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365inegi-my.sharepoint.com/personal/ivonne_acundo_inegi_org_mx/Documents/Desktop/DEPTO PRODUCCIÓN DE INFORMACIÓN/Documentación CNG/Documentos 2025/CNIJE 2025/"/>
    </mc:Choice>
  </mc:AlternateContent>
  <xr:revisionPtr revIDLastSave="87" documentId="8_{ACBD49F4-CFBF-49B7-9749-E3EA18505AB3}" xr6:coauthVersionLast="47" xr6:coauthVersionMax="47" xr10:uidLastSave="{9332AD6F-661E-4A29-B7F2-C221E0BD7E3C}"/>
  <bookViews>
    <workbookView xWindow="-108" yWindow="-108" windowWidth="23256" windowHeight="13896" xr2:uid="{0F6DCD67-93E7-42E0-AF09-FC19804AD993}"/>
  </bookViews>
  <sheets>
    <sheet name="Carátula" sheetId="14" r:id="rId1"/>
    <sheet name="M1" sheetId="4" r:id="rId2"/>
    <sheet name="M2" sheetId="11" r:id="rId3"/>
    <sheet name="M3" sheetId="12" r:id="rId4"/>
    <sheet name="M4" sheetId="5" r:id="rId5"/>
    <sheet name="M5" sheetId="13" r:id="rId6"/>
    <sheet name="M6" sheetId="6" r:id="rId7"/>
    <sheet name="M7" sheetId="7" r:id="rId8"/>
    <sheet name="Complemento" sheetId="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<sst xmlns="http://schemas.openxmlformats.org/spreadsheetml/2006/main" count="22917" uniqueCount="3278">
  <si>
    <t>Documento de diseño</t>
  </si>
  <si>
    <t>Esquema conceptual</t>
  </si>
  <si>
    <t>Tema</t>
  </si>
  <si>
    <t>Defensoría pública</t>
  </si>
  <si>
    <t>Subtema</t>
  </si>
  <si>
    <t>Estructura organizacional e infraestructura</t>
  </si>
  <si>
    <t>Categoría</t>
  </si>
  <si>
    <t>Variable</t>
  </si>
  <si>
    <t>Clasificación</t>
  </si>
  <si>
    <t>Estructura organizacional</t>
  </si>
  <si>
    <t>w</t>
  </si>
  <si>
    <t>Nombre de las unidades de defensoría pública y/ o de asesoría jurídica</t>
  </si>
  <si>
    <t>ID unidad de defensoría pública y/ o de asesoría jurídica</t>
  </si>
  <si>
    <t>Función desarrollada</t>
  </si>
  <si>
    <t>Asesoría jurídica</t>
  </si>
  <si>
    <t>Defensoría pública y asesoría jurídica</t>
  </si>
  <si>
    <t>Materias atendidas</t>
  </si>
  <si>
    <t>Civil</t>
  </si>
  <si>
    <t>Familiar</t>
  </si>
  <si>
    <t>Mercantil</t>
  </si>
  <si>
    <t>Laboral</t>
  </si>
  <si>
    <t>Penal</t>
  </si>
  <si>
    <t>Justicia para personas adolescentes</t>
  </si>
  <si>
    <t>Administrativa</t>
  </si>
  <si>
    <t>Indígena</t>
  </si>
  <si>
    <t>Amparo</t>
  </si>
  <si>
    <t>Agraria</t>
  </si>
  <si>
    <t>Otra materia</t>
  </si>
  <si>
    <t>Ninguna</t>
  </si>
  <si>
    <t>No identificado</t>
  </si>
  <si>
    <t>Unidades de defensoría pública y/ o de asesoría jurídica</t>
  </si>
  <si>
    <t>Parque vehicular</t>
  </si>
  <si>
    <t>Vehículos, según tipo</t>
  </si>
  <si>
    <t>Automóviles</t>
  </si>
  <si>
    <t>Camiones y camionetas</t>
  </si>
  <si>
    <t>Motocicletas y cuatrimotos</t>
  </si>
  <si>
    <t>Bicicletas</t>
  </si>
  <si>
    <t>Helicópteros</t>
  </si>
  <si>
    <t>Aviones</t>
  </si>
  <si>
    <t>Lanchas</t>
  </si>
  <si>
    <t>Drones</t>
  </si>
  <si>
    <t>Otro tipo</t>
  </si>
  <si>
    <t>Líneas y aparatos telefónicos</t>
  </si>
  <si>
    <t>Líneas telefónicas, según tipo</t>
  </si>
  <si>
    <t>Fijas</t>
  </si>
  <si>
    <t>Móviles</t>
  </si>
  <si>
    <t>Aparatos telefónicos, según tipo</t>
  </si>
  <si>
    <t xml:space="preserve">Fijos </t>
  </si>
  <si>
    <t>Equipo informático</t>
  </si>
  <si>
    <t xml:space="preserve">Multifuncionales </t>
  </si>
  <si>
    <t>Servidores</t>
  </si>
  <si>
    <t>Tabletas electrónicas</t>
  </si>
  <si>
    <t xml:space="preserve">Computadoras </t>
  </si>
  <si>
    <t>Impresoras</t>
  </si>
  <si>
    <t>Computadoras, según tipo</t>
  </si>
  <si>
    <r>
      <t xml:space="preserve">Personales </t>
    </r>
    <r>
      <rPr>
        <i/>
        <sz val="8"/>
        <rFont val="Arial"/>
        <family val="2"/>
      </rPr>
      <t>(de escritorio)</t>
    </r>
  </si>
  <si>
    <t>Portátiles</t>
  </si>
  <si>
    <t>Impresoras, según tipo</t>
  </si>
  <si>
    <t xml:space="preserve">Para uso personal </t>
  </si>
  <si>
    <t>Para uso compartido</t>
  </si>
  <si>
    <t>Condición de haber contado con servicios de conexión remota</t>
  </si>
  <si>
    <t>Sí</t>
  </si>
  <si>
    <t>No</t>
  </si>
  <si>
    <t>Condición de haber contado con computadoras</t>
  </si>
  <si>
    <t>Computadoras</t>
  </si>
  <si>
    <t>Computadoras con conexión a internet</t>
  </si>
  <si>
    <t>Recursos humanos</t>
  </si>
  <si>
    <t>Perfil de la persona titular de la institución</t>
  </si>
  <si>
    <t>Nombre de la institución</t>
  </si>
  <si>
    <t>Sexo</t>
  </si>
  <si>
    <t>Hombre</t>
  </si>
  <si>
    <t>Mujer</t>
  </si>
  <si>
    <t>Vacante</t>
  </si>
  <si>
    <t>Edad</t>
  </si>
  <si>
    <t>Años</t>
  </si>
  <si>
    <t>Ingresos brutos mensuales</t>
  </si>
  <si>
    <t>Pesos</t>
  </si>
  <si>
    <t>Último grado de estudios</t>
  </si>
  <si>
    <t>Nivel de escolaridad</t>
  </si>
  <si>
    <t>Estatus</t>
  </si>
  <si>
    <t>Ninguno</t>
  </si>
  <si>
    <t>Preescolar o primaria</t>
  </si>
  <si>
    <t>Secundaria</t>
  </si>
  <si>
    <t>Preparatoria</t>
  </si>
  <si>
    <t>Carrera técnica o carrera comercial</t>
  </si>
  <si>
    <t>Licenciatura</t>
  </si>
  <si>
    <t>Maestría</t>
  </si>
  <si>
    <t xml:space="preserve">Doctorado </t>
  </si>
  <si>
    <t>Cursando</t>
  </si>
  <si>
    <t>Inconcluso</t>
  </si>
  <si>
    <t>Concluido</t>
  </si>
  <si>
    <t>Titulado</t>
  </si>
  <si>
    <t>No aplica</t>
  </si>
  <si>
    <t>Institución de procedencia</t>
  </si>
  <si>
    <r>
      <t xml:space="preserve">17 instituciones </t>
    </r>
    <r>
      <rPr>
        <vertAlign val="superscript"/>
        <sz val="9"/>
        <color theme="1"/>
        <rFont val="Arial"/>
        <family val="2"/>
      </rPr>
      <t>a/</t>
    </r>
  </si>
  <si>
    <t>Antigüedad en el servicio público</t>
  </si>
  <si>
    <t>Antigüedad en el cargo</t>
  </si>
  <si>
    <t>Condición de pertenencia a pueblo indígena</t>
  </si>
  <si>
    <r>
      <t xml:space="preserve">27 pueblos indígenas </t>
    </r>
    <r>
      <rPr>
        <vertAlign val="superscript"/>
        <sz val="9"/>
        <color theme="1"/>
        <rFont val="Arial"/>
        <family val="2"/>
      </rPr>
      <t>a/</t>
    </r>
  </si>
  <si>
    <t>Condición de discapacidad</t>
  </si>
  <si>
    <t>Dificultad o impedimento para caminar, subir o bajar escalones usando sus piernas</t>
  </si>
  <si>
    <t>Dificultad o impedimento para ver, aun usando lentes</t>
  </si>
  <si>
    <t>Dificultad o impedimento para mover o usar sus brazos o manos</t>
  </si>
  <si>
    <r>
      <t xml:space="preserve">Dificultad o impedimento para aprender, recordar o concentrarse por alguna condición intelectual, por ejemplo síndrome de </t>
    </r>
    <r>
      <rPr>
        <i/>
        <sz val="9"/>
        <color theme="1"/>
        <rFont val="Arial"/>
        <family val="2"/>
      </rPr>
      <t>Down</t>
    </r>
  </si>
  <si>
    <t>Dificultad o impedimento para oír, aun usando aparato auditivo</t>
  </si>
  <si>
    <r>
      <t xml:space="preserve">Dificultad o impedimento para hablar o comunicarse </t>
    </r>
    <r>
      <rPr>
        <i/>
        <sz val="8"/>
        <color theme="1"/>
        <rFont val="Arial"/>
        <family val="2"/>
      </rPr>
      <t>(entender o ser entendido o entendida por otras personas)</t>
    </r>
  </si>
  <si>
    <t>Dificultad o impedimento para bañarse, vestirse o comer</t>
  </si>
  <si>
    <t>Dificultad o impedimento para realizar sus actividades diarias por alguna condición emocional o mental, por ejemplo esquizofrenia o depresión</t>
  </si>
  <si>
    <t>Discapacidad no identificada</t>
  </si>
  <si>
    <t xml:space="preserve">Más de un tipo de discapacidad </t>
  </si>
  <si>
    <t>Forma de designación</t>
  </si>
  <si>
    <t>Gobernador(a) o Jefe(a) de Gobierno</t>
  </si>
  <si>
    <t>Persona titular de la Consejería Jurídica u homóloga de la entidad federativa</t>
  </si>
  <si>
    <t>Magistrado(a) Presidente(a) del Tribunal Superior de Justicia de la entidad federativa</t>
  </si>
  <si>
    <t>Consejo de la Judicatura u homólogo de la entidad federativa</t>
  </si>
  <si>
    <t>Congreso Estatal</t>
  </si>
  <si>
    <t>Servicio Profesional de Carrera u homólogo</t>
  </si>
  <si>
    <t>Otra forma de designación</t>
  </si>
  <si>
    <t>Características del personal</t>
  </si>
  <si>
    <t>Cargo y/ o función desempeñada</t>
  </si>
  <si>
    <t>Personal directivo</t>
  </si>
  <si>
    <t>Personas defensoras públicas</t>
  </si>
  <si>
    <t>Personas asesoras jurídicas</t>
  </si>
  <si>
    <t>Personas peritas</t>
  </si>
  <si>
    <t>Personas trabajadoras sociales</t>
  </si>
  <si>
    <t>Personal administrativo y de apoyo</t>
  </si>
  <si>
    <t>Otro cargo y/ o función desempeñada</t>
  </si>
  <si>
    <t>Hombres</t>
  </si>
  <si>
    <t>Mujeres</t>
  </si>
  <si>
    <t>Régimen de contratación</t>
  </si>
  <si>
    <t>Confianza</t>
  </si>
  <si>
    <t>Base</t>
  </si>
  <si>
    <t>Eventual</t>
  </si>
  <si>
    <t>Honorarios</t>
  </si>
  <si>
    <t>Otro régimen de contratación</t>
  </si>
  <si>
    <t>Institución de seguridad social</t>
  </si>
  <si>
    <t>Instituto de Seguridad y Servicios Sociales de los Trabajadores del Estado (ISSSTE)</t>
  </si>
  <si>
    <t>Institución de Seguridad Social de la entidad federativa u homóloga</t>
  </si>
  <si>
    <t>Instituto Mexicano del Seguro Social (IMSS)</t>
  </si>
  <si>
    <t>Otra institución de seguridad social</t>
  </si>
  <si>
    <t>Sin seguridad social</t>
  </si>
  <si>
    <t>Rango de edad</t>
  </si>
  <si>
    <t>De 18 a 24 años</t>
  </si>
  <si>
    <t>De 25 a 29 años</t>
  </si>
  <si>
    <t>De 30 a 34 años</t>
  </si>
  <si>
    <t>De 35 a 39 años</t>
  </si>
  <si>
    <t>De 40 a 44 años</t>
  </si>
  <si>
    <t>De 45 a 49 años</t>
  </si>
  <si>
    <t xml:space="preserve">De 50 a 54 años </t>
  </si>
  <si>
    <t>De 55 a 59 años</t>
  </si>
  <si>
    <t>60 años o más</t>
  </si>
  <si>
    <t>Rango de ingresos</t>
  </si>
  <si>
    <r>
      <t xml:space="preserve">17 rangos </t>
    </r>
    <r>
      <rPr>
        <vertAlign val="superscript"/>
        <sz val="9"/>
        <color theme="1"/>
        <rFont val="Arial"/>
        <family val="2"/>
      </rPr>
      <t>a/</t>
    </r>
  </si>
  <si>
    <t xml:space="preserve">Ninguno </t>
  </si>
  <si>
    <t xml:space="preserve">Maestría </t>
  </si>
  <si>
    <t>Doctorado</t>
  </si>
  <si>
    <t>Exploración específica sobre personas defensoras públicas y personas asesoras jurídicas</t>
  </si>
  <si>
    <t>Materia</t>
  </si>
  <si>
    <t>Personas defensoras públicas que atendían la materia, según sexo</t>
  </si>
  <si>
    <t>Personas asesoras jurídicas que atendían la materia, según sexo</t>
  </si>
  <si>
    <t>Autoridad</t>
  </si>
  <si>
    <t>Órganos jurisdiccionales de la entidad federativa</t>
  </si>
  <si>
    <t>Órganos especializados en mecanismos alternativos de solución de controversias de la entidad federativa</t>
  </si>
  <si>
    <t>Ministerio Público de la Fiscalía General o Procuraduría General de Justicia de la entidad federativa</t>
  </si>
  <si>
    <t>Órganos internos de control u homólogos de la entidad federativa</t>
  </si>
  <si>
    <t>Otra autoridad</t>
  </si>
  <si>
    <t>Órganos jurisdiccionales especializados en materia civil</t>
  </si>
  <si>
    <t>Órganos jurisdiccionales especializados en materia familiar</t>
  </si>
  <si>
    <t>Órganos jurisdiccionales especializados en materia mercantil</t>
  </si>
  <si>
    <t>Órganos jurisdiccionales especializados en materia laboral</t>
  </si>
  <si>
    <t>Órganos jurisdiccionales especializados en materia penal</t>
  </si>
  <si>
    <t>Órganos jurisdiccionales especializados en materia de justicia para personas adolescentes</t>
  </si>
  <si>
    <t>Órganos jurisdiccionales especializados en materia administrativa</t>
  </si>
  <si>
    <t>Órganos jurisdiccionales especializados en materia indígena</t>
  </si>
  <si>
    <t>Órganos jurisdiccionales especializados en materia de amparo</t>
  </si>
  <si>
    <t>Órganos jurisdiccionales especializados en materia agraria</t>
  </si>
  <si>
    <t>Órganos jurisdiccionales especializados en otra materia</t>
  </si>
  <si>
    <t>Órganos jurisdiccionales especializados en materia no identificada</t>
  </si>
  <si>
    <t>Personas defensoras públicas que prestaron sus servicios en la autoridad, según sexo</t>
  </si>
  <si>
    <t>Personas asesoras jurídicas que prestaron sus servicios en la autoridad, según sexo</t>
  </si>
  <si>
    <t>Personas defensoras públicas bilingües, según sexo</t>
  </si>
  <si>
    <t>Personas asesoras jurídicas bilingües, según sexo</t>
  </si>
  <si>
    <t>Familia lingüística</t>
  </si>
  <si>
    <r>
      <t xml:space="preserve">16 familias lingüísticas </t>
    </r>
    <r>
      <rPr>
        <vertAlign val="superscript"/>
        <sz val="9"/>
        <color theme="1"/>
        <rFont val="Arial"/>
        <family val="2"/>
      </rPr>
      <t>a/</t>
    </r>
  </si>
  <si>
    <t>Personas defensoras públicas, según sexo</t>
  </si>
  <si>
    <t>Personas asesoras jurídicas, según sexo</t>
  </si>
  <si>
    <t>Condición de haber contado con algún Servicio Profesional de Carrera u homólogo para personas defensoras públicas</t>
  </si>
  <si>
    <t>En proceso de integración</t>
  </si>
  <si>
    <t>Nombre de la disposición normativa donde se encuentra regulado el Servicio Profesional de Carrera u homólogo para personas defensoras públicas</t>
  </si>
  <si>
    <t>Condición de haber contado con algún Servicio Profesional de Carrera u homólogo para personas asesoras jurídicas</t>
  </si>
  <si>
    <t>Nombre de la disposición normativa donde se encuentra regulado el Servicio Profesional de Carrera u homólogo para personas asesoras jurídicas</t>
  </si>
  <si>
    <t>Personas defensoras públicas que se encontraron incorporadas al Servicio Profesional de Carrera u homólogo para personas defensoras públicas, según sexo</t>
  </si>
  <si>
    <t>Personas asesoras jurídicas que se encontraron incorporadas al Servicio Profesional de Carrera u homólogo para personas asesoras jurídicas, según sexo</t>
  </si>
  <si>
    <t>Capacitación</t>
  </si>
  <si>
    <t xml:space="preserve">Condición de haber impartido acciones formativas al personal </t>
  </si>
  <si>
    <t xml:space="preserve">No </t>
  </si>
  <si>
    <t xml:space="preserve">Acciones formativas impartidas, según medio de presentación </t>
  </si>
  <si>
    <t>Presencial</t>
  </si>
  <si>
    <t>En línea</t>
  </si>
  <si>
    <t>Síncrono</t>
  </si>
  <si>
    <t>Acciones formativas impartidas y concluidas, según medio de presentación</t>
  </si>
  <si>
    <t>Personal que se encontraba ejerciendo sus funciones en la institución capacitado, según sexo</t>
  </si>
  <si>
    <t>No se realizaron acciones formativas</t>
  </si>
  <si>
    <t>Temas</t>
  </si>
  <si>
    <r>
      <t xml:space="preserve">18 temas </t>
    </r>
    <r>
      <rPr>
        <vertAlign val="superscript"/>
        <sz val="9"/>
        <rFont val="Arial"/>
        <family val="2"/>
      </rPr>
      <t>a/</t>
    </r>
  </si>
  <si>
    <t>Dignificación del servicio</t>
  </si>
  <si>
    <t xml:space="preserve">Prestaciones laborales </t>
  </si>
  <si>
    <r>
      <t xml:space="preserve">36 prestaciones laborales </t>
    </r>
    <r>
      <rPr>
        <vertAlign val="superscript"/>
        <sz val="9"/>
        <rFont val="Arial"/>
        <family val="2"/>
      </rPr>
      <t>a/</t>
    </r>
  </si>
  <si>
    <t>Condición de haber ofrecido la prestación laboral al personal</t>
  </si>
  <si>
    <t>Frecuencia con la que se ofreció la prestación laboral al personal</t>
  </si>
  <si>
    <t>En el momento que se requiera</t>
  </si>
  <si>
    <t>Diario</t>
  </si>
  <si>
    <t>Semanal</t>
  </si>
  <si>
    <t>Quincenal</t>
  </si>
  <si>
    <t>Mensual</t>
  </si>
  <si>
    <t>Bimestral</t>
  </si>
  <si>
    <t>Trimestral</t>
  </si>
  <si>
    <t>Cuatrimestral</t>
  </si>
  <si>
    <t>Semestral</t>
  </si>
  <si>
    <t>Anual</t>
  </si>
  <si>
    <t>Periodos mayores a un año</t>
  </si>
  <si>
    <t>Otra frecuencia</t>
  </si>
  <si>
    <t>Personal susceptible de hacer uso u otorgársele la prestación laboral, según sexo</t>
  </si>
  <si>
    <t xml:space="preserve">Mujeres </t>
  </si>
  <si>
    <t>Personal que hizo uso o se le otorgó la prestación laboral, según sexo</t>
  </si>
  <si>
    <t>Condición de haber consistido en un apoyo económico</t>
  </si>
  <si>
    <t>Monto mínimo al que corresponde el apoyo económico ofrecido</t>
  </si>
  <si>
    <t>Monto máximo al que corresponde el apoyo económico ofrecido</t>
  </si>
  <si>
    <t>Recursos presupuestales</t>
  </si>
  <si>
    <t>Presupuesto ejercido</t>
  </si>
  <si>
    <t>Presupuesto ejercido por capítulo del Clasificador por Objeto del Gasto</t>
  </si>
  <si>
    <t>Capítulo 1000. Servicios personales</t>
  </si>
  <si>
    <t>Capítulo 2000. Materiales y suministros</t>
  </si>
  <si>
    <t>Capítulo 3000. Servicios generales</t>
  </si>
  <si>
    <t>Capítulo 4000. Transferencias, asignaciones, subsidios y otras ayudas</t>
  </si>
  <si>
    <t>Capítulo 5000. Bienes muebles, inmuebles e intangibles</t>
  </si>
  <si>
    <t>Capítulo 6000. Inversión pública</t>
  </si>
  <si>
    <t xml:space="preserve">Capítulo 7000. Inversiones financieras y otras provisiones </t>
  </si>
  <si>
    <t>Capítulo 8000. Participaciones y aportaciones</t>
  </si>
  <si>
    <t xml:space="preserve">Capítulo 9000. Deuda pública </t>
  </si>
  <si>
    <t>Informes, fuentes de información y registros</t>
  </si>
  <si>
    <t>Registros administrativos</t>
  </si>
  <si>
    <t>Condición de haber contado con algún registro administrativo en materia de defensoría pública y/ o asesoría jurídica</t>
  </si>
  <si>
    <t>Nombre de los registros administrativos en materia de defensoría pública y/ o asesoría jurídica</t>
  </si>
  <si>
    <t>Institución responsable</t>
  </si>
  <si>
    <t>Institución</t>
  </si>
  <si>
    <t>Autoridad que la coordina, regula o administra</t>
  </si>
  <si>
    <t xml:space="preserve">Año de creación </t>
  </si>
  <si>
    <r>
      <t xml:space="preserve">Año </t>
    </r>
    <r>
      <rPr>
        <i/>
        <sz val="8"/>
        <rFont val="Arial"/>
        <family val="2"/>
      </rPr>
      <t>(aaaa)</t>
    </r>
  </si>
  <si>
    <t>Periodicidad de actualización</t>
  </si>
  <si>
    <t>Permanente/ tiempo real</t>
  </si>
  <si>
    <t>Otra periodicidad</t>
  </si>
  <si>
    <t>Situación tecnológica-operativa</t>
  </si>
  <si>
    <t>No se encuentra automatizado. Está impreso en papel y se ubica en oficinas diferentes. Requiere un esfuerzo considerable del personal para su recopilación e integración</t>
  </si>
  <si>
    <t>No se encuentra automatizado. Está en un archivo electrónico de procesador de texto y se ubica en oficinas diferentes. Requiere un esfuerzo considerable del personal para su recopilación e integración</t>
  </si>
  <si>
    <t>Se encuentra en una hoja de cálculo, pero no cuenta con códigos, controles de consistencia ni campos estandarizados, por tratarse de planillas para sistematizar información para controles administrativos. Requiere un esfuerzo considerable para ser transformado y ser aprovechado estadísticamente</t>
  </si>
  <si>
    <t>Se encuentra organizado en forma sistemática en archivos (formato de tabla, archivo plano o planilla Excel) a través de un formulario estandarizado de computadora, con elementos de identificación y seguridad. Los archivos pueden ser entregados en medios electrónicos o ser enviados por correo electrónico u otro método de transferencia electrónica de datos</t>
  </si>
  <si>
    <t>Se encuentra organizado en una base de datos, sistema de información o plataforma informática con fácil acceso para consultar, recuperar y analizar la información</t>
  </si>
  <si>
    <t>Tipo de información recopilada</t>
  </si>
  <si>
    <t>Sobre las personas defensoras públicas y/ o personas asesoras jurídicas</t>
  </si>
  <si>
    <t>Sobre los asuntos y/ o servicios atendidos</t>
  </si>
  <si>
    <t>Sobre las presuntas personas imputadas involucradas en los asuntos y/ o servicios atendidos</t>
  </si>
  <si>
    <t>Sobre las probables víctimas involucradas en los asuntos y/ o servicios atendidos</t>
  </si>
  <si>
    <r>
      <t>Sobre las personas involucradas en los asuntos y/ o servicios atendidos en el resto de las materias</t>
    </r>
    <r>
      <rPr>
        <i/>
        <sz val="8"/>
        <rFont val="Arial"/>
        <family val="2"/>
      </rPr>
      <t xml:space="preserve"> (excepto penal y justicia para personas adolescentes)</t>
    </r>
  </si>
  <si>
    <t>Informe de actividades o labores</t>
  </si>
  <si>
    <t>Condición de contar con algún informe de actividades o labores</t>
  </si>
  <si>
    <t xml:space="preserve">Sí </t>
  </si>
  <si>
    <t>Sitio donde se encuentra disponible</t>
  </si>
  <si>
    <t>URL</t>
  </si>
  <si>
    <t>Ejercicio de la función de defensoría pública</t>
  </si>
  <si>
    <t>Asuntos de defensoría pública solicitados</t>
  </si>
  <si>
    <t>Asuntos de defensoría pública solicitados, según tipo de admisión</t>
  </si>
  <si>
    <t>Admitidos</t>
  </si>
  <si>
    <t>No admitidos y/ o incompetentes</t>
  </si>
  <si>
    <t>Tipo de solicitante</t>
  </si>
  <si>
    <t>Gobierno Federal</t>
  </si>
  <si>
    <r>
      <t xml:space="preserve">Gobierno de la entidad federativa </t>
    </r>
    <r>
      <rPr>
        <i/>
        <sz val="8"/>
        <rFont val="Arial"/>
        <family val="2"/>
      </rPr>
      <t>(no incluye órganos internos de control u homólogos)</t>
    </r>
  </si>
  <si>
    <t>Gobierno de los municipios o demarcaciones territoriales de la entidad federativa</t>
  </si>
  <si>
    <t>Organismo público de derechos humanos de la entidad federativa</t>
  </si>
  <si>
    <t>Particulares</t>
  </si>
  <si>
    <t>Instituciones de asistencia social públicas</t>
  </si>
  <si>
    <t>Instituciones de asistencia social privadas</t>
  </si>
  <si>
    <t xml:space="preserve">Asuntos de defensoría pública admitidos </t>
  </si>
  <si>
    <t>Asuntos de defensoría pública admitidos, según sistema de justicia</t>
  </si>
  <si>
    <t>Sistema Tradicional</t>
  </si>
  <si>
    <t>Sistema Oral</t>
  </si>
  <si>
    <t>Asuntos de defensoría pública conocidos</t>
  </si>
  <si>
    <t>Existencia inicial</t>
  </si>
  <si>
    <t>Atendidos</t>
  </si>
  <si>
    <t>Concluidos</t>
  </si>
  <si>
    <t>Existencia final</t>
  </si>
  <si>
    <t>Asuntos de defensoría pública atendidos, según materia</t>
  </si>
  <si>
    <t xml:space="preserve">Penal </t>
  </si>
  <si>
    <t>Asuntos de defensoría pública atendidos en materia penal, según sistema de justicia</t>
  </si>
  <si>
    <t>Sistema Penal Acusatorio</t>
  </si>
  <si>
    <t>Asuntos de defensoría pública atendidos en materia de justicia para personas adolescentes, según sistema de justicia</t>
  </si>
  <si>
    <t>Sistema Escrito o Mixto y Sistema Oral</t>
  </si>
  <si>
    <t>Sistema Integral de Justicia Penal para Adolescentes</t>
  </si>
  <si>
    <t xml:space="preserve">Asuntos de defensoría pública concluidos,  según materia </t>
  </si>
  <si>
    <t>Asuntos de defensoría pública concluidos en materia penal, según sistema de justicia</t>
  </si>
  <si>
    <t>Asuntos de defensoría pública concluidos en materia de justicia para personas adolescentes, según sistema de justicia</t>
  </si>
  <si>
    <t>Tipo de atenciones</t>
  </si>
  <si>
    <t>Atenciones en materia penal</t>
  </si>
  <si>
    <t>Atenciones en materia de justicia para personas adolescentes</t>
  </si>
  <si>
    <t>Atenciones en materia penal - Entrevistas a personas defendidas</t>
  </si>
  <si>
    <t>Atenciones en materia penal - Asistencia en actas circunstanciadas</t>
  </si>
  <si>
    <r>
      <t>Atenciones en materia penal - Defensa penal</t>
    </r>
    <r>
      <rPr>
        <i/>
        <sz val="8"/>
        <rFont val="Arial"/>
        <family val="2"/>
      </rPr>
      <t xml:space="preserve"> (etapa de investigación inicial e investigación complementaria)</t>
    </r>
  </si>
  <si>
    <r>
      <t xml:space="preserve">Atenciones en materia penal - Defensa penal en primera instancia </t>
    </r>
    <r>
      <rPr>
        <i/>
        <sz val="8"/>
        <rFont val="Arial"/>
        <family val="2"/>
      </rPr>
      <t>(etapa intermedia y juicio oral)</t>
    </r>
  </si>
  <si>
    <r>
      <t xml:space="preserve">Atenciones en materia penal - Defensa penal en segunda instancia </t>
    </r>
    <r>
      <rPr>
        <i/>
        <sz val="8"/>
        <rFont val="Arial"/>
        <family val="2"/>
      </rPr>
      <t>(incluye interposición de recursos)</t>
    </r>
  </si>
  <si>
    <t>Atenciones en materia penal - Defensa penal en procedimientos de ejecución de sanciones y/ o procedimientos disciplinarios relacionados con las personas privadas de la libertad</t>
  </si>
  <si>
    <t>Atenciones en materia penal - Defensa penal en el Sistema Tradicional</t>
  </si>
  <si>
    <t>Atenciones en materia penal - Juicios de amparo en materia penal</t>
  </si>
  <si>
    <t>Atenciones en materia penal - Visitas a centros penitenciarios</t>
  </si>
  <si>
    <t xml:space="preserve">Atenciones en materia penal - Otro tipo </t>
  </si>
  <si>
    <t>Atenciones en materia penal - No identificado</t>
  </si>
  <si>
    <t>Atenciones en materia de justicia para personas adolescentes - Entrevistas a personas adolescentes defendidas</t>
  </si>
  <si>
    <r>
      <t xml:space="preserve">Atenciones en materia de justicia para personas adolescentes - Defensa penal </t>
    </r>
    <r>
      <rPr>
        <i/>
        <sz val="8"/>
        <rFont val="Arial"/>
        <family val="2"/>
      </rPr>
      <t>(etapa de investigación inicial e investigación complementaria)</t>
    </r>
  </si>
  <si>
    <r>
      <t xml:space="preserve">Atenciones en materia de justicia para personas adolescentes - Defensa penal en primera instancia </t>
    </r>
    <r>
      <rPr>
        <i/>
        <sz val="8"/>
        <rFont val="Arial"/>
        <family val="2"/>
      </rPr>
      <t>(etapa intermedia y juicio oral)</t>
    </r>
  </si>
  <si>
    <r>
      <t xml:space="preserve">Atenciones en materia de justicia para personas adolescentes - Defensa penal en segunda instancia </t>
    </r>
    <r>
      <rPr>
        <i/>
        <sz val="8"/>
        <rFont val="Arial"/>
        <family val="2"/>
      </rPr>
      <t>(incluye interposición de recursos)</t>
    </r>
  </si>
  <si>
    <t>Atenciones en materia de justicia para personas adolescentes - Defensa penal en procedimientos de ejecución de sanciones y/ o procedimientos disciplinarios relacionados con las personas adolescentes internadas</t>
  </si>
  <si>
    <t>Atenciones en materia de justicia para personas adolescentes - Defensa penal en el Sistema Escrito o Mixto y Sistema Oral</t>
  </si>
  <si>
    <t>Atenciones en materia de justicia para personas adolescentes - Juicios de amparo en materia de justicia para personas adolescentes</t>
  </si>
  <si>
    <t>Atenciones en materia de justicia para personas adolescentes - Visitas a centros especializados</t>
  </si>
  <si>
    <t>Atenciones en materia de justicia para personas adolescentes - Otro tipo</t>
  </si>
  <si>
    <t>Atenciones en materia de justicia para personas adolescentes - No identificado</t>
  </si>
  <si>
    <t>Atenciones realizadas en los asuntos de defensoría pública en materia penal y justicia para personas adolescentes atendidos</t>
  </si>
  <si>
    <t>Tipo de actos procesales</t>
  </si>
  <si>
    <r>
      <t xml:space="preserve">27 tipos </t>
    </r>
    <r>
      <rPr>
        <vertAlign val="superscript"/>
        <sz val="9"/>
        <color theme="1"/>
        <rFont val="Arial"/>
        <family val="2"/>
      </rPr>
      <t>a/</t>
    </r>
  </si>
  <si>
    <t>Personas imputadas que recibieron las atenciones en materia penal y justicia para personas adolescentes realizadas en los asuntos de defensoría pública atendidos</t>
  </si>
  <si>
    <t>Personas involucradas en los asuntos de defensoría pública atendidos</t>
  </si>
  <si>
    <t>De 0 a 4 años</t>
  </si>
  <si>
    <t>De 5 a 9 años</t>
  </si>
  <si>
    <t>De 10 a 14 años</t>
  </si>
  <si>
    <t>De 15 a 17 años</t>
  </si>
  <si>
    <t>De 18 a 19 años</t>
  </si>
  <si>
    <t>De 20 a 24 años</t>
  </si>
  <si>
    <t>Nacionalidad</t>
  </si>
  <si>
    <r>
      <t xml:space="preserve">20 nacionalidades </t>
    </r>
    <r>
      <rPr>
        <vertAlign val="superscript"/>
        <sz val="9"/>
        <color theme="1"/>
        <rFont val="Arial"/>
        <family val="2"/>
      </rPr>
      <t>a/</t>
    </r>
  </si>
  <si>
    <t>Ocupación (nivel de división)</t>
  </si>
  <si>
    <t>Personas funcionarias, directoras y jefas</t>
  </si>
  <si>
    <t xml:space="preserve">Personas profesionistas y técnicas </t>
  </si>
  <si>
    <t>Personas trabajadoras auxiliares en actividades administrativas</t>
  </si>
  <si>
    <t>Personas comerciantes, empleadas en ventas y agentes de ventas</t>
  </si>
  <si>
    <t>Personas trabajadoras en servicios personales y de vigilancia</t>
  </si>
  <si>
    <t>Personas trabajadoras en actividades agrícolas, ganaderas, forestales, caza y pesca</t>
  </si>
  <si>
    <t>Personas trabajadoras artesanales, en la construcción y otros oficios</t>
  </si>
  <si>
    <t>Personas operadoras de maquinaria industrial, ensambladores, choferes y conductores de transporte</t>
  </si>
  <si>
    <t>Personas trabajadoras en actividades elementales y de apoyo</t>
  </si>
  <si>
    <t>Ocupación no identificada</t>
  </si>
  <si>
    <t>Condición de alfabetismo</t>
  </si>
  <si>
    <t>Saben leer y escribir</t>
  </si>
  <si>
    <t>No saben leer ni escribir</t>
  </si>
  <si>
    <r>
      <t xml:space="preserve">16 familias lingüísticas </t>
    </r>
    <r>
      <rPr>
        <vertAlign val="superscript"/>
        <sz val="9"/>
        <rFont val="Arial"/>
        <family val="2"/>
      </rPr>
      <t>a/</t>
    </r>
  </si>
  <si>
    <t xml:space="preserve">Pertenecen a pueblo indígena </t>
  </si>
  <si>
    <t>No pertenecen a pueblo indígena</t>
  </si>
  <si>
    <t>Pueblo indígena de pertenencia</t>
  </si>
  <si>
    <r>
      <t xml:space="preserve">27 pueblos indígenas </t>
    </r>
    <r>
      <rPr>
        <vertAlign val="superscript"/>
        <sz val="9"/>
        <rFont val="Arial"/>
        <family val="2"/>
      </rPr>
      <t>a/</t>
    </r>
  </si>
  <si>
    <t>Dificultad o impedimento para aprender, recordar o concentrarse por alguna condición intelectual, por ejemplo síndrome de Down</t>
  </si>
  <si>
    <r>
      <t xml:space="preserve">Dificultad o impedimento para hablar o comunicarse </t>
    </r>
    <r>
      <rPr>
        <i/>
        <sz val="8"/>
        <rFont val="Arial"/>
        <family val="2"/>
      </rPr>
      <t>(entender o ser entendido o entendida por otras personas)</t>
    </r>
  </si>
  <si>
    <t>Probables víctimas</t>
  </si>
  <si>
    <t>Probables personas responsables</t>
  </si>
  <si>
    <t>Ejercicio de la función de asesoría jurídica</t>
  </si>
  <si>
    <t>Servicios de asesoría jurídica solicitados</t>
  </si>
  <si>
    <t>Servicios de asesoría jurídica solicitados, según tipo de admisión</t>
  </si>
  <si>
    <t>Servicios de asesoría jurídica admitidos</t>
  </si>
  <si>
    <t xml:space="preserve">Servicios de asesoría jurídica admitidos </t>
  </si>
  <si>
    <t>Servicios de asesoría jurídica admitidos, según sistema de justicia</t>
  </si>
  <si>
    <t>Servicios de asesoría jurídica conocidos</t>
  </si>
  <si>
    <t>Servicios de asesoría jurídica atendidos, según materia</t>
  </si>
  <si>
    <t>Servicios de asesoría jurídica atendidos en materia penal, según sistema de justicia</t>
  </si>
  <si>
    <t>Servicios de asesoría jurídica concluidos en materia de justicia para personas adolescentes, según sistema de justicia</t>
  </si>
  <si>
    <t>Servicios de asesoría jurídica concluidos, según materia</t>
  </si>
  <si>
    <t>Servicios de asesoría jurídica concluidos en materia penal, según sistema de justicia</t>
  </si>
  <si>
    <t>Atenciones en materia penal - Entrevistas a personas asesoradas</t>
  </si>
  <si>
    <t>Atenciones en materia penal - Asesoría y/ o representación jurídica a probables víctimas o personas ofendidas en los procedimientos penales</t>
  </si>
  <si>
    <t>Atenciones en materia penal - Orientación y/ o asesoría jurídica a probables personas responsables</t>
  </si>
  <si>
    <t>Atenciones en materia penal - Orientación y/ o asesoría jurídica en juicios de amparo en materia penal</t>
  </si>
  <si>
    <t>Atenciones en materia de justicia para personas adolescentes - Entrevistas a personas adolescentes asesoradas</t>
  </si>
  <si>
    <t>Atenciones en materia de justicia para personas adolescentes - Asesoría y/ o representación jurídica a probables víctimas o personas ofendidas en los procedimientos penales</t>
  </si>
  <si>
    <t>Atenciones en materia de justicia para personas adolescentes - Orientación y/ o asesoría jurídica a probables personas adolescentes responsables</t>
  </si>
  <si>
    <t>Atenciones en materia de justicia para personas adolescentes - Orientación y/ o asesoría jurídica en juicios de amparo en materia de justicia para adolescentes</t>
  </si>
  <si>
    <t xml:space="preserve">Atenciones en materia de justicia para personas adolescentes - Otro tipo </t>
  </si>
  <si>
    <t>Atenciones realizadas en los servicios de asesoría jurídica en materia penal y justicia para personas adolescentes atendidos</t>
  </si>
  <si>
    <t>Acompañamiento a la víctima o persona ofendida en declaraciones y/ o presentación ante el Ministerio Público y/ u órgano jurisdiccional</t>
  </si>
  <si>
    <t>Asistencia a la víctima o persona ofendida en audiencias iniciales</t>
  </si>
  <si>
    <t>Asistencia a la víctima o persona ofendida en audiencias en etapa de investigación</t>
  </si>
  <si>
    <t>Asistencia a la víctima o persona ofendida en audiencias en etapa intermedia</t>
  </si>
  <si>
    <t>Asistencia a la víctima o persona ofendida en audiencias en etapa de juicio oral</t>
  </si>
  <si>
    <t>Víctimas o personas ofendidas a quienes se les dictaron medidas de protección</t>
  </si>
  <si>
    <t>Víctimas o personas ofendidas a quienes se les dictó a su favor la reparación del daño en sentencia definitiva en procedimiento abreviado y/ o en juicio oral</t>
  </si>
  <si>
    <t>Víctimas o personas ofendidas a quienes se les realizó la reparación del daño mediante acuerdos reparatorios en los que se decretó la extinción de la acción penal</t>
  </si>
  <si>
    <t>Juicios de amparo promovidos</t>
  </si>
  <si>
    <t>Presentación de pruebas</t>
  </si>
  <si>
    <t>Recursos de apelación interpuestos</t>
  </si>
  <si>
    <t>Recursos de revocación interpuestos</t>
  </si>
  <si>
    <t>Medios de impugnación contra determinaciones del Ministerio Público</t>
  </si>
  <si>
    <t>Víctimas y personas ofendidas que recibieron las atenciones en materia penal y justicia para personas adolescentes realizadas en los servicios de asesoría jurídica atendidos</t>
  </si>
  <si>
    <t xml:space="preserve"> Personas involucradas en los servicios de asesoría jurídica atendidos</t>
  </si>
  <si>
    <t>Servicios periciales y/ o servicio médico forense</t>
  </si>
  <si>
    <t>Nombre de las unidades de servicios periciales y/ o de servicio médico forense</t>
  </si>
  <si>
    <t>ID unidad de servicios periciales y/ o de servicio médico forense</t>
  </si>
  <si>
    <t>Servicios periciales</t>
  </si>
  <si>
    <t>Servicio médico forense</t>
  </si>
  <si>
    <t>Servicios periciales y servicio médico forense</t>
  </si>
  <si>
    <t>Anfiteatros, según tipo</t>
  </si>
  <si>
    <t>Fijos</t>
  </si>
  <si>
    <t>Laboratorios, según tipo</t>
  </si>
  <si>
    <t>Bodegas para el almacenamiento de indicios y evidencias</t>
  </si>
  <si>
    <t>Unidades de servicios periciales y/ o de servicio médico forense</t>
  </si>
  <si>
    <t>Condición de haber atendido alguna especialidad pericial</t>
  </si>
  <si>
    <t>Especialidades periciales</t>
  </si>
  <si>
    <r>
      <t xml:space="preserve">21 especialidades periciales </t>
    </r>
    <r>
      <rPr>
        <vertAlign val="superscript"/>
        <sz val="9"/>
        <color theme="1"/>
        <rFont val="Arial"/>
        <family val="2"/>
      </rPr>
      <t>a/</t>
    </r>
  </si>
  <si>
    <t>Forense</t>
  </si>
  <si>
    <r>
      <t xml:space="preserve">21 especialidades forenses </t>
    </r>
    <r>
      <rPr>
        <vertAlign val="superscript"/>
        <sz val="9"/>
        <color theme="1"/>
        <rFont val="Arial"/>
        <family val="2"/>
      </rPr>
      <t>a/</t>
    </r>
  </si>
  <si>
    <t>Criminalística</t>
  </si>
  <si>
    <t>Análisis de voz</t>
  </si>
  <si>
    <t>Audio y video</t>
  </si>
  <si>
    <t>Identificación fisonómica</t>
  </si>
  <si>
    <t>Retrato hablado</t>
  </si>
  <si>
    <t>Otra especialidad criminalística</t>
  </si>
  <si>
    <t>Traducción e interpretación</t>
  </si>
  <si>
    <t>Interpretación auditivo oral y lenguaje de señas</t>
  </si>
  <si>
    <t>Traducción e interpretación de lengua indígena</t>
  </si>
  <si>
    <t>Traducción e interpretación de idiomas</t>
  </si>
  <si>
    <t>Otra especialidad en traducción e interpretación</t>
  </si>
  <si>
    <t>Construcciones, superficies y desarrollo urbano</t>
  </si>
  <si>
    <t>Arquitectura</t>
  </si>
  <si>
    <t>Topografía</t>
  </si>
  <si>
    <t>Otra especialidad en construcciones, superficies y desarrollo urbano</t>
  </si>
  <si>
    <t>Ingenierías</t>
  </si>
  <si>
    <t>Ingeniería civil</t>
  </si>
  <si>
    <t>Ingeniería eléctrica</t>
  </si>
  <si>
    <t>Ingeniería electrónica</t>
  </si>
  <si>
    <t>Ingeniería mecánica</t>
  </si>
  <si>
    <t>Otra especialidad en ingeniería</t>
  </si>
  <si>
    <t>Sociales y jurídicas</t>
  </si>
  <si>
    <t>Albacea</t>
  </si>
  <si>
    <t>Antropología social</t>
  </si>
  <si>
    <t>Curador</t>
  </si>
  <si>
    <t>Interventor</t>
  </si>
  <si>
    <t>Psicología</t>
  </si>
  <si>
    <t>Otra especialidad en sociales y jurídicas</t>
  </si>
  <si>
    <t>Anfiteatros</t>
  </si>
  <si>
    <t>Nombre de los anfiteatros</t>
  </si>
  <si>
    <t>ID anfiteatro</t>
  </si>
  <si>
    <t>Tipo</t>
  </si>
  <si>
    <t>Fijo</t>
  </si>
  <si>
    <t>Móvil</t>
  </si>
  <si>
    <t>Salas necroquirúrgicas</t>
  </si>
  <si>
    <t xml:space="preserve">Mesas anatómicas </t>
  </si>
  <si>
    <t>Cámaras de frío</t>
  </si>
  <si>
    <t>Osteotecas</t>
  </si>
  <si>
    <t>Tipo de equipamiento de las salas necroquirúrgicas</t>
  </si>
  <si>
    <r>
      <t xml:space="preserve">18 tipos de equipamiento </t>
    </r>
    <r>
      <rPr>
        <vertAlign val="superscript"/>
        <sz val="9"/>
        <rFont val="Arial"/>
        <family val="2"/>
      </rPr>
      <t>a/</t>
    </r>
  </si>
  <si>
    <t>Modalidad del almacenamiento de cadáveres y/ o de restos de seres humanos, según estatus de identificación</t>
  </si>
  <si>
    <t>Separación entre cadáveres y/ o restos de seres humanos identificados y no identificados</t>
  </si>
  <si>
    <t>Indistinto</t>
  </si>
  <si>
    <t>Separación entre cadáveres y restos de seres humanos con tejidos blandos</t>
  </si>
  <si>
    <t>Capacidad máxima de almacenamiento de cadáveres con tejidos blandos</t>
  </si>
  <si>
    <t>Separación entre cadáveres y restos de seres humanos sin tejidos blandos</t>
  </si>
  <si>
    <t>Capacidad máxima de almacenamiento de cadáveres sin tejidos blandos</t>
  </si>
  <si>
    <t>Laboratorios</t>
  </si>
  <si>
    <t>Nombre de los laboratorios</t>
  </si>
  <si>
    <t>ID laboratorio</t>
  </si>
  <si>
    <t>Anfiteatro con la misma función</t>
  </si>
  <si>
    <t>Numeral del anfiteatro con la misma función</t>
  </si>
  <si>
    <t>Condición de haber contado con alguna sala necroquirúrgica</t>
  </si>
  <si>
    <t>Anfiteatro con la(s) misma(s) sala(s) necroquirúrgica(s)</t>
  </si>
  <si>
    <t>Numeral del anfiteatro con la(s) misma(s) sala(s) necroquirúrgica(s)</t>
  </si>
  <si>
    <t>Condición de haber contado con espacios para el almacenamiento de cadáveres y/ o de restos de seres humanos</t>
  </si>
  <si>
    <t>Anfiteatro con los mismos espacios para el almacenamiento de cadáveres y/ o de restos de seres humanos</t>
  </si>
  <si>
    <t>Numeral del anfiteatro con los mismos espacios para el almacenamiento de cadáveres y/ o de restos de seres humanos</t>
  </si>
  <si>
    <t>Capacidad máxima de almacenamiento de cadáveres</t>
  </si>
  <si>
    <t>Condición de haber contado con alguna póliza para su mantenimiento</t>
  </si>
  <si>
    <t>Condición de haber contado con alguna certificación o acreditación</t>
  </si>
  <si>
    <t>En proceso de certificación</t>
  </si>
  <si>
    <t>Certificaciones o acreditaciones</t>
  </si>
  <si>
    <t>Instrumentos para la identificación humana</t>
  </si>
  <si>
    <r>
      <t xml:space="preserve">17 instrumentos para la identificación humana </t>
    </r>
    <r>
      <rPr>
        <vertAlign val="superscript"/>
        <sz val="9"/>
        <color theme="1"/>
        <rFont val="Arial"/>
        <family val="2"/>
      </rPr>
      <t>a/</t>
    </r>
  </si>
  <si>
    <t>Tipo de pruebas genéticas para la identificación humana</t>
  </si>
  <si>
    <r>
      <t>Análisis de</t>
    </r>
    <r>
      <rPr>
        <i/>
        <sz val="9"/>
        <color theme="1"/>
        <rFont val="Arial"/>
        <family val="2"/>
      </rPr>
      <t xml:space="preserve"> STR's</t>
    </r>
    <r>
      <rPr>
        <sz val="9"/>
        <color theme="1"/>
        <rFont val="Arial"/>
        <family val="2"/>
      </rPr>
      <t xml:space="preserve"> </t>
    </r>
    <r>
      <rPr>
        <i/>
        <sz val="8"/>
        <color theme="1"/>
        <rFont val="Arial"/>
        <family val="2"/>
      </rPr>
      <t>(Short Tandem Repeats)</t>
    </r>
  </si>
  <si>
    <t>Análisis de haplotipos de cromosomas sexuales</t>
  </si>
  <si>
    <t>Análisis de ADN mitocondrial (ADNmt)</t>
  </si>
  <si>
    <t>Análisis de secuenciación masiva</t>
  </si>
  <si>
    <t>Condición de los laboratorios de haber realizado el tipo de prueba genética para la identificación humana</t>
  </si>
  <si>
    <t>Pruebas genéticas para la identificación humana realizadas</t>
  </si>
  <si>
    <r>
      <t xml:space="preserve">Nombre de los </t>
    </r>
    <r>
      <rPr>
        <i/>
        <sz val="9"/>
        <color theme="1"/>
        <rFont val="Arial"/>
        <family val="2"/>
      </rPr>
      <t>kits</t>
    </r>
    <r>
      <rPr>
        <sz val="9"/>
        <color theme="1"/>
        <rFont val="Arial"/>
        <family val="2"/>
      </rPr>
      <t xml:space="preserve"> para la identificación humana utilizados en el análisis de </t>
    </r>
    <r>
      <rPr>
        <i/>
        <sz val="9"/>
        <color theme="1"/>
        <rFont val="Arial"/>
        <family val="2"/>
      </rPr>
      <t>STR's</t>
    </r>
  </si>
  <si>
    <r>
      <t xml:space="preserve">Marcadores genéticos amplificados en los análisis de </t>
    </r>
    <r>
      <rPr>
        <i/>
        <sz val="9"/>
        <color theme="1"/>
        <rFont val="Arial"/>
        <family val="2"/>
      </rPr>
      <t>STR´s</t>
    </r>
  </si>
  <si>
    <t>Ambulancias forenses</t>
  </si>
  <si>
    <t>Multifuncionales</t>
  </si>
  <si>
    <r>
      <t xml:space="preserve">Personales </t>
    </r>
    <r>
      <rPr>
        <i/>
        <sz val="8"/>
        <color theme="1"/>
        <rFont val="Arial"/>
        <family val="2"/>
      </rPr>
      <t>(de escritorio)</t>
    </r>
  </si>
  <si>
    <t xml:space="preserve">Para uso compartido </t>
  </si>
  <si>
    <t>Instrumentos para la búsqueda y localización de personas desaparecidas</t>
  </si>
  <si>
    <t>Insumos y/ o herramientas para la búsqueda y localización de personas desaparecidas</t>
  </si>
  <si>
    <r>
      <t xml:space="preserve">16 insumos y/ o herramientas para la búsqueda y localización de personas desaparecidas </t>
    </r>
    <r>
      <rPr>
        <vertAlign val="superscript"/>
        <sz val="9"/>
        <color theme="1"/>
        <rFont val="Arial"/>
        <family val="2"/>
      </rPr>
      <t>a/</t>
    </r>
  </si>
  <si>
    <t>Condición de haber contado con el insumo y/ o herramienta para la búsqueda y localización de personas desaparecidas</t>
  </si>
  <si>
    <t>Técnicas para la búsqueda y localización de personas desaparecidas utilizadas en campo</t>
  </si>
  <si>
    <r>
      <t xml:space="preserve">Sistema de Posicionamiento Global </t>
    </r>
    <r>
      <rPr>
        <i/>
        <sz val="9"/>
        <color theme="1"/>
        <rFont val="Arial"/>
        <family val="2"/>
      </rPr>
      <t>(GPS)</t>
    </r>
  </si>
  <si>
    <r>
      <t xml:space="preserve">Sistema de Información Geográfica </t>
    </r>
    <r>
      <rPr>
        <i/>
        <sz val="9"/>
        <color theme="1"/>
        <rFont val="Arial"/>
        <family val="2"/>
      </rPr>
      <t>(GIS)</t>
    </r>
  </si>
  <si>
    <t>Sistemas de radionavegación y/ o posicionamiento por satélite</t>
  </si>
  <si>
    <r>
      <t xml:space="preserve">Google </t>
    </r>
    <r>
      <rPr>
        <i/>
        <sz val="9"/>
        <color theme="1"/>
        <rFont val="Arial"/>
        <family val="2"/>
      </rPr>
      <t>Maps</t>
    </r>
    <r>
      <rPr>
        <sz val="9"/>
        <color theme="1"/>
        <rFont val="Arial"/>
        <family val="2"/>
      </rPr>
      <t xml:space="preserve"> para fotografías satelitales</t>
    </r>
  </si>
  <si>
    <t>Tecnologías de percepción remota como imágenes multiespectrales/ hiperespectrales</t>
  </si>
  <si>
    <t>Otras técnicas</t>
  </si>
  <si>
    <t>No se utilizaron en campo técnicas para la búsqueda y localización de personas desaparecidas</t>
  </si>
  <si>
    <t>Centros de resguardo forense u homólogos</t>
  </si>
  <si>
    <t>Condición de haberse encontrado establecido en la entidad federativa algún centro de resguardo forense u homólogo</t>
  </si>
  <si>
    <t>Centros de resguardo forense u homólogos establecidos</t>
  </si>
  <si>
    <t>Nombre de los centros de resguardo forense u homólogos</t>
  </si>
  <si>
    <t>ID centro de resguardo forense u homólogo</t>
  </si>
  <si>
    <t>Año de inicio de operaciones</t>
  </si>
  <si>
    <r>
      <t>Año</t>
    </r>
    <r>
      <rPr>
        <i/>
        <sz val="8"/>
        <color theme="1"/>
        <rFont val="Arial"/>
        <family val="2"/>
      </rPr>
      <t xml:space="preserve"> (aaaa)</t>
    </r>
  </si>
  <si>
    <t>Condición de haberse encontrado adscrito a la(s) institución(es)</t>
  </si>
  <si>
    <t>Nombre de la institución responsable</t>
  </si>
  <si>
    <t xml:space="preserve">Separación entre cadáveres y/ o restos de seres humanos identificados y no identificados </t>
  </si>
  <si>
    <t>Condición de haber contado con espacios de refrigerado para cadáveres de reciente data</t>
  </si>
  <si>
    <t>Capacidad máxima de almacenamiento de cadáveres de reciente data</t>
  </si>
  <si>
    <t>Condición de haber contado con espacios específicos para el resguardo de restos de seres humanos sin tejidos blandos</t>
  </si>
  <si>
    <t>Espacios específicos para el resguardo de restos de seres humanos sin tejidos blandos</t>
  </si>
  <si>
    <t>Servicios de asistencia brindados por agencias funerarias</t>
  </si>
  <si>
    <t>Condición de las agencias funerarias de haber brindado servicios de asistencia</t>
  </si>
  <si>
    <t>Agencias funerarias que brindaron servicios de asistencia</t>
  </si>
  <si>
    <t>Tipo de servicios de asistencia</t>
  </si>
  <si>
    <t>Traslado de cadáveres y/ o de restos de seres humanos</t>
  </si>
  <si>
    <t>Almacenamiento de cadáveres y/ o de restos de seres humanos</t>
  </si>
  <si>
    <t>Préstamo de instalaciones para la práctica de necropsias por parte de las personas peritas</t>
  </si>
  <si>
    <t>Inhumación o cremación de cadáveres y/ o de restos de seres humanos</t>
  </si>
  <si>
    <t>Perfil de la persona titular de la(s) institución(es)</t>
  </si>
  <si>
    <t>Nombre de la(s) institución(es)</t>
  </si>
  <si>
    <r>
      <t xml:space="preserve">23 instituciones </t>
    </r>
    <r>
      <rPr>
        <vertAlign val="superscript"/>
        <sz val="9"/>
        <rFont val="Arial"/>
        <family val="2"/>
      </rPr>
      <t>a/</t>
    </r>
  </si>
  <si>
    <r>
      <t xml:space="preserve">Dificultad o impedimento para aprender, recordar o concentrarse por alguna condición intelectual, por ejemplo síndrome de </t>
    </r>
    <r>
      <rPr>
        <i/>
        <sz val="9"/>
        <rFont val="Arial"/>
        <family val="2"/>
      </rPr>
      <t>Down</t>
    </r>
  </si>
  <si>
    <t>Gobernador(a) o Jefe(a) de Gobierno, con aprobación del Congreso Estatal</t>
  </si>
  <si>
    <t>Persona titular de la Secretaría de Salud de la entidad federativa</t>
  </si>
  <si>
    <t>Persona titular de la Comisión de Búsqueda de la entidad federativa</t>
  </si>
  <si>
    <t>Persona titular de la Fiscalía General o Procuraduría General de Justicia de la entidad federativa</t>
  </si>
  <si>
    <t>Consejero(a) Presidente(a) del Consejo de la Judicatura u homólogo de la entidad federativa</t>
  </si>
  <si>
    <t>Servicio de Carrera Pericial u homólogo</t>
  </si>
  <si>
    <t>Institución con la misma persona titular</t>
  </si>
  <si>
    <t>Numeral de la institución con la misma persona titular</t>
  </si>
  <si>
    <t>Personal auxiliar pericial</t>
  </si>
  <si>
    <t>Personas peritas que atendían la especialidad pericial, según sexo</t>
  </si>
  <si>
    <t>Personas peritas que atendían la especialidad pericial y contaban con la acreditación de la misma, según sexo</t>
  </si>
  <si>
    <t>Condición de haber contado con algún Servicio de Carrera Pericial u homólogo</t>
  </si>
  <si>
    <t>Nombre de la disposición normativa donde se encuentra regulado</t>
  </si>
  <si>
    <t>Personas peritas que se encontraron incorporadas, según sexo</t>
  </si>
  <si>
    <t>Condición de haber impartido acciones formativas al personal</t>
  </si>
  <si>
    <t>Acciones formativas impartidas, según medio de presentación</t>
  </si>
  <si>
    <t xml:space="preserve">En línea </t>
  </si>
  <si>
    <t>Personal que se encontraba ejerciendo sus funciones en la(s) institución(es) capacitado, según sexo</t>
  </si>
  <si>
    <t>Atención de grupos de población vulnerable</t>
  </si>
  <si>
    <t>Estadística para análisis forense</t>
  </si>
  <si>
    <t>Feminicidio y violencia contra las mujeres</t>
  </si>
  <si>
    <t>Intervenciones en fosas</t>
  </si>
  <si>
    <t>Identificación humana</t>
  </si>
  <si>
    <t>Desaparición forzada de personas</t>
  </si>
  <si>
    <t>Otro tema</t>
  </si>
  <si>
    <t>Condición de haber ofrecido la prestación laboral a las personas peritas</t>
  </si>
  <si>
    <t>Frecuencia con la que se ofreció la prestación laboral a las personas peritas</t>
  </si>
  <si>
    <t>Personas peritas susceptibles de hacer uso u otorgárseles la prestación laboral, según sexo</t>
  </si>
  <si>
    <t>Personas peritas que hicieron uso o se les otorgó la prestación laboral, según sexo</t>
  </si>
  <si>
    <t>Condición de haber contado con algún registro administrativo en materia de servicios periciales y/ o servicio médico forense</t>
  </si>
  <si>
    <t>Nombre de los registros administrativos en materia de servicios periciales y/ o servicio médico forense</t>
  </si>
  <si>
    <t xml:space="preserve">Institución(es) </t>
  </si>
  <si>
    <t>Autoridad(es) que la(s) coordina(n), regula(n) o administra(n)</t>
  </si>
  <si>
    <t>Sobre las personas peritas</t>
  </si>
  <si>
    <r>
      <t xml:space="preserve">Sobre las intervenciones periciales </t>
    </r>
    <r>
      <rPr>
        <i/>
        <sz val="8"/>
        <color theme="1"/>
        <rFont val="Arial"/>
        <family val="2"/>
      </rPr>
      <t>(estatus, informes, dictámenes, solicitantes, etc.)</t>
    </r>
  </si>
  <si>
    <t>Sobre los anfiteatros y laboratorios</t>
  </si>
  <si>
    <r>
      <t xml:space="preserve">Sobre la familia de las personas fallecidas o desaparecidas </t>
    </r>
    <r>
      <rPr>
        <i/>
        <sz val="8"/>
        <color theme="1"/>
        <rFont val="Arial"/>
        <family val="2"/>
      </rPr>
      <t>(sin incluir información sobre perfiles genéticos)</t>
    </r>
  </si>
  <si>
    <t>Sistemas de información relacionada con la investigación pericial</t>
  </si>
  <si>
    <t>Condición de haber contado con algún sistema de información relacionada con la investigación pericial</t>
  </si>
  <si>
    <t>Nombre de los sistemas de información relacionada con la investigación pericial</t>
  </si>
  <si>
    <t>Institución(es)</t>
  </si>
  <si>
    <t>Tipo de información recopilada relacionada con la investigación pericial</t>
  </si>
  <si>
    <t>Perfiles genéticos</t>
  </si>
  <si>
    <t>Inventario de vestigios biológicos</t>
  </si>
  <si>
    <t>Huellas dactilares</t>
  </si>
  <si>
    <t>Identificación balística</t>
  </si>
  <si>
    <r>
      <t xml:space="preserve">Identificación </t>
    </r>
    <r>
      <rPr>
        <i/>
        <sz val="9"/>
        <color theme="1"/>
        <rFont val="Arial"/>
        <family val="2"/>
      </rPr>
      <t>ante mortem - post mortem</t>
    </r>
  </si>
  <si>
    <t>Perfiles genéticos de personas vivas</t>
  </si>
  <si>
    <t>Perfiles genéticos de cadáveres y/ o de restos de seres humanos</t>
  </si>
  <si>
    <t>Perfiles genéticos de familiares</t>
  </si>
  <si>
    <t>Perfiles genéticos de personas perpetradoras de algún delito</t>
  </si>
  <si>
    <t>Otro perfil genético</t>
  </si>
  <si>
    <t>Filiación</t>
  </si>
  <si>
    <t>Identificación por odontograma</t>
  </si>
  <si>
    <t>Identificación por retrato</t>
  </si>
  <si>
    <t>Identificación por señas particulares</t>
  </si>
  <si>
    <t>Identificación por tatuajes</t>
  </si>
  <si>
    <t>Otra identificación fisonómica</t>
  </si>
  <si>
    <t>Registros contenidos</t>
  </si>
  <si>
    <t>Registros ingresados</t>
  </si>
  <si>
    <t>Autoridades</t>
  </si>
  <si>
    <r>
      <t xml:space="preserve">16 autoridades </t>
    </r>
    <r>
      <rPr>
        <vertAlign val="superscript"/>
        <sz val="9"/>
        <color theme="1"/>
        <rFont val="Arial"/>
        <family val="2"/>
      </rPr>
      <t>a/</t>
    </r>
  </si>
  <si>
    <t>Condición de la autoridad de haber compartido a la(s) institución(es) registros de información relacionada con la investigación pericial</t>
  </si>
  <si>
    <t>Registros compartidos a la(s) institución(es)</t>
  </si>
  <si>
    <t>Ejercicio de la función de los servicios periciales</t>
  </si>
  <si>
    <t>Solicitudes de intervención pericial recibidas</t>
  </si>
  <si>
    <t>Tipo de admisión</t>
  </si>
  <si>
    <t xml:space="preserve">Admitidas </t>
  </si>
  <si>
    <t>Desechadas</t>
  </si>
  <si>
    <t>Órganos jurisdiccionales de otras entidades federativas</t>
  </si>
  <si>
    <t>Ministerio Público de la Fiscalía General o Procuraduría General de Justicia de otras entidades federativas</t>
  </si>
  <si>
    <r>
      <t xml:space="preserve">Alguna de las partes en el proceso </t>
    </r>
    <r>
      <rPr>
        <i/>
        <sz val="8"/>
        <color theme="1"/>
        <rFont val="Arial"/>
        <family val="2"/>
      </rPr>
      <t>(no incluye al órgano jurisdiccional ni al Ministerio Público)</t>
    </r>
  </si>
  <si>
    <t>Gobierno de la entidad federativa</t>
  </si>
  <si>
    <t>Gobierno de otras entidades federativas</t>
  </si>
  <si>
    <t>Gobierno de los municipios o demarcaciones territoriales de otras entidades federativas</t>
  </si>
  <si>
    <r>
      <t xml:space="preserve">Órganos jurisdiccionales especializados en el resto de las materias </t>
    </r>
    <r>
      <rPr>
        <i/>
        <sz val="8"/>
        <color theme="1"/>
        <rFont val="Arial"/>
        <family val="2"/>
      </rPr>
      <t>(excepto penal y justicia para personas adolescentes)</t>
    </r>
  </si>
  <si>
    <t>Solicitudes de intervención pericial admitidas</t>
  </si>
  <si>
    <t>Condición de haber estado facultada(s) para atender la materia</t>
  </si>
  <si>
    <t>Sistema de justicia</t>
  </si>
  <si>
    <t>Solicitudes de intervención pericial concluidas</t>
  </si>
  <si>
    <t>Tipo de conclusión</t>
  </si>
  <si>
    <t>Dictamen</t>
  </si>
  <si>
    <t>Informe</t>
  </si>
  <si>
    <t>Certificado</t>
  </si>
  <si>
    <t>Opinión técnica y/ o resultados de estudios</t>
  </si>
  <si>
    <t>Requerimiento</t>
  </si>
  <si>
    <t>Solicitudes de intervención pericial pendientes de concluir</t>
  </si>
  <si>
    <t>En curso de atención</t>
  </si>
  <si>
    <t>Requerimiento al solicitante</t>
  </si>
  <si>
    <t>Otro estatus</t>
  </si>
  <si>
    <t>Participación en audiencias</t>
  </si>
  <si>
    <t>Audiencias a las que acudieron las personas peritas de la(s) institución(es)</t>
  </si>
  <si>
    <t>Ejercicio de la función del servicio médico forense</t>
  </si>
  <si>
    <t>Cadáveres y restos de seres humanos recibidos</t>
  </si>
  <si>
    <t>Cadáveres recibidos, según sexo</t>
  </si>
  <si>
    <t>Indeterminado</t>
  </si>
  <si>
    <t>Estado de conservación (cadáveres)</t>
  </si>
  <si>
    <t>Completos con conservación de tejidos blandos</t>
  </si>
  <si>
    <t>Completos en estado de descomposición</t>
  </si>
  <si>
    <t>Completos con exposición al fuego</t>
  </si>
  <si>
    <t>Completos esqueletizados</t>
  </si>
  <si>
    <t>Tipo de restos de seres humanos</t>
  </si>
  <si>
    <t>Segmentos</t>
  </si>
  <si>
    <t>Fragmentos</t>
  </si>
  <si>
    <t>Restos de seres humanos no identificados</t>
  </si>
  <si>
    <t>Segmentos, según estado de conservación</t>
  </si>
  <si>
    <t>Segmentos con conservación de tejidos blandos</t>
  </si>
  <si>
    <t>Segmentos en estado de descomposición</t>
  </si>
  <si>
    <t>Segmentos con exposición al fuego</t>
  </si>
  <si>
    <t>Segmentos esqueletizados</t>
  </si>
  <si>
    <t>Segmentos no identificados</t>
  </si>
  <si>
    <t>Fragmentos, según estado de conservación</t>
  </si>
  <si>
    <t>Fragmentos con conservación de tejidos blandos</t>
  </si>
  <si>
    <t>Fragmentos en estado de descomposición</t>
  </si>
  <si>
    <t>Fragmentos con exposición al fuego</t>
  </si>
  <si>
    <t>Fragmentos esqueletizados</t>
  </si>
  <si>
    <t>Fragmentos no identificados</t>
  </si>
  <si>
    <t>Unidad de medida para la contabilización de los restos de seres humanos</t>
  </si>
  <si>
    <t>Piezas</t>
  </si>
  <si>
    <t>Kilogramos</t>
  </si>
  <si>
    <t>Metros cúbicos</t>
  </si>
  <si>
    <t>Otra unidad de medida</t>
  </si>
  <si>
    <t>Óbitos fetales recibidos</t>
  </si>
  <si>
    <t>Componentes y productos de seres humanos recibidos</t>
  </si>
  <si>
    <t>Identificación y análisis de cadáveres y restos de seres humanos</t>
  </si>
  <si>
    <t xml:space="preserve">Cadáveres a los que se les realizó alguna práctica forense, según estatus de identificación </t>
  </si>
  <si>
    <t>Identificados</t>
  </si>
  <si>
    <t>No identificados</t>
  </si>
  <si>
    <t>Pendientes de realizar alguna práctica forense</t>
  </si>
  <si>
    <t>Cadáveres identificados y no identificados, según sexo</t>
  </si>
  <si>
    <t xml:space="preserve">Restos de seres humanos a los que se les realizó alguna práctica forense, según estatus de identificación </t>
  </si>
  <si>
    <t>Restos de seres humanos identificados y no identificados, según sexo</t>
  </si>
  <si>
    <t>Óbitos fetales a los que se les realizó alguna práctica forense</t>
  </si>
  <si>
    <t>Componentes y productos de seres humanos a los que se les realizó alguna práctica forense</t>
  </si>
  <si>
    <t>Tipo de prácticas forenses (cadáveres y restos de seres humanos identificados y no identificados)</t>
  </si>
  <si>
    <t>Necropsia</t>
  </si>
  <si>
    <r>
      <t xml:space="preserve">Genética forense </t>
    </r>
    <r>
      <rPr>
        <i/>
        <sz val="8"/>
        <rFont val="Arial"/>
        <family val="2"/>
      </rPr>
      <t>(obtención del perfil de ADN)</t>
    </r>
  </si>
  <si>
    <t>Antropología forense</t>
  </si>
  <si>
    <t>Odontología forense</t>
  </si>
  <si>
    <t>Lofoscopía forense</t>
  </si>
  <si>
    <t>Química forense</t>
  </si>
  <si>
    <t>Estudios radiológicos</t>
  </si>
  <si>
    <t>Fotografía forense</t>
  </si>
  <si>
    <r>
      <t>Análisis toxicológico</t>
    </r>
    <r>
      <rPr>
        <i/>
        <sz val="8"/>
        <color theme="1"/>
        <rFont val="Arial"/>
        <family val="2"/>
      </rPr>
      <t xml:space="preserve"> (identificación de drogas y alcohol)</t>
    </r>
  </si>
  <si>
    <t>Condición de haber videograbado las necropsias realizadas</t>
  </si>
  <si>
    <t>Necropsias videograbadas</t>
  </si>
  <si>
    <t>Condición de haber emitido ampliaciones del peritaje de las necropsias con posterioridad al peritaje que sustentó el certificado de defunción</t>
  </si>
  <si>
    <t>Necropsias de las que se emitió alguna ampliación del peritaje</t>
  </si>
  <si>
    <t xml:space="preserve">Causa de muerte (cadáveres y restos de seres humanos identificados y no identificados) </t>
  </si>
  <si>
    <t>Defunciones accidentales y violentas</t>
  </si>
  <si>
    <t>Defunciones por causas naturales</t>
  </si>
  <si>
    <t>Causa no determinada</t>
  </si>
  <si>
    <t>Pendiente de determinar</t>
  </si>
  <si>
    <t>Accidentes</t>
  </si>
  <si>
    <r>
      <t xml:space="preserve">Homicidios </t>
    </r>
    <r>
      <rPr>
        <i/>
        <sz val="8"/>
        <color theme="1"/>
        <rFont val="Arial"/>
        <family val="2"/>
      </rPr>
      <t>(incluye feminicidios)</t>
    </r>
  </si>
  <si>
    <t>Suicidios</t>
  </si>
  <si>
    <t>Defunciones accidentales y violentas no identificadas</t>
  </si>
  <si>
    <t>Condición de presentar mutilación del cuerpo (cadáveres identificados y no identificados)</t>
  </si>
  <si>
    <t>Con mutilación del cuerpo</t>
  </si>
  <si>
    <t>Sin mutilación del cuerpo</t>
  </si>
  <si>
    <t>Destino de los cadáveres y restos de seres humanos</t>
  </si>
  <si>
    <t>Restos de seres humanos identificados y no identificados, según tipo</t>
  </si>
  <si>
    <t>Tipo de destino (cadáveres y restos de seres humanos identificados)</t>
  </si>
  <si>
    <t>Entregados a familiares</t>
  </si>
  <si>
    <t>Incinerados</t>
  </si>
  <si>
    <t>Donados a instituciones académicas</t>
  </si>
  <si>
    <r>
      <t xml:space="preserve">Inhumados en panteones </t>
    </r>
    <r>
      <rPr>
        <i/>
        <sz val="8"/>
        <color theme="1"/>
        <rFont val="Arial"/>
        <family val="2"/>
      </rPr>
      <t>(fosas comunes masivas)</t>
    </r>
  </si>
  <si>
    <r>
      <t>Inhumados en panteones</t>
    </r>
    <r>
      <rPr>
        <i/>
        <sz val="8"/>
        <color theme="1"/>
        <rFont val="Arial"/>
        <family val="2"/>
      </rPr>
      <t xml:space="preserve"> (fosas comunes individuales)</t>
    </r>
  </si>
  <si>
    <r>
      <t>Inhumados en panteones</t>
    </r>
    <r>
      <rPr>
        <i/>
        <sz val="8"/>
        <color theme="1"/>
        <rFont val="Arial"/>
        <family val="2"/>
      </rPr>
      <t xml:space="preserve"> (diferente a fosas comunes)</t>
    </r>
  </si>
  <si>
    <t>Almacenados en anfiteatros</t>
  </si>
  <si>
    <t>Almacenados en laboratorios</t>
  </si>
  <si>
    <t>Almacenados en centros de resguardo forense u homólogos</t>
  </si>
  <si>
    <t>Almacenados en agencias funerarias</t>
  </si>
  <si>
    <t>Tipo de destino (cadáveres y restos de seres humanos no identificados)</t>
  </si>
  <si>
    <r>
      <t xml:space="preserve">Inhumados en panteones </t>
    </r>
    <r>
      <rPr>
        <i/>
        <sz val="8"/>
        <color theme="1"/>
        <rFont val="Arial"/>
        <family val="2"/>
      </rPr>
      <t>(fosas comunes individuales)</t>
    </r>
  </si>
  <si>
    <t xml:space="preserve">Otro tipo </t>
  </si>
  <si>
    <t>Almacenamiento de cadáveres y restos de seres humanos</t>
  </si>
  <si>
    <t>Cadáveres, según motivo de almacenamiento</t>
  </si>
  <si>
    <t>Realizando las prácticas forenses correspondientes</t>
  </si>
  <si>
    <t>Pendientes de programar las prácticas forenses correspondientes</t>
  </si>
  <si>
    <r>
      <t xml:space="preserve">En almacenamiento como destino </t>
    </r>
    <r>
      <rPr>
        <i/>
        <sz val="8"/>
        <color theme="1"/>
        <rFont val="Arial"/>
        <family val="2"/>
      </rPr>
      <t>(egresados durante el año)</t>
    </r>
  </si>
  <si>
    <r>
      <t xml:space="preserve">En almacenamiento como destino </t>
    </r>
    <r>
      <rPr>
        <i/>
        <sz val="8"/>
        <color theme="1"/>
        <rFont val="Arial"/>
        <family val="2"/>
      </rPr>
      <t>(provenientes de ejercicios anteriores)</t>
    </r>
  </si>
  <si>
    <t>Otro motivo</t>
  </si>
  <si>
    <t>Cadáveres, según estatus de identificación</t>
  </si>
  <si>
    <t>Restos de seres humanos, según tipo</t>
  </si>
  <si>
    <t>Restos de seres humanos, según motivo de almacenamiento</t>
  </si>
  <si>
    <t>Restos de seres humanos, según estatus de identificación</t>
  </si>
  <si>
    <t>Sitios de depósito ilegal de seres humanos</t>
  </si>
  <si>
    <t>Condición de haber iniciado intervenciones periciales en algún sitio de depósito ilegal de seres humanos</t>
  </si>
  <si>
    <t>Sitios de depósito ilegal de seres humanos intervenidos</t>
  </si>
  <si>
    <t>Sitios de depósito ilegal de seres humanos intervenidos, según tipo de contexto del hallazgo</t>
  </si>
  <si>
    <t>Fosas clandestinas</t>
  </si>
  <si>
    <t>Pozos artesianos</t>
  </si>
  <si>
    <t>Cavernas</t>
  </si>
  <si>
    <t>Tiros de minas</t>
  </si>
  <si>
    <t>Cuerpos de agua</t>
  </si>
  <si>
    <t>Basureros</t>
  </si>
  <si>
    <t>Inmuebles habitacionales</t>
  </si>
  <si>
    <t>Sistemas de drenaje</t>
  </si>
  <si>
    <t>Entidad federativa de ocurrencia</t>
  </si>
  <si>
    <t>Nombre</t>
  </si>
  <si>
    <t>Clave</t>
  </si>
  <si>
    <t>Municipio o demarcación territorial de ocurrencia</t>
  </si>
  <si>
    <t>Personas imputadas con sentencias definitivas en procedimiento abreviado</t>
  </si>
  <si>
    <t>14.</t>
  </si>
  <si>
    <t>27.</t>
  </si>
  <si>
    <t>Personas imputadas con sentencias definitivas en juicio oral</t>
  </si>
  <si>
    <t>13.</t>
  </si>
  <si>
    <t>26.</t>
  </si>
  <si>
    <t>Personas imputadas con determinación de sobreseimiento a su favor</t>
  </si>
  <si>
    <t>12.</t>
  </si>
  <si>
    <t>Intervenciones en los procesos de cumplimiento de resoluciones judiciales de las personas privadas de la libertad y/ o de las personas adolescentes internadas</t>
  </si>
  <si>
    <t>25.</t>
  </si>
  <si>
    <t>Personas imputadas no vinculadas a proceso</t>
  </si>
  <si>
    <t>11.</t>
  </si>
  <si>
    <t>Intervenciones en los procedimientos disciplinarios relacionados con las personas privadas de la libertad y/ o personas adolescentes internadas</t>
  </si>
  <si>
    <t>24.</t>
  </si>
  <si>
    <t>10.</t>
  </si>
  <si>
    <t>Recursos en los que se obtuvo la reducción de sanciones</t>
  </si>
  <si>
    <t>23.</t>
  </si>
  <si>
    <t>Personas imputadas a quienes se les dictó la medida cautelar de prisión preventiva</t>
  </si>
  <si>
    <t>9.</t>
  </si>
  <si>
    <t>22.</t>
  </si>
  <si>
    <t>Personas imputadas a quienes se les determinó el indulto</t>
  </si>
  <si>
    <t>8.</t>
  </si>
  <si>
    <t>21.</t>
  </si>
  <si>
    <t>Personas imputadas a quienes se les determinó su libertad durante el proceso</t>
  </si>
  <si>
    <t>7.</t>
  </si>
  <si>
    <t>20.</t>
  </si>
  <si>
    <t>Asistencia a audiencias en etapa de juicio oral</t>
  </si>
  <si>
    <t>6.</t>
  </si>
  <si>
    <t>19.</t>
  </si>
  <si>
    <t>Asistencia a audiencias en etapa intermedia</t>
  </si>
  <si>
    <t>5.</t>
  </si>
  <si>
    <t>Personas imputadas con presentación de denuncias por maltrato y/ o golpes para obtener su declaración</t>
  </si>
  <si>
    <t>18.</t>
  </si>
  <si>
    <t>Asistencia a audiencias en etapa de investigación</t>
  </si>
  <si>
    <t>4.</t>
  </si>
  <si>
    <t>Personas imputadas con presentación de denuncias por maltrato y/ o golpes al momento de su detención</t>
  </si>
  <si>
    <t>17.</t>
  </si>
  <si>
    <t>Asistencia a audiencias iniciales</t>
  </si>
  <si>
    <t>3.</t>
  </si>
  <si>
    <t>Personas imputadas con suspensión condicional del proceso en los que se decretó la extinción de la acción penal</t>
  </si>
  <si>
    <t>16.</t>
  </si>
  <si>
    <t>Acompañamiento a la persona imputada en la detención y/ o presentación ante el Ministerio Público y/ u órgano jurisdiccional</t>
  </si>
  <si>
    <t>2.</t>
  </si>
  <si>
    <t>Personas imputadas con acuerdos reparatorios en los que se decretó la extinción de la acción penal</t>
  </si>
  <si>
    <t>15.</t>
  </si>
  <si>
    <t>Acompañamiento a la persona imputada en declaraciones ante el Ministerio Público y/ u órgano jurisdiccional</t>
  </si>
  <si>
    <t>1.</t>
  </si>
  <si>
    <t>Mecanismos alternativos de solución de controversias en materia penal y justicia para personas adolescentes</t>
  </si>
  <si>
    <t>Derecho penal y procesal</t>
  </si>
  <si>
    <t>Mecanismos alternativos de solución de controversias en materia civil y familiar</t>
  </si>
  <si>
    <t>Ejecución penal</t>
  </si>
  <si>
    <t>Procedimiento de extinción de dominio</t>
  </si>
  <si>
    <t>Derecho constitucional</t>
  </si>
  <si>
    <t>Introducción al Código Nacional de Procedimientos Civiles y Familiares</t>
  </si>
  <si>
    <t>Acceso a la justicia de personas y grupos de población vulnerable</t>
  </si>
  <si>
    <t>Derechos de niñas, niños y personas adolescentes</t>
  </si>
  <si>
    <t>Derechos humanos</t>
  </si>
  <si>
    <t>Perspectiva de género</t>
  </si>
  <si>
    <t>Atención a víctimas</t>
  </si>
  <si>
    <t>Institución encargada de la defensoría pública y/ o de la asesoría jurídica de la entidad federativa</t>
  </si>
  <si>
    <t>99.</t>
  </si>
  <si>
    <r>
      <t xml:space="preserve">Poder Judicial de otra entidad federativa </t>
    </r>
    <r>
      <rPr>
        <i/>
        <sz val="8"/>
        <rFont val="Arial"/>
        <family val="2"/>
      </rPr>
      <t>(sin incluir, de ser el caso, a la institución encargada de la defensoría pública y/ o de la asesoría jurídica)</t>
    </r>
  </si>
  <si>
    <t>Otra institución</t>
  </si>
  <si>
    <r>
      <t xml:space="preserve">Poder Judicial de la entidad federativa </t>
    </r>
    <r>
      <rPr>
        <i/>
        <sz val="8"/>
        <rFont val="Arial"/>
        <family val="2"/>
      </rPr>
      <t>(sin incluir, de ser el caso, a la institución encargada de la defensoría pública y/ o de la asesoría jurídica)</t>
    </r>
  </si>
  <si>
    <t>Es primer trabajo</t>
  </si>
  <si>
    <r>
      <t xml:space="preserve">Consejería Jurídica u homóloga de otra entidad federativa </t>
    </r>
    <r>
      <rPr>
        <i/>
        <sz val="8"/>
        <rFont val="Arial"/>
        <family val="2"/>
      </rPr>
      <t>(sin incluir, de ser el caso, a la institución encargada de la defensoría pública y/ o de la asesoría jurídica)</t>
    </r>
  </si>
  <si>
    <t>Organización del sector privado</t>
  </si>
  <si>
    <r>
      <t xml:space="preserve">Consejería Jurídica u homóloga de la entidad federativa </t>
    </r>
    <r>
      <rPr>
        <i/>
        <sz val="8"/>
        <rFont val="Arial"/>
        <family val="2"/>
      </rPr>
      <t>(sin incluir, de ser el caso, a la institución encargada de la defensoría pública y/ o de la asesoría jurídica)</t>
    </r>
  </si>
  <si>
    <t>Otra institución del sector público</t>
  </si>
  <si>
    <t>Comisión Ejecutiva de Atención a Víctimas</t>
  </si>
  <si>
    <t>Comisión Ejecutiva de Atención a Víctimas u homóloga de otra entidad federativa</t>
  </si>
  <si>
    <t>Defensoría Pública Electoral</t>
  </si>
  <si>
    <t>Comisión Ejecutiva de Atención a Víctimas u homóloga de la entidad federativa</t>
  </si>
  <si>
    <t>Instituto Federal de Defensoría Pública</t>
  </si>
  <si>
    <t>Institución encargada de la defensoría pública y/ o de la asesoría jurídica de otra entidad federativa</t>
  </si>
  <si>
    <r>
      <t xml:space="preserve">Poder Judicial de la Federación </t>
    </r>
    <r>
      <rPr>
        <i/>
        <sz val="8"/>
        <rFont val="Arial"/>
        <family val="2"/>
      </rPr>
      <t>(sin incluir al Instituto Federal de Defensoría Pública y a la Defensoría Pública Electoral)</t>
    </r>
  </si>
  <si>
    <t>Poder Judicial de la entidad federativa</t>
  </si>
  <si>
    <t>Secretaría de Seguridad Pública u homóloga de otra entidad federativa</t>
  </si>
  <si>
    <t>Fiscalía General o Procuraduría General de Justicia de otra entidad federativa</t>
  </si>
  <si>
    <t>Secretaría de Seguridad Pública u homóloga de la entidad federativa</t>
  </si>
  <si>
    <t>Fiscalía General o Procuraduría General de Justicia de la entidad federativa</t>
  </si>
  <si>
    <t>Centro de Identificación Humana u homólogo de otra entidad federativa</t>
  </si>
  <si>
    <t>Guardia Nacional</t>
  </si>
  <si>
    <t>Centro de Identificación Humana u homólogo de la entidad federativa</t>
  </si>
  <si>
    <t>Centro Nacional de Identificación Humana</t>
  </si>
  <si>
    <t>Secretaría de Salud de otra entidad federativa</t>
  </si>
  <si>
    <t>Secretaría de Salud</t>
  </si>
  <si>
    <t>Secretaría de Salud de la entidad federativa</t>
  </si>
  <si>
    <t>Poder Judicial de la Federación</t>
  </si>
  <si>
    <t>Poder Judicial de otra entidad federativa</t>
  </si>
  <si>
    <t>Fiscalía General de la República</t>
  </si>
  <si>
    <t>.</t>
  </si>
  <si>
    <t>Institución(es) encargada(s) de los servicios periciales y/ o del servicio médico forense de otra entidad federativa</t>
  </si>
  <si>
    <t>Institución(es) encargada(s) de los servicios periciales y/ o del servicio médico forense de la entidad federativa</t>
  </si>
  <si>
    <t>Centro Federal Pericial Forense</t>
  </si>
  <si>
    <t>Otro insumo y/ o herramienta</t>
  </si>
  <si>
    <t>Cámara para inspección de pozos profundos</t>
  </si>
  <si>
    <t>LiDAR</t>
  </si>
  <si>
    <t>Caninos especializados en búsqueda y localización de personas</t>
  </si>
  <si>
    <t>Georradar</t>
  </si>
  <si>
    <t>Equipo para buceo</t>
  </si>
  <si>
    <t>Detector de metales</t>
  </si>
  <si>
    <t>Retroexcavadora</t>
  </si>
  <si>
    <t>Sonda o varilla metálica en forma de "T"</t>
  </si>
  <si>
    <t>Resistivímetro</t>
  </si>
  <si>
    <t>Equipo de videograbación</t>
  </si>
  <si>
    <t>Escáner</t>
  </si>
  <si>
    <t>Equipo fotográfico</t>
  </si>
  <si>
    <t>Brújulas</t>
  </si>
  <si>
    <t>Craneóforo cúbico</t>
  </si>
  <si>
    <t>Tabla osteométrica</t>
  </si>
  <si>
    <t xml:space="preserve">No contaban con instrumentos para la identificación humana </t>
  </si>
  <si>
    <t>Regletas</t>
  </si>
  <si>
    <t>Otros instrumentos</t>
  </si>
  <si>
    <t>Segmómetro</t>
  </si>
  <si>
    <t>Calibrador</t>
  </si>
  <si>
    <t>Antropómetro</t>
  </si>
  <si>
    <t>Escuadras</t>
  </si>
  <si>
    <t>Cinta métrica</t>
  </si>
  <si>
    <t>Plicómetro</t>
  </si>
  <si>
    <t>Cinta retráctil cuadrada</t>
  </si>
  <si>
    <t>Báscula</t>
  </si>
  <si>
    <t>Compás de ramas curvas</t>
  </si>
  <si>
    <t>Mandibulómetro</t>
  </si>
  <si>
    <t>Compás de corredera o vernier</t>
  </si>
  <si>
    <t>Bancos de altura</t>
  </si>
  <si>
    <t>Estación de tratamiento de aguas residuales</t>
  </si>
  <si>
    <t>Carros o mesas de transporte</t>
  </si>
  <si>
    <t>Control de temperatura y humedad</t>
  </si>
  <si>
    <r>
      <t>Lámparas de luz fluorescente</t>
    </r>
    <r>
      <rPr>
        <i/>
        <sz val="8"/>
        <color theme="1"/>
        <rFont val="Arial"/>
        <family val="2"/>
      </rPr>
      <t xml:space="preserve"> (para iluminación del área de disección)</t>
    </r>
  </si>
  <si>
    <t>Piso aislante</t>
  </si>
  <si>
    <t>Lámparas quirúrgicas</t>
  </si>
  <si>
    <t>Mueble para guarda de instrumental</t>
  </si>
  <si>
    <t>Extractor de aire</t>
  </si>
  <si>
    <t>Cámaras de video</t>
  </si>
  <si>
    <t>Hidroaspirador</t>
  </si>
  <si>
    <t>Contenedores para la disposición de residuos peligrosos</t>
  </si>
  <si>
    <t>Tarja con sistema de lavado/ enjuagado del cuerpo y con mezcladores de agua fría/ caliente</t>
  </si>
  <si>
    <t>Montacargas</t>
  </si>
  <si>
    <t>Básculas o balanzas</t>
  </si>
  <si>
    <t>Escaleras de altura</t>
  </si>
  <si>
    <t>Equipo de rayos X</t>
  </si>
  <si>
    <t>Medicina forense</t>
  </si>
  <si>
    <t>Otra especialidad forense</t>
  </si>
  <si>
    <t>Ingeniería civil forense</t>
  </si>
  <si>
    <t>Grafología forense</t>
  </si>
  <si>
    <t>Genética forense</t>
  </si>
  <si>
    <t>Informática forense</t>
  </si>
  <si>
    <t>Anatomía patológica forense</t>
  </si>
  <si>
    <t>Entomología forense</t>
  </si>
  <si>
    <t>Contabilidad forense</t>
  </si>
  <si>
    <t>Radiología forense</t>
  </si>
  <si>
    <t>Balística forense</t>
  </si>
  <si>
    <t>Arquitectura forense</t>
  </si>
  <si>
    <t>Psicología forense</t>
  </si>
  <si>
    <t>Arqueología forense</t>
  </si>
  <si>
    <t>Poligrafía forense</t>
  </si>
  <si>
    <t>Antropología social forense</t>
  </si>
  <si>
    <t>Antropología física forense</t>
  </si>
  <si>
    <t>Combustible, transporte y vialidad</t>
  </si>
  <si>
    <t>Otra especialidad pericial</t>
  </si>
  <si>
    <t>21</t>
  </si>
  <si>
    <t>Biológicas</t>
  </si>
  <si>
    <t>Propiedad intelectual</t>
  </si>
  <si>
    <t>Médicas</t>
  </si>
  <si>
    <t>Incendios, explosiones y siniestros</t>
  </si>
  <si>
    <t>Administrativas y económicas</t>
  </si>
  <si>
    <t>Valuación de bienes o servicios</t>
  </si>
  <si>
    <t>Artes</t>
  </si>
  <si>
    <t>Documentos cuestionados</t>
  </si>
  <si>
    <t>Higiene, calidad y seguridad</t>
  </si>
  <si>
    <t>Identificación de individuos y procesos de la comunicación</t>
  </si>
  <si>
    <t>Informática y tecnologías de la comunicación</t>
  </si>
  <si>
    <t>Tránsito terrestre</t>
  </si>
  <si>
    <t>Delitos ambientales</t>
  </si>
  <si>
    <t>Mediación en materia civil, familiar y mercantil</t>
  </si>
  <si>
    <t>Justicia restaurativa en ejecución penal</t>
  </si>
  <si>
    <t>Mediación y procesos restaurativos en materia para personas adolescentes</t>
  </si>
  <si>
    <t>Mediación y orientación para la solución de controversias</t>
  </si>
  <si>
    <t>Mecanismos alternativos de solución de controversias en materia penal a distancia</t>
  </si>
  <si>
    <t>Justicia oral para las materias civil, familiar, mercantil e indígena</t>
  </si>
  <si>
    <t>Atención de grupos de población vulnerables</t>
  </si>
  <si>
    <t>Mediación, conciliación y justicia restaurativa</t>
  </si>
  <si>
    <t>Formación profesional de las y los facilitadores</t>
  </si>
  <si>
    <t>Introducción a los mecanismos alternativos de solución de controversias en materia penal</t>
  </si>
  <si>
    <t>Introducción a la justicia alternativa</t>
  </si>
  <si>
    <t>Otras controversias del orden familiar</t>
  </si>
  <si>
    <t>Otro tipo de juicio o procedimiento</t>
  </si>
  <si>
    <t>Controversias del orden familiar en materia de visitas y convivencias, guardia y custodia</t>
  </si>
  <si>
    <t>Especial de levantamiento de acta por reasignación para la concordancia sexo - genérica</t>
  </si>
  <si>
    <t>Controversias del orden familiar en materia de alimentos</t>
  </si>
  <si>
    <t>Rectificación, modificación o anulación de actas del registro civil</t>
  </si>
  <si>
    <t>Otro tipo de divorcio</t>
  </si>
  <si>
    <t>Medios preparatorios y/ o actos prejudiciales</t>
  </si>
  <si>
    <t>Divorcio incausado y/ o exprés</t>
  </si>
  <si>
    <t>Jurisdicción voluntaria</t>
  </si>
  <si>
    <t>Divorcio voluntario</t>
  </si>
  <si>
    <t>Declaración de ausencia y/ o presunción de muerte</t>
  </si>
  <si>
    <t>Divorcio necesario</t>
  </si>
  <si>
    <t>Adopción</t>
  </si>
  <si>
    <t>Divorcio administrativo</t>
  </si>
  <si>
    <t>Sucesorio</t>
  </si>
  <si>
    <t>Ordinario</t>
  </si>
  <si>
    <t>Otro tipo de audiencias en la etapa de investigación complementaria</t>
  </si>
  <si>
    <t>Audiencias de acumulación de procesos</t>
  </si>
  <si>
    <t>Audiencias de aprehensión</t>
  </si>
  <si>
    <t>Audiencias de desistimiento de la acción penal</t>
  </si>
  <si>
    <t>Audiencias de comparecencia</t>
  </si>
  <si>
    <t>Audiencias de reanudación del proceso</t>
  </si>
  <si>
    <t>Audiencias de citación</t>
  </si>
  <si>
    <t>Audiencias relacionadas con la competencia del órgano jurisdiccional</t>
  </si>
  <si>
    <t>Audiencias de separación de procesos</t>
  </si>
  <si>
    <t>Audiencias de solicitud y/o determinación de sobreseimiento</t>
  </si>
  <si>
    <t>Audiencias de prueba anticipada</t>
  </si>
  <si>
    <t>Audiencias relacionadas con acuerdos reparatorios</t>
  </si>
  <si>
    <t>Audiencias relacionadas con técnicas de investigación</t>
  </si>
  <si>
    <t>Audiencias relacionadas con las medidas de protección</t>
  </si>
  <si>
    <t>Audiencias relacionadas con la suspensión condicional del proceso</t>
  </si>
  <si>
    <r>
      <t xml:space="preserve">Audiencias de medida cautelar </t>
    </r>
    <r>
      <rPr>
        <i/>
        <sz val="8"/>
        <rFont val="Arial"/>
        <family val="2"/>
      </rPr>
      <t>(revisión)</t>
    </r>
  </si>
  <si>
    <t>Audiencias relacionadas con el procedimiento abreviado</t>
  </si>
  <si>
    <t>Audiencias de cierre de la investigación complementaria</t>
  </si>
  <si>
    <t>Audiencias relacionadas con impugnaciones a determinaciones del Ministerio Público</t>
  </si>
  <si>
    <t>Audiencias iniciales</t>
  </si>
  <si>
    <t>Audiencias relacionadas con acuerdos reparatorios aprobados por el Ministerio Público</t>
  </si>
  <si>
    <t>Audiencias relacionadas con acuerdos reparatorios aprobados por la persona juzgadora de control o garantías</t>
  </si>
  <si>
    <t>Desocupación inmediata del domicilio conyugal o donde habite la víctima, independientemente de la acreditación de propiedad o posesión del inmueble, aún en caso de arrendamiento</t>
  </si>
  <si>
    <t>Otro tipo de medidas de protección</t>
  </si>
  <si>
    <t>Reingreso de la víctima o persona ofendida a su domicilio, una vez que se salvaguarde su seguridad</t>
  </si>
  <si>
    <t>Brindar servicios reeducativos integrales especializados y gratuitos, con perspectiva de género a la persona agresora en instituciones públicas debidamente acreditadas</t>
  </si>
  <si>
    <t>Traslado y/o solicitud de proporcionar a la víctima y a sus descendientes refugio o albergue temporal</t>
  </si>
  <si>
    <t>Auxilio policíaco de reacción inmediata, con autorización expresa de ingreso al domicilio donde se localice o se encuentre la víctima en el momento de solicitar el auxilio</t>
  </si>
  <si>
    <t>Auxilio inmediato por integrantes de instituciones policiales al domicilio en donde se localice o se encuentre la víctima o persona ofendida en el momento de solicitarlo</t>
  </si>
  <si>
    <t>Entrega inmediata de objetos de uso personal y documentos de identidad de la víctima y de los hijos e hijas</t>
  </si>
  <si>
    <t>Protección policial de la víctima o persona ofendida</t>
  </si>
  <si>
    <t>Acceso al domicilio en común, de autoridades policíacas o de personas que auxilien a la víctima a tomar sus pertenencias personales y de los hijos e hijas</t>
  </si>
  <si>
    <t>Vigilancia en el domicilio de la víctima o persona ofendida</t>
  </si>
  <si>
    <t>Uso y goce de bienes muebles que se encuentren en el inmueble que sirva de domicilio de la víctima</t>
  </si>
  <si>
    <t>La prohibición de realizar conductas de intimidación o molestia a la víctima o persona ofendida o a personas relacionadas con ellos</t>
  </si>
  <si>
    <r>
      <t xml:space="preserve">Inventario de bienes muebles e inmuebles en propiedad común </t>
    </r>
    <r>
      <rPr>
        <i/>
        <sz val="8"/>
        <rFont val="Arial"/>
        <family val="2"/>
      </rPr>
      <t>(incluyen implementos de trabajo de la víctima)</t>
    </r>
  </si>
  <si>
    <t>Entrega inmediata de objetos de uso personal y documentos de identidad de la víctima que tuviera en su posesión la persona probable responsable</t>
  </si>
  <si>
    <r>
      <t xml:space="preserve">Retención y guarda de armas de fuego propiedad de la persona agresora o de alguna institución privada de seguridad </t>
    </r>
    <r>
      <rPr>
        <i/>
        <sz val="8"/>
        <rFont val="Arial"/>
        <family val="2"/>
      </rPr>
      <t>(incluye punzocortantes y punzocontundentes)</t>
    </r>
  </si>
  <si>
    <t>Separación inmediata del domicilio</t>
  </si>
  <si>
    <t>Prohibición a la persona agresora de intimidar o molestar a la víctima en su entorno social, así como a cualquier integrante de su familia</t>
  </si>
  <si>
    <t>Limitación para asistir, acercarse al domicilio, al lugar donde se encuentre o frecuente la víctima o persona ofendida</t>
  </si>
  <si>
    <t>Prohibición inmediata a la persona agresora de acercarse al domicilio y al de familiares y amistades, al lugar de trabajo, de estudios, o cualquier otro que frecuente la víctima directa o víctimas indirectas</t>
  </si>
  <si>
    <t>Prohibición de acercarse o comunicarse con la víctima o persona ofendida</t>
  </si>
  <si>
    <t>Resguardo en su propio domicilio</t>
  </si>
  <si>
    <t>Otro tipo de medidas cautelares</t>
  </si>
  <si>
    <t>Prohibición de convivir, acercarse o comunicarse con determinadas personas, con las víctimas o personas ofendidas, o personas testigos</t>
  </si>
  <si>
    <t>Suspensión temporal en el ejercicio de una determinada actividad profesional o laboral</t>
  </si>
  <si>
    <t>Inmovilización de cuentas y demás valores que se encuentren en el sistema financiero</t>
  </si>
  <si>
    <t>Suspensión temporal en el ejercicio del cargo cuando se le atribuye un delito cometido por personas servidoras públicas</t>
  </si>
  <si>
    <t>Prohibición de salir sin autorización del país, de la localidad o de otro ámbito territorial en el que reside</t>
  </si>
  <si>
    <t>Embargo de bienes</t>
  </si>
  <si>
    <t>Prohibición de concurrir a determinadas reuniones o acercarse a ciertos lugares</t>
  </si>
  <si>
    <t>Exhibición de garantía económica</t>
  </si>
  <si>
    <t>Colocación de localizadores electrónicos</t>
  </si>
  <si>
    <t>Presentación periódica ante la persona juzgadora de control o garantías o ante autoridad distinta</t>
  </si>
  <si>
    <t>Prisión preventiva</t>
  </si>
  <si>
    <t>De 15 años hasta menos de 20 años</t>
  </si>
  <si>
    <t>De 10 años hasta menos de 15 años</t>
  </si>
  <si>
    <t>De 50 años o más</t>
  </si>
  <si>
    <t>De 5 años hasta menos de 10 años</t>
  </si>
  <si>
    <t>De 45 años hasta menos de 50 años</t>
  </si>
  <si>
    <t>De 4 años hasta menos de 5 años</t>
  </si>
  <si>
    <t>De 40 años hasta menos de 45 años</t>
  </si>
  <si>
    <t>De 3 años hasta menos de 4 años</t>
  </si>
  <si>
    <t>De 35 años hasta menos de 40 años</t>
  </si>
  <si>
    <t>De 2 años hasta menos de 3 años</t>
  </si>
  <si>
    <t>De 30 años hasta menos de 35 años</t>
  </si>
  <si>
    <t>De 1 año hasta menos de 2 años</t>
  </si>
  <si>
    <t>De 25 años hasta menos de 30 años</t>
  </si>
  <si>
    <t>De 6 meses hasta menos de 1 año</t>
  </si>
  <si>
    <t>De 20 años hasta menos de 25 años</t>
  </si>
  <si>
    <t>Menor a 6 meses</t>
  </si>
  <si>
    <t>Mixe-zoque</t>
  </si>
  <si>
    <t>Totonaca</t>
  </si>
  <si>
    <t>Familia lingüística no identificada</t>
  </si>
  <si>
    <t>Tlapaneca</t>
  </si>
  <si>
    <t>Otra familia lingüística</t>
  </si>
  <si>
    <t>Huave</t>
  </si>
  <si>
    <t>Algonquina</t>
  </si>
  <si>
    <t>Oaxaqueña</t>
  </si>
  <si>
    <t>Tarasca</t>
  </si>
  <si>
    <t>Otopame</t>
  </si>
  <si>
    <t>Yutoazteca</t>
  </si>
  <si>
    <t>Chinanteca</t>
  </si>
  <si>
    <t>Maya</t>
  </si>
  <si>
    <t>Hokana</t>
  </si>
  <si>
    <t>[2] Para los módulos 2 y 3 los numerales 14 al 19 tienen distinta redacción.</t>
  </si>
  <si>
    <t>Salvadoreña</t>
  </si>
  <si>
    <t>De algún país oceánico</t>
  </si>
  <si>
    <t>Panameña</t>
  </si>
  <si>
    <t>De algún país africano</t>
  </si>
  <si>
    <t>Nicaragüense</t>
  </si>
  <si>
    <t>De algún país asiático</t>
  </si>
  <si>
    <t>Hondureña</t>
  </si>
  <si>
    <t>De algún país europeo</t>
  </si>
  <si>
    <t>Guatemalteca</t>
  </si>
  <si>
    <t>De algún país caribeño</t>
  </si>
  <si>
    <t>Costarricense</t>
  </si>
  <si>
    <r>
      <t xml:space="preserve">Otras nacionalidades sudamericanas </t>
    </r>
    <r>
      <rPr>
        <i/>
        <sz val="8"/>
        <rFont val="Arial"/>
        <family val="2"/>
      </rPr>
      <t>(distintas a las tres anteriores)</t>
    </r>
  </si>
  <si>
    <t xml:space="preserve">14. </t>
  </si>
  <si>
    <t>Beliceña</t>
  </si>
  <si>
    <t>Colombiana</t>
  </si>
  <si>
    <t xml:space="preserve">13. </t>
  </si>
  <si>
    <t>Canadiense</t>
  </si>
  <si>
    <t>Brasileña</t>
  </si>
  <si>
    <t xml:space="preserve">12. </t>
  </si>
  <si>
    <t>Estadounidense</t>
  </si>
  <si>
    <t>Argentina</t>
  </si>
  <si>
    <t xml:space="preserve">11. </t>
  </si>
  <si>
    <t>Mexicana</t>
  </si>
  <si>
    <t>Administración de riesgos</t>
  </si>
  <si>
    <t>Consecuencias de infringir leyes o normas anticorrupción</t>
  </si>
  <si>
    <t>Procedimiento de responsabilidad administrativa</t>
  </si>
  <si>
    <t>Código de conducta</t>
  </si>
  <si>
    <t>Armonización contable</t>
  </si>
  <si>
    <t>Código de ética</t>
  </si>
  <si>
    <t>Disciplina financiera</t>
  </si>
  <si>
    <t>Ética e integridad pública</t>
  </si>
  <si>
    <t>Declaración de intereses</t>
  </si>
  <si>
    <t>Auditoría interna</t>
  </si>
  <si>
    <t>Declaración de situación patrimonial</t>
  </si>
  <si>
    <t>Mecanismos de combate a la corrupción</t>
  </si>
  <si>
    <t>Rendición de cuentas</t>
  </si>
  <si>
    <t>Control interno</t>
  </si>
  <si>
    <t>Mejora continua en los procesos</t>
  </si>
  <si>
    <t>Cultura de la legalidad</t>
  </si>
  <si>
    <t>Documentación y control de procedimientos</t>
  </si>
  <si>
    <t>Implementación del Sistema Estatal Anticorrupción</t>
  </si>
  <si>
    <t>Simulación de acto jurídico</t>
  </si>
  <si>
    <t>Otro tipo de falta administrativa grave</t>
  </si>
  <si>
    <t>Enriquecimiento oculto u ocultamiento de conflicto de interés</t>
  </si>
  <si>
    <t>Omisión de enterar las cuotas, aportaciones, cuotas sociales o descuentos ante el ISSSTE</t>
  </si>
  <si>
    <t>Contratación indebida</t>
  </si>
  <si>
    <t>Violaciones a las disposiciones sobre fideicomisos establecidas en la Ley Federal de Austeridad Republicana</t>
  </si>
  <si>
    <t>Obstrucción de la justicia</t>
  </si>
  <si>
    <t>Abuso de funciones y actos de violencia política contra las mujeres</t>
  </si>
  <si>
    <t>Nepotismo</t>
  </si>
  <si>
    <t>Utilización indebida de información</t>
  </si>
  <si>
    <t>Desacato</t>
  </si>
  <si>
    <t>Desvío de recursos públicos</t>
  </si>
  <si>
    <t>Encubrimiento</t>
  </si>
  <si>
    <t>Peculado</t>
  </si>
  <si>
    <t>Tráfico de influencias</t>
  </si>
  <si>
    <t>Cohecho</t>
  </si>
  <si>
    <t>Citas para acudir a realizar trámites o servicios en órganos jurisdiccionales y órganos administrativos y/ o unidades administrativas</t>
  </si>
  <si>
    <t>Registro para ingreso al servicio de carrera judicial</t>
  </si>
  <si>
    <t>Convivencias familiares</t>
  </si>
  <si>
    <r>
      <t xml:space="preserve">Recepción de demandas y promociones por escrito </t>
    </r>
    <r>
      <rPr>
        <i/>
        <sz val="8"/>
        <color theme="1"/>
        <rFont val="Arial"/>
        <family val="2"/>
      </rPr>
      <t>(para integrarse a expedientes)</t>
    </r>
  </si>
  <si>
    <t>Notificaciones actuariales</t>
  </si>
  <si>
    <t>Consulta de información estadística</t>
  </si>
  <si>
    <t>Publicación de edictos</t>
  </si>
  <si>
    <t>Expedición de Firma Electrónica Certificada</t>
  </si>
  <si>
    <t>Suscripción, venta y/ o consulta al boletín electrónico judicial</t>
  </si>
  <si>
    <t>Visitas guiadas</t>
  </si>
  <si>
    <t>Recepción y entrega de depósitos de consignaciones, garantías y multas</t>
  </si>
  <si>
    <t>Servicio social y prácticas profesionales</t>
  </si>
  <si>
    <t>Certificado de no antecedentes penales</t>
  </si>
  <si>
    <t>Consulta de expedientes en el archivo judicial</t>
  </si>
  <si>
    <t>Solicitud de pago de pensión alimenticia</t>
  </si>
  <si>
    <t>Consulta en biblioteca</t>
  </si>
  <si>
    <t>Recepción de exhortos</t>
  </si>
  <si>
    <t>Copias simples de expedientes</t>
  </si>
  <si>
    <t>Registro de personas peritas</t>
  </si>
  <si>
    <t>Expedición de copias certificadas</t>
  </si>
  <si>
    <t>Registro de personas abogadas</t>
  </si>
  <si>
    <t>Consulta de expedientes físicos</t>
  </si>
  <si>
    <t>Personas expertas/ líderes de opinión/ académicas/ investigadoras</t>
  </si>
  <si>
    <t>Otro tipo de participantes</t>
  </si>
  <si>
    <t>Personas estudiantes</t>
  </si>
  <si>
    <t>Colectivos o grupos no constituidos</t>
  </si>
  <si>
    <t>Población de la diversidad sexual</t>
  </si>
  <si>
    <t>Organizaciones empresariales</t>
  </si>
  <si>
    <t>Personas con discapacidad</t>
  </si>
  <si>
    <t>Organizaciones de la sociedad civil</t>
  </si>
  <si>
    <t>Personas adultas mayores</t>
  </si>
  <si>
    <t>Comités estudiantiles</t>
  </si>
  <si>
    <t>Juventudes</t>
  </si>
  <si>
    <t>Pueblos y barrios originarios</t>
  </si>
  <si>
    <t>Niñas, niños y personas adolescentes</t>
  </si>
  <si>
    <t>Pueblos y comunidades indígenas</t>
  </si>
  <si>
    <t>Personas servidoras públicas</t>
  </si>
  <si>
    <t>Ciudadanía en general</t>
  </si>
  <si>
    <t>Acceso a la justicia de personas integrantes de pueblos y comunidades indígenas</t>
  </si>
  <si>
    <t>Mediación de conflictos</t>
  </si>
  <si>
    <t>Combate a la corrupción</t>
  </si>
  <si>
    <t>Designación de personas juzgadoras y magistradas</t>
  </si>
  <si>
    <t>Contrataciones públicas</t>
  </si>
  <si>
    <t>Derechos de la población de la diversidad sexual</t>
  </si>
  <si>
    <t>Asignación de presupuesto</t>
  </si>
  <si>
    <t>Derechos de las personas con discapacidad</t>
  </si>
  <si>
    <t>Asistencia consular y derechos de las personas extranjeras</t>
  </si>
  <si>
    <t>Desempeño de las personas servidoras públicas</t>
  </si>
  <si>
    <t>Derechos de las niñas, niños y personas adolescentes</t>
  </si>
  <si>
    <t>Atención ciudadana en órganos jurisdiccionales</t>
  </si>
  <si>
    <t>Sobre las personas presuntas imputadas y/ o sentenciadas registradas en las causas penales</t>
  </si>
  <si>
    <t>Sobre los delitos registrados en las causas penales</t>
  </si>
  <si>
    <t>Otro tipo de información</t>
  </si>
  <si>
    <t>Sobre las causas penales</t>
  </si>
  <si>
    <t>Sobre el ejercicio de la función de defensoría pública</t>
  </si>
  <si>
    <r>
      <t xml:space="preserve">Sobre las personas involucradas en procesos de primera instancia </t>
    </r>
    <r>
      <rPr>
        <i/>
        <sz val="8"/>
        <rFont val="Arial"/>
        <family val="2"/>
      </rPr>
      <t>(sin incluir materia penal)</t>
    </r>
  </si>
  <si>
    <t>Sobre el ejercicio de la función de servicios periciales y/ o servicio médico forense</t>
  </si>
  <si>
    <r>
      <t xml:space="preserve">Sobre los procesos en primera instancia </t>
    </r>
    <r>
      <rPr>
        <i/>
        <sz val="8"/>
        <rFont val="Arial"/>
        <family val="2"/>
      </rPr>
      <t>(sin incluir materia penal)</t>
    </r>
  </si>
  <si>
    <t>Sobre los procesos en justicia alternativa y/ o en mecanismos alternativos de solución de controversias</t>
  </si>
  <si>
    <t>Sobre las funciones y/ o procesos de los órganos administrativos y/ o unidades administrativas del Poder Judicial</t>
  </si>
  <si>
    <t>Sobre las personas involucradas en procesos de segunda instancia</t>
  </si>
  <si>
    <t>Sobre las funciones y/ o procesos de los órganos jurisdiccionales del Poder Judicial</t>
  </si>
  <si>
    <t>Sobre los procesos en segunda instancia</t>
  </si>
  <si>
    <t>Sobre la gestión del Consejo de la Judicatura u homólogo</t>
  </si>
  <si>
    <t>Sobre las víctimas registradas en las causas penales</t>
  </si>
  <si>
    <t>Sobre la gestión del Tribunal Superior de Justicia</t>
  </si>
  <si>
    <r>
      <t xml:space="preserve">Justicia laboral </t>
    </r>
    <r>
      <rPr>
        <i/>
        <sz val="8"/>
        <color theme="1"/>
        <rFont val="Arial"/>
        <family val="2"/>
      </rPr>
      <t>(derecho laboral)</t>
    </r>
  </si>
  <si>
    <r>
      <t xml:space="preserve">Acceso a la información pública y protección de datos personales </t>
    </r>
    <r>
      <rPr>
        <i/>
        <sz val="8"/>
        <color theme="1"/>
        <rFont val="Arial"/>
        <family val="2"/>
      </rPr>
      <t>(transparencia)</t>
    </r>
  </si>
  <si>
    <r>
      <t xml:space="preserve">Juicio de amparo </t>
    </r>
    <r>
      <rPr>
        <i/>
        <sz val="8"/>
        <color theme="1"/>
        <rFont val="Arial"/>
        <family val="2"/>
      </rPr>
      <t>(directo y/ o indirecto)</t>
    </r>
  </si>
  <si>
    <t>Informática y tecnologías de la información</t>
  </si>
  <si>
    <t>Responsabilidades de las personas servidoras públicas</t>
  </si>
  <si>
    <t>Administración de archivos y gestión documental</t>
  </si>
  <si>
    <t>Otra prestación laboral</t>
  </si>
  <si>
    <t>36.</t>
  </si>
  <si>
    <t>Días de permiso</t>
  </si>
  <si>
    <t>Vales, bonos o ayuda para despensa</t>
  </si>
  <si>
    <t>35.</t>
  </si>
  <si>
    <r>
      <t xml:space="preserve">Créditos personales </t>
    </r>
    <r>
      <rPr>
        <i/>
        <sz val="8"/>
        <color theme="1"/>
        <rFont val="Arial"/>
        <family val="2"/>
      </rPr>
      <t>(no incluye créditos automotrices ni créditos para la vivienda)</t>
    </r>
  </si>
  <si>
    <t>Prima de antigüedad</t>
  </si>
  <si>
    <t>34.</t>
  </si>
  <si>
    <t>Créditos para la vivienda</t>
  </si>
  <si>
    <t>Prima vacacional</t>
  </si>
  <si>
    <t>33.</t>
  </si>
  <si>
    <t>Créditos automotrices</t>
  </si>
  <si>
    <t>Prima quinquenal</t>
  </si>
  <si>
    <t>32.</t>
  </si>
  <si>
    <t>Bono de riesgo</t>
  </si>
  <si>
    <t>Vacaciones</t>
  </si>
  <si>
    <t>31.</t>
  </si>
  <si>
    <t>Bono de puntualidad</t>
  </si>
  <si>
    <t>Servicios psicológicos o de contención emocional</t>
  </si>
  <si>
    <t>30.</t>
  </si>
  <si>
    <t>Becas escolares para sus hijas y/ o hijos</t>
  </si>
  <si>
    <t>Seguro de retiro</t>
  </si>
  <si>
    <t>29.</t>
  </si>
  <si>
    <t>Ayuda para transporte</t>
  </si>
  <si>
    <t>Seguro de vida</t>
  </si>
  <si>
    <t>28.</t>
  </si>
  <si>
    <t>Seguro de gastos médicos mayores</t>
  </si>
  <si>
    <t>Apoyo para útiles escolares de sus hijas y/ o hijos</t>
  </si>
  <si>
    <t>Seguro de enfermedad o accidente no profesional</t>
  </si>
  <si>
    <r>
      <t xml:space="preserve">Apoyo para la vivienda </t>
    </r>
    <r>
      <rPr>
        <i/>
        <sz val="8"/>
        <color theme="1"/>
        <rFont val="Arial"/>
        <family val="2"/>
      </rPr>
      <t>(no incluye créditos para la vivienda)</t>
    </r>
  </si>
  <si>
    <t>Licencia por enfermedad o accidente no profesional</t>
  </si>
  <si>
    <t>Apoyo para gastos funerarios de algún familiar</t>
  </si>
  <si>
    <t>Licencia por riesgo de trabajo</t>
  </si>
  <si>
    <r>
      <t>Apoyo funerario para los familiares del personal fallecido</t>
    </r>
    <r>
      <rPr>
        <i/>
        <sz val="8"/>
        <color theme="1"/>
        <rFont val="Arial"/>
        <family val="2"/>
      </rPr>
      <t xml:space="preserve"> (no incluye al personal fallecido en ejercicio de sus funciones)</t>
    </r>
  </si>
  <si>
    <t>Licencia para cuidados de algún familiar</t>
  </si>
  <si>
    <t>Apoyo para los familiares del personal desaparecido o no localizado</t>
  </si>
  <si>
    <t>Licencia de paternidad</t>
  </si>
  <si>
    <t>Apoyo para los familiares del personal fallecido en ejercicio de sus funciones</t>
  </si>
  <si>
    <t>Licencia de maternidad</t>
  </si>
  <si>
    <r>
      <t xml:space="preserve">Apoyo educativo </t>
    </r>
    <r>
      <rPr>
        <i/>
        <sz val="8"/>
        <color theme="1"/>
        <rFont val="Arial"/>
        <family val="2"/>
      </rPr>
      <t>(becas para el personal, permisos, convenios, etc.)</t>
    </r>
  </si>
  <si>
    <r>
      <t xml:space="preserve">Indemnización por incapacidad </t>
    </r>
    <r>
      <rPr>
        <i/>
        <sz val="8"/>
        <color theme="1"/>
        <rFont val="Arial"/>
        <family val="2"/>
      </rPr>
      <t>(derivada de un riesgo de trabajo)</t>
    </r>
  </si>
  <si>
    <t>Ahorro solidario</t>
  </si>
  <si>
    <t>Fondo de ahorro para el retiro</t>
  </si>
  <si>
    <t>Aguinaldo</t>
  </si>
  <si>
    <r>
      <t>Juicio de amparo</t>
    </r>
    <r>
      <rPr>
        <sz val="8"/>
        <color theme="1"/>
        <rFont val="Arial"/>
        <family val="2"/>
      </rPr>
      <t xml:space="preserve"> </t>
    </r>
    <r>
      <rPr>
        <i/>
        <sz val="8"/>
        <color theme="1"/>
        <rFont val="Arial"/>
        <family val="2"/>
      </rPr>
      <t>(directo y/ o indirecto)</t>
    </r>
  </si>
  <si>
    <t>Interpretación, argumentación y/ o redacción jurídica</t>
  </si>
  <si>
    <t>Redacción y ortografía</t>
  </si>
  <si>
    <t>Derecho civil, familiar y mercantil</t>
  </si>
  <si>
    <t>De 35,001 a 40,000 pesos</t>
  </si>
  <si>
    <t>De 30,001 a 35,000 pesos</t>
  </si>
  <si>
    <t>Más de 70,000 pesos</t>
  </si>
  <si>
    <t>De 25,001 a 30,000 pesos</t>
  </si>
  <si>
    <t>De 65,001 a 70,000 pesos</t>
  </si>
  <si>
    <t>De 20,001 a 25,000 pesos</t>
  </si>
  <si>
    <t>De 60,001 a 65,000 pesos</t>
  </si>
  <si>
    <t>De 15,001 a 20,000 pesos</t>
  </si>
  <si>
    <t>De 55,001 a 60,000 pesos</t>
  </si>
  <si>
    <t>De 10,001 a 15,000 pesos</t>
  </si>
  <si>
    <t>De 50,001 a 55,000 pesos</t>
  </si>
  <si>
    <t>De 5,001 a 10,000 pesos</t>
  </si>
  <si>
    <t>De 45,001 a 50,000 pesos</t>
  </si>
  <si>
    <t>De 1 a 5,000 pesos</t>
  </si>
  <si>
    <t>De 40,001 a 45,000 pesos</t>
  </si>
  <si>
    <t>Sin paga</t>
  </si>
  <si>
    <t>Bocinas</t>
  </si>
  <si>
    <t>Distorsionador de voz</t>
  </si>
  <si>
    <t>Equipamiento para personas con discapacidad</t>
  </si>
  <si>
    <r>
      <t xml:space="preserve">Cámara de documentos </t>
    </r>
    <r>
      <rPr>
        <i/>
        <sz val="9"/>
        <color theme="1"/>
        <rFont val="Arial"/>
        <family val="2"/>
      </rPr>
      <t>HD</t>
    </r>
  </si>
  <si>
    <t>Proyector de cuerpos opacos</t>
  </si>
  <si>
    <r>
      <t xml:space="preserve">Reproductor/ quemador </t>
    </r>
    <r>
      <rPr>
        <i/>
        <sz val="9"/>
        <color theme="1"/>
        <rFont val="Arial"/>
        <family val="2"/>
      </rPr>
      <t>DVD's</t>
    </r>
    <r>
      <rPr>
        <sz val="9"/>
        <color theme="1"/>
        <rFont val="Arial"/>
        <family val="2"/>
      </rPr>
      <t xml:space="preserve"> y/ o </t>
    </r>
    <r>
      <rPr>
        <i/>
        <sz val="9"/>
        <color theme="1"/>
        <rFont val="Arial"/>
        <family val="2"/>
      </rPr>
      <t>Blu-ray</t>
    </r>
  </si>
  <si>
    <t>Consola de audio</t>
  </si>
  <si>
    <t>Pantallas y/ o monitores</t>
  </si>
  <si>
    <t>Reloj digital</t>
  </si>
  <si>
    <t>Micrófonos</t>
  </si>
  <si>
    <t>Letreros luminosos</t>
  </si>
  <si>
    <t>Igualdad de género y/ o derechos de las mujeres</t>
  </si>
  <si>
    <t>Otra función</t>
  </si>
  <si>
    <t>Fondo auxiliar para la administración de justicia</t>
  </si>
  <si>
    <t>Visitaduría judicial u homóloga</t>
  </si>
  <si>
    <t>Estadística</t>
  </si>
  <si>
    <t>Vinculación y promoción con la sociedad</t>
  </si>
  <si>
    <t>Vinculación y coordinación interinstitucional</t>
  </si>
  <si>
    <t>Supervisión de medidas cautelares y suspensión condicional del proceso</t>
  </si>
  <si>
    <t>Contraloría interna</t>
  </si>
  <si>
    <t>Comunicación social y difusión</t>
  </si>
  <si>
    <t>Seguridad institucional y protección civil</t>
  </si>
  <si>
    <t>Centro de convivencia familiar</t>
  </si>
  <si>
    <t>Secretaría general de acuerdos y/ o del Pleno</t>
  </si>
  <si>
    <t>Central o coordinación de personas actuarias o notificadoras</t>
  </si>
  <si>
    <t>Recepción de escritos, demandas y otros documentos destinados a los órganos jurisdiccionales</t>
  </si>
  <si>
    <t>Carrera judicial</t>
  </si>
  <si>
    <t>Publicación de boletín judicial, edictos y/ u otras publicaciones</t>
  </si>
  <si>
    <t>Capacitación, formación y evaluación del personal</t>
  </si>
  <si>
    <t>Planeación y evaluación</t>
  </si>
  <si>
    <t>Biblioteca</t>
  </si>
  <si>
    <t>Oficina de la presidencia del Consejo de la Judicatura u homólogo</t>
  </si>
  <si>
    <t>Atención directa a víctimas</t>
  </si>
  <si>
    <t>Oficina de la presidencia del Tribunal Superior de Justicia</t>
  </si>
  <si>
    <t>Asuntos jurídicos</t>
  </si>
  <si>
    <t>Justicia alternativa y/ o mecanismos alternativos de solución de controversias</t>
  </si>
  <si>
    <t>Innovación y calidad en la administración e impartición de justicia</t>
  </si>
  <si>
    <t>Administración y finanzas</t>
  </si>
  <si>
    <t>Otro tema o asunto</t>
  </si>
  <si>
    <t>Disciplina</t>
  </si>
  <si>
    <t>Vigilancia</t>
  </si>
  <si>
    <t>Desincorporación de bienes</t>
  </si>
  <si>
    <t>Trabajo a distancia</t>
  </si>
  <si>
    <t>Creación de nuevos órganos</t>
  </si>
  <si>
    <t>Resolución de conflictos laborales</t>
  </si>
  <si>
    <t>Control interno y anticorrupción</t>
  </si>
  <si>
    <t>Receso</t>
  </si>
  <si>
    <t>Obras, adquisiciones y servicios</t>
  </si>
  <si>
    <t>Adscripción</t>
  </si>
  <si>
    <t>Administración de justicia</t>
  </si>
  <si>
    <t>Información</t>
  </si>
  <si>
    <t>Implementación de nuevos sistemas de justicia</t>
  </si>
  <si>
    <t>Administración</t>
  </si>
  <si>
    <t>Fondo de apoyo a la administración de justicia</t>
  </si>
  <si>
    <t>Accesibilidad e inclusión laboral</t>
  </si>
  <si>
    <t>Tarasco/ Purépecha</t>
  </si>
  <si>
    <t>Otomí</t>
  </si>
  <si>
    <t>Náhuatl</t>
  </si>
  <si>
    <t>Pueblo indígena no identificado</t>
  </si>
  <si>
    <t>Mixteco</t>
  </si>
  <si>
    <t>Otro pueblo indígena</t>
  </si>
  <si>
    <t>Mixe</t>
  </si>
  <si>
    <t>Zoque</t>
  </si>
  <si>
    <t>Mazateco</t>
  </si>
  <si>
    <t>Zapoteco</t>
  </si>
  <si>
    <t>Mazahua</t>
  </si>
  <si>
    <t>Yaqui</t>
  </si>
  <si>
    <t>Mayo</t>
  </si>
  <si>
    <t>Tsotsil</t>
  </si>
  <si>
    <t>Tseltal</t>
  </si>
  <si>
    <t>Huichol</t>
  </si>
  <si>
    <t>Totonaco</t>
  </si>
  <si>
    <t>Huasteco</t>
  </si>
  <si>
    <t>Tlapaneco</t>
  </si>
  <si>
    <t>Cora</t>
  </si>
  <si>
    <t>Tepehuano</t>
  </si>
  <si>
    <t>Ch'ol</t>
  </si>
  <si>
    <t>Tarahumara</t>
  </si>
  <si>
    <t>Chinanteco</t>
  </si>
  <si>
    <t>Tribunal Electoral u homólogo de otra entidad federativa</t>
  </si>
  <si>
    <t>Tribunal Electoral u homólogo de la entidad federativa</t>
  </si>
  <si>
    <r>
      <t xml:space="preserve">Poder Judicial de otra entidad federativa </t>
    </r>
    <r>
      <rPr>
        <i/>
        <sz val="8"/>
        <rFont val="Arial"/>
        <family val="2"/>
      </rPr>
      <t>(sin incluir, de ser el caso, al Tribunal Electoral, al Consejo de la Judicatura o al Tribunal de Justicia Administrativa u homólogos)</t>
    </r>
  </si>
  <si>
    <r>
      <t xml:space="preserve">Poder Judicial de la entidad federativa </t>
    </r>
    <r>
      <rPr>
        <i/>
        <sz val="8"/>
        <rFont val="Arial"/>
        <family val="2"/>
      </rPr>
      <t>(sin incluir, de ser el caso, al Tribunal Electoral, al Consejo de la Judicatura o al Tribunal de Justicia Administrativa u homólogos)</t>
    </r>
  </si>
  <si>
    <t>Institución pública del Gobierno de otra entidad federativa</t>
  </si>
  <si>
    <t>Institución pública del Gobierno de algún municipio o demarcación territorial de otra entidad federativa</t>
  </si>
  <si>
    <t>Institución pública del Gobierno de la entidad federativa</t>
  </si>
  <si>
    <t>Institución pública del Gobierno de algún municipio o demarcación territorial de la entidad federativa</t>
  </si>
  <si>
    <t>Tribunal Superior Agrario</t>
  </si>
  <si>
    <t>Tribunal Federal de Justicia Administrativa</t>
  </si>
  <si>
    <t>Tribunal de Justicia Administrativa u homólogo de otra entidad federativa</t>
  </si>
  <si>
    <t>Consejo de la Judicatura Federal</t>
  </si>
  <si>
    <t>Tribunal de Justicia Administrativa u homólogo de la entidad federativa</t>
  </si>
  <si>
    <t>Tribunal Electoral del Poder Judicial de la Federación</t>
  </si>
  <si>
    <t>Consejo de la Judicatura u homólogo de otra entidad federativa</t>
  </si>
  <si>
    <t>Suprema Corte de Justicia de la Nación</t>
  </si>
  <si>
    <t>Institución pública del Gobierno Federal</t>
  </si>
  <si>
    <t>El presente complemento tiene por objeto listar cada una de las clasificaciones y catálogos utilizados en las preguntas de los módulos que integran el CNIJE 2025, y que no pudieron desarrollarse con anterioridad por contener un número mayor a 15 clasificaciones; mismas que se encuentran agrupadas según el módulo y la o las preguntas a las que corresponden.</t>
  </si>
  <si>
    <t>Condición de ser posible identificar el presupuesto ejercido por el área operativa</t>
  </si>
  <si>
    <t>Archivo histórico</t>
  </si>
  <si>
    <t>Archivo de concentración</t>
  </si>
  <si>
    <t>Áreas operativas seleccionadas que integran el sistema institucional de archivos</t>
  </si>
  <si>
    <t>Archivo de trámite</t>
  </si>
  <si>
    <t>Resguardo de información y archivos</t>
  </si>
  <si>
    <t>Marco jurídico en materia de administración de archivos y gestión documental</t>
  </si>
  <si>
    <t>No se realizaron acciones formativas en la materia</t>
  </si>
  <si>
    <t>Personal que se encontraba ejerciendo sus funciones en las áreas operativas que integran el sistema institucional de archivos capacitado en la materia, según sexo</t>
  </si>
  <si>
    <t>Acciones formativas impartidas y concluidas en la materia, según medio de presentación</t>
  </si>
  <si>
    <t>Acciones formativas impartidas en la materia, según medio de presentación</t>
  </si>
  <si>
    <t>Condición de haber impartido acciones formativas en materia de administración de archivos y gestión documental al personal</t>
  </si>
  <si>
    <t>Capacitación en materia de administración de archivos y gestión documental</t>
  </si>
  <si>
    <t>Condición del personal adscrito al archivo de concentración y al archivo histórico de haber realizado otras actividades</t>
  </si>
  <si>
    <t>Cargo o designación</t>
  </si>
  <si>
    <t>Cargo o designación (archivo de concentración y archivo histórico)</t>
  </si>
  <si>
    <t>Numeral de la persona coordinadora general de archivos</t>
  </si>
  <si>
    <t>Misma persona servidora pública</t>
  </si>
  <si>
    <t xml:space="preserve">Otro grupo de mando </t>
  </si>
  <si>
    <t>Enlace o equivalente</t>
  </si>
  <si>
    <t>Jefatura de Departamento o equivalente</t>
  </si>
  <si>
    <t>Subdirección de Área o equivalente</t>
  </si>
  <si>
    <t>Coordinación, Dirección de Área o equivalente</t>
  </si>
  <si>
    <t>Dirección General Adjunta o equivalente</t>
  </si>
  <si>
    <t>Dirección General o equivalente</t>
  </si>
  <si>
    <t>Jefatura de Unidad o equivalente</t>
  </si>
  <si>
    <t>Subsecretaría de Estado, Oficialía Mayor o equivalente</t>
  </si>
  <si>
    <t>Secretaría de Estado</t>
  </si>
  <si>
    <t>Grupo de mando</t>
  </si>
  <si>
    <t>Condición de haber contado con alguna especialización en la materia</t>
  </si>
  <si>
    <t xml:space="preserve">Secundaria </t>
  </si>
  <si>
    <t xml:space="preserve">Preescolar o primaria </t>
  </si>
  <si>
    <t xml:space="preserve">Nivel de escolaridad </t>
  </si>
  <si>
    <t xml:space="preserve">Estatus </t>
  </si>
  <si>
    <t>Persona responsable del archivo histórico</t>
  </si>
  <si>
    <t>Persona responsable del archivo de concentración</t>
  </si>
  <si>
    <t>Persona coordinadora general de archivos</t>
  </si>
  <si>
    <t>Cargo</t>
  </si>
  <si>
    <t>Personal adscrito al área operativa, según sexo</t>
  </si>
  <si>
    <t>Personal que se encontraba ejerciendo sus funciones en el área operativa, según sexo</t>
  </si>
  <si>
    <t>Condición de haber contado con alguna persona servidora pública responsable de su funcionamiento</t>
  </si>
  <si>
    <t>Perfil del personal del archivo de concentración y del archivo histórico</t>
  </si>
  <si>
    <t>Condición de contar con algún programa de preservación digital para el uso de sistemas de información</t>
  </si>
  <si>
    <t>Otro mecanismo</t>
  </si>
  <si>
    <r>
      <t xml:space="preserve">Se guardan en </t>
    </r>
    <r>
      <rPr>
        <i/>
        <sz val="9"/>
        <rFont val="Arial"/>
        <family val="2"/>
      </rPr>
      <t>CD</t>
    </r>
    <r>
      <rPr>
        <sz val="9"/>
        <rFont val="Arial"/>
        <family val="2"/>
      </rPr>
      <t xml:space="preserve">, </t>
    </r>
    <r>
      <rPr>
        <i/>
        <sz val="9"/>
        <rFont val="Arial"/>
        <family val="2"/>
      </rPr>
      <t>USB</t>
    </r>
    <r>
      <rPr>
        <sz val="9"/>
        <rFont val="Arial"/>
        <family val="2"/>
      </rPr>
      <t xml:space="preserve"> y/ o discos duros</t>
    </r>
  </si>
  <si>
    <t>Se almacenan en carpetas electrónicas dentro de las computadoras</t>
  </si>
  <si>
    <t>Se incorporan a servicios de nube</t>
  </si>
  <si>
    <t>Mecanismos empleados por la institución para la conservación y preservación de los documentos de archivo electrónicos generados</t>
  </si>
  <si>
    <t>No reciben algún tipo de tratamiento</t>
  </si>
  <si>
    <t>Se imprimen y se integran a un expediente de archivo de soporte en papel</t>
  </si>
  <si>
    <t>Se incorporan a expedientes electrónicos</t>
  </si>
  <si>
    <t>Tipo de tratamiento que reciben</t>
  </si>
  <si>
    <t>Condición de generar documentos de archivo electrónicos</t>
  </si>
  <si>
    <t>Otro mecanismo de control</t>
  </si>
  <si>
    <t>Requerimientos legales y auditoría</t>
  </si>
  <si>
    <t>Continuidad de las actividades</t>
  </si>
  <si>
    <t>Control de acceso, desarrollo y mantenimiento de sistemas</t>
  </si>
  <si>
    <t>Seguridad en las comunicaciones y administración de operaciones</t>
  </si>
  <si>
    <t>Seguridad física y de entorno</t>
  </si>
  <si>
    <t>Clasificación y control de activos</t>
  </si>
  <si>
    <t>Seguridad organizacional</t>
  </si>
  <si>
    <t>Políticas de seguridad</t>
  </si>
  <si>
    <t>Mecanismos de control que contiene</t>
  </si>
  <si>
    <t>Condición de contar con algún programa de seguridad de la información</t>
  </si>
  <si>
    <t>Archivo digital</t>
  </si>
  <si>
    <t>Condición de encontrarse formalmente constituido el grupo interdisciplinario de valoración documental u homólogo</t>
  </si>
  <si>
    <t>Grupo interdisciplinario de valoración documental u homólogo</t>
  </si>
  <si>
    <t>Otra herramienta de control y consulta archivística</t>
  </si>
  <si>
    <t>Controles de conservación y restauración de documentos</t>
  </si>
  <si>
    <t>Inventarios de baja documental</t>
  </si>
  <si>
    <t>Inventarios de transferencia secundaria</t>
  </si>
  <si>
    <t>Inventarios de transferencia primaria</t>
  </si>
  <si>
    <t>Inventario de archivo histórico</t>
  </si>
  <si>
    <t>Inventario de archivo de concentración</t>
  </si>
  <si>
    <t>Inventario de archivo de trámite</t>
  </si>
  <si>
    <t>Controles de préstamo y consulta de expedientes</t>
  </si>
  <si>
    <t>Herramientas de control y consulta archivística</t>
  </si>
  <si>
    <t>Condición del área operativa de haber contado con herramientas de control y consulta archivística</t>
  </si>
  <si>
    <t>Otro criterio de organización</t>
  </si>
  <si>
    <t>Espacio disponible</t>
  </si>
  <si>
    <t>Serie documental</t>
  </si>
  <si>
    <t>Criterios de organización de las cajas y/ o expedientes</t>
  </si>
  <si>
    <t>Condición del área operativa de haber contado con criterios de organización de las cajas y/ o expedientes (áreas operativas seleccionadas que integran el sistema institucional de archivos)</t>
  </si>
  <si>
    <t>Otro mecanismo de conservación documental</t>
  </si>
  <si>
    <t>Detectores de humo</t>
  </si>
  <si>
    <t>Extintores de fuego</t>
  </si>
  <si>
    <t>Equipo para el control de humedad</t>
  </si>
  <si>
    <t>Equipo para el monitoreo de temperatura</t>
  </si>
  <si>
    <t>Programa y/ o protocolo de protección civil</t>
  </si>
  <si>
    <t>Mobiliario especializado</t>
  </si>
  <si>
    <t>Mecanismos de conservación documental</t>
  </si>
  <si>
    <t>Condición del área operativa de haber contado con mecanismos de conservación documental</t>
  </si>
  <si>
    <t>Equipo de microfilmación</t>
  </si>
  <si>
    <t>Equipo para la digitalización</t>
  </si>
  <si>
    <t>Tipo de equipo informático</t>
  </si>
  <si>
    <t>Condición del área operativa de haber contado con equipo informático</t>
  </si>
  <si>
    <r>
      <t xml:space="preserve">Archivo histórico  </t>
    </r>
    <r>
      <rPr>
        <i/>
        <sz val="8"/>
        <rFont val="Arial"/>
        <family val="2"/>
      </rPr>
      <t>(repositorio principal)</t>
    </r>
  </si>
  <si>
    <r>
      <t>Archivo de concentración</t>
    </r>
    <r>
      <rPr>
        <i/>
        <sz val="8"/>
        <rFont val="Arial"/>
        <family val="2"/>
      </rPr>
      <t xml:space="preserve"> (repositorio principal)</t>
    </r>
  </si>
  <si>
    <r>
      <t>Archivo de trámite</t>
    </r>
    <r>
      <rPr>
        <i/>
        <sz val="8"/>
        <rFont val="Arial"/>
        <family val="2"/>
      </rPr>
      <t xml:space="preserve"> (en general)</t>
    </r>
  </si>
  <si>
    <r>
      <t xml:space="preserve">Unidad de correspondencia </t>
    </r>
    <r>
      <rPr>
        <i/>
        <sz val="8"/>
        <rFont val="Arial"/>
        <family val="2"/>
      </rPr>
      <t>(en general)</t>
    </r>
  </si>
  <si>
    <t>Áreas operativas que integran el sistema institucional de archivos</t>
  </si>
  <si>
    <t>Numeral del repositorio principal con la misma ubicación geográfica</t>
  </si>
  <si>
    <t>Repositorio principal con la misma ubicación geográfica</t>
  </si>
  <si>
    <t>Número telefónico de contacto</t>
  </si>
  <si>
    <t>Correo electrónico de contacto</t>
  </si>
  <si>
    <t>Horario de atención</t>
  </si>
  <si>
    <t xml:space="preserve">Nombre </t>
  </si>
  <si>
    <t>Municipio o demarcación territorial</t>
  </si>
  <si>
    <t>Longitud</t>
  </si>
  <si>
    <t>Latitud</t>
  </si>
  <si>
    <t>Colonia</t>
  </si>
  <si>
    <t xml:space="preserve">Municipio o demarcación territorial </t>
  </si>
  <si>
    <t>Ubicación geográfica</t>
  </si>
  <si>
    <t>Metros cuadrados</t>
  </si>
  <si>
    <t>Extensión</t>
  </si>
  <si>
    <t>En arrendamiento</t>
  </si>
  <si>
    <t xml:space="preserve">Propio </t>
  </si>
  <si>
    <t>Tipo de posesión</t>
  </si>
  <si>
    <t>ID archivo</t>
  </si>
  <si>
    <r>
      <t xml:space="preserve">Archivo histórico </t>
    </r>
    <r>
      <rPr>
        <i/>
        <sz val="8"/>
        <rFont val="Arial"/>
        <family val="2"/>
      </rPr>
      <t>(repositorio principal)</t>
    </r>
  </si>
  <si>
    <r>
      <t xml:space="preserve">Archivo de concentración </t>
    </r>
    <r>
      <rPr>
        <i/>
        <sz val="8"/>
        <rFont val="Arial"/>
        <family val="2"/>
      </rPr>
      <t>(repositorio principal)</t>
    </r>
  </si>
  <si>
    <t>Cantidad de áreas operativas</t>
  </si>
  <si>
    <t>Condición de haber contado con el área operativa</t>
  </si>
  <si>
    <t>Unidad de correspondencia</t>
  </si>
  <si>
    <t>Áreas operativas</t>
  </si>
  <si>
    <t>Condición de haber contado con el mecanismo de control archivístico y gestión documental</t>
  </si>
  <si>
    <t>Sistema automatizado de gestión documental y control de documentos</t>
  </si>
  <si>
    <t>Catálogo de disposición documental</t>
  </si>
  <si>
    <t>Cuadro general de clasificación archivística</t>
  </si>
  <si>
    <t>Mecanismos de control archivístico y gestión documental</t>
  </si>
  <si>
    <r>
      <t xml:space="preserve">19 temas </t>
    </r>
    <r>
      <rPr>
        <vertAlign val="superscript"/>
        <sz val="9"/>
        <rFont val="Arial"/>
        <family val="2"/>
      </rPr>
      <t>a/</t>
    </r>
  </si>
  <si>
    <t>Personal adscrito capacitado en la materia, según sexo</t>
  </si>
  <si>
    <t>Condición de haber impartido acciones formativas en materia de prevención, detección, control, sanción, disuasión y combate a la corrupción al personal</t>
  </si>
  <si>
    <t>Capacitación en materia anticorrupción</t>
  </si>
  <si>
    <t>Nombre de las diez principales acciones sistemáticas alineadas a los objetivos de las políticas anticorrupción</t>
  </si>
  <si>
    <t>Condición de haber desarrollado acciones sistemáticas alineadas a los objetivos de las políticas anticorrupción</t>
  </si>
  <si>
    <t>Acciones sistemáticas alineadas a los objetivos de las políticas anticorrupción</t>
  </si>
  <si>
    <t>Personal que incumplió con la obligación de presentar la declaración de intereses, según sexo</t>
  </si>
  <si>
    <t>Personal obligado a presentar la declaración de intereses, según sexo</t>
  </si>
  <si>
    <t>Declaración de conclusión del encargo</t>
  </si>
  <si>
    <t>Declaración de modificación patrimonial</t>
  </si>
  <si>
    <t>Declaración inicial</t>
  </si>
  <si>
    <t>Plazo de la declaración</t>
  </si>
  <si>
    <t>Personal que incumplió con la obligación de presentar la declaración de situación patrimonial, según sexo</t>
  </si>
  <si>
    <t>Personal obligado a presentar la declaración de situación patrimonial, según sexo</t>
  </si>
  <si>
    <t>Declaraciones de situación patrimonial y de intereses</t>
  </si>
  <si>
    <t>Enriquecimiento ilícito</t>
  </si>
  <si>
    <t>Ejercicio indebido del servicio público</t>
  </si>
  <si>
    <t>Ejercicio abusivo de funciones</t>
  </si>
  <si>
    <t>Delitos cometidos contra la administración de justicia</t>
  </si>
  <si>
    <t>Abuso de autoridad</t>
  </si>
  <si>
    <t>Tipo de presunto delito asociado</t>
  </si>
  <si>
    <t>Personas servidoras públicas denunciadas, según sexo</t>
  </si>
  <si>
    <t>Condición de haber presentado denuncias ante el Ministerio Público derivado de algún presunto delito cometido por las personas servidoras públicas</t>
  </si>
  <si>
    <t>Órganos administrativos y/ o unidades administrativas</t>
  </si>
  <si>
    <t>Órganos jurisdiccionales</t>
  </si>
  <si>
    <t>Tipo de adscripción</t>
  </si>
  <si>
    <t>Denuncias presentadas ante el Ministerio Público</t>
  </si>
  <si>
    <r>
      <t xml:space="preserve">17 faltas graves </t>
    </r>
    <r>
      <rPr>
        <vertAlign val="superscript"/>
        <sz val="9"/>
        <rFont val="Arial"/>
        <family val="2"/>
      </rPr>
      <t>a/</t>
    </r>
  </si>
  <si>
    <t>Faltas administrativas graves</t>
  </si>
  <si>
    <t>Otro tipo de falta administrativa no grave</t>
  </si>
  <si>
    <t>Causar daños y perjuicios a la hacienda pública o al patrimonio de un ente público</t>
  </si>
  <si>
    <t>Omitir verificar y cerciorarse de que no se actualice un conflicto de interés al realizar actos jurídicos con recursos públicos</t>
  </si>
  <si>
    <t>No colaborar en procedimientos judiciales y administrativos de los que sea parte</t>
  </si>
  <si>
    <t>No rendir cuentas sobre el ejercicio de sus funciones, ni colaborar con otras autoridades y organismos</t>
  </si>
  <si>
    <t>No supervisar que las personas servidoras públicas bajo su dirección cumplan las disposiciones administrativas</t>
  </si>
  <si>
    <t>No registrar, integrar, custodiar y cuidar documentación e información bajo su responsabilidad; y no impedir su uso indebido</t>
  </si>
  <si>
    <t>No presentar declaración de situación patrimonial y/ o de intereses en tiempo y forma</t>
  </si>
  <si>
    <t>No atender instrucciones de sus superiores</t>
  </si>
  <si>
    <t>No denunciar posibles faltas administrativas advertidas</t>
  </si>
  <si>
    <t>No desempeñar sus funciones, atribuciones y comisiones con disciplina y respeto</t>
  </si>
  <si>
    <t>Faltas administrativas no graves</t>
  </si>
  <si>
    <t>Monto recuperado relacionado con las sanciones económicas firmes impuestas</t>
  </si>
  <si>
    <t>Monto recuperado relacionado con las sanciones económicas firmes impuestas durante el año</t>
  </si>
  <si>
    <t>Monto al que ascendieron las sanciones económicas firmes impuestas durante el año</t>
  </si>
  <si>
    <t>Condición de haber tenido registro de los montos asociados a las sanciones económicas firmes impuestas</t>
  </si>
  <si>
    <t>Sanciones sujetas a impugnación</t>
  </si>
  <si>
    <t>Sanciones firmes</t>
  </si>
  <si>
    <t>Estatus de las sanciones administrativas impuestas</t>
  </si>
  <si>
    <t>Indemnización por daños y perjuicios</t>
  </si>
  <si>
    <t>Sanción económica</t>
  </si>
  <si>
    <t>Inhabilitación</t>
  </si>
  <si>
    <t>Destitución del empleo, cargo o comisión</t>
  </si>
  <si>
    <t>Suspensión del empleo, cargo o comisión</t>
  </si>
  <si>
    <t>Amonestación privada</t>
  </si>
  <si>
    <t xml:space="preserve">Amonestación pública </t>
  </si>
  <si>
    <t>Tipo de sanciones administrativas impuestas</t>
  </si>
  <si>
    <t>Faltas administrativas no graves y graves</t>
  </si>
  <si>
    <t>Categoría de falta administrativa asociada</t>
  </si>
  <si>
    <t>Personas servidoras públicas sancionadas, según sexo</t>
  </si>
  <si>
    <t>Procedimientos de responsabilidad administrativa pendientes de concluir</t>
  </si>
  <si>
    <t>Sobreseimiento</t>
  </si>
  <si>
    <t>Abstención de imposición de sanción</t>
  </si>
  <si>
    <r>
      <t xml:space="preserve">Inexistencia de responsabilidad administrativa </t>
    </r>
    <r>
      <rPr>
        <i/>
        <sz val="8"/>
        <rFont val="Arial"/>
        <family val="2"/>
      </rPr>
      <t>(faltas administrativas graves)</t>
    </r>
  </si>
  <si>
    <r>
      <t xml:space="preserve">Imposición de sanción por responsabilidad administrativa </t>
    </r>
    <r>
      <rPr>
        <i/>
        <sz val="8"/>
        <rFont val="Arial"/>
        <family val="2"/>
      </rPr>
      <t>(faltas administrativas graves)</t>
    </r>
  </si>
  <si>
    <r>
      <t xml:space="preserve">Inexistencia de responsabilidad administrativa </t>
    </r>
    <r>
      <rPr>
        <i/>
        <sz val="8"/>
        <rFont val="Arial"/>
        <family val="2"/>
      </rPr>
      <t>(faltas administrativas no graves)</t>
    </r>
  </si>
  <si>
    <r>
      <t xml:space="preserve">Imposición de sanción por responsabilidad administrativa </t>
    </r>
    <r>
      <rPr>
        <i/>
        <sz val="8"/>
        <rFont val="Arial"/>
        <family val="2"/>
      </rPr>
      <t>(faltas administrativas no graves)</t>
    </r>
  </si>
  <si>
    <t>Procedimientos de responsabilidad administrativa concluidos, según tipo de conclusión</t>
  </si>
  <si>
    <t>Personas servidoras públicas sujetas a los procedimientos de responsabilidad administrativa iniciados</t>
  </si>
  <si>
    <t>Procedimientos de responsabilidad administrativa iniciados</t>
  </si>
  <si>
    <r>
      <t xml:space="preserve">Pendiente </t>
    </r>
    <r>
      <rPr>
        <i/>
        <sz val="8"/>
        <rFont val="Arial"/>
        <family val="2"/>
      </rPr>
      <t>(de desahogar)</t>
    </r>
  </si>
  <si>
    <t>No presentación</t>
  </si>
  <si>
    <t>Admisión</t>
  </si>
  <si>
    <t>Prevención</t>
  </si>
  <si>
    <r>
      <t xml:space="preserve">Pendiente </t>
    </r>
    <r>
      <rPr>
        <i/>
        <sz val="8"/>
        <rFont val="Arial"/>
        <family val="2"/>
      </rPr>
      <t>(de atención)</t>
    </r>
  </si>
  <si>
    <t>Abstención</t>
  </si>
  <si>
    <t xml:space="preserve">Admisión </t>
  </si>
  <si>
    <t>Informes de presunta responsabilidad administrativa recibidos, según tipo de atención</t>
  </si>
  <si>
    <t>Investigaciones pendientes de concluir</t>
  </si>
  <si>
    <t>Presentación del informe de presunta responsabilidad administrativa</t>
  </si>
  <si>
    <t>Emisión del acuerdo de conclusión y archivo del expediente</t>
  </si>
  <si>
    <t>Investigaciones concluidas, según tipo de conclusión</t>
  </si>
  <si>
    <t>Investigaciones iniciadas</t>
  </si>
  <si>
    <t>Entidad de fiscalización superior u homóloga de la entidad federativa</t>
  </si>
  <si>
    <t>Auditoría Superior de la Federación</t>
  </si>
  <si>
    <t>Derivado de las auditorías practicadas por las autoridades de fiscalización</t>
  </si>
  <si>
    <t>Derivado de las auditorías practicadas por despachos privados</t>
  </si>
  <si>
    <t>Derivado de las auditorías practicadas por las autoridades de control interno</t>
  </si>
  <si>
    <t>Por denuncia</t>
  </si>
  <si>
    <t>De oficio</t>
  </si>
  <si>
    <t>Tipo de origen</t>
  </si>
  <si>
    <t>No contaba con otra disposición normativa aplicable diferente a la Ley General de Responsabilidades Administrativas</t>
  </si>
  <si>
    <t>Otra disposición normativa</t>
  </si>
  <si>
    <t>Ley o código del procedimiento administrativo de la entidad federativa</t>
  </si>
  <si>
    <t>Reglamento Interior del Órgano Interno de Control del Poder Judicial u homólogo</t>
  </si>
  <si>
    <t>Reglamento Interior del Poder Judicial u homólogo</t>
  </si>
  <si>
    <t>Ley Orgánica del Poder Judicial u homóloga</t>
  </si>
  <si>
    <t>Ley de Responsabilidades Administrativas de la entidad federativa y sus municipios o demarcaciones territoriales u homóloga</t>
  </si>
  <si>
    <t>Disposiciones normativas aplicables en materia de responsabilidades administrativas, adicionales a la Ley General de Responsabilidades Administrativas</t>
  </si>
  <si>
    <t>Investigación, substanciación y sanción de faltas administrativas</t>
  </si>
  <si>
    <t>Sistemas de control interno</t>
  </si>
  <si>
    <t>Gasto federalizado</t>
  </si>
  <si>
    <t>Tecnologías de la información y comunicaciones</t>
  </si>
  <si>
    <t>Inversiones físicas y obra pública</t>
  </si>
  <si>
    <t>Cumplimiento financiero</t>
  </si>
  <si>
    <t>Integral</t>
  </si>
  <si>
    <t>Legal</t>
  </si>
  <si>
    <t>Especiales</t>
  </si>
  <si>
    <t>Desempeño</t>
  </si>
  <si>
    <t>Auditorías aplicadas y concluidas, según tipo</t>
  </si>
  <si>
    <t>Auditorías aplicadas, según tipo</t>
  </si>
  <si>
    <t>Despacho privado</t>
  </si>
  <si>
    <t>Órgano interno de control u homólogo</t>
  </si>
  <si>
    <t>Autoridades de control, vigilancia y/ o fiscalización</t>
  </si>
  <si>
    <t>Auditorías aplicadas y concluidas</t>
  </si>
  <si>
    <t>Auditorías aplicadas</t>
  </si>
  <si>
    <t>Anónimo</t>
  </si>
  <si>
    <t>Autoridades competentes</t>
  </si>
  <si>
    <t>Personas ex servidoras públicas</t>
  </si>
  <si>
    <r>
      <t>Personas morales</t>
    </r>
    <r>
      <rPr>
        <i/>
        <sz val="8"/>
        <rFont val="Arial"/>
        <family val="2"/>
      </rPr>
      <t xml:space="preserve"> (sin incluir autoridades competentes)</t>
    </r>
  </si>
  <si>
    <r>
      <t xml:space="preserve">Personas físicas </t>
    </r>
    <r>
      <rPr>
        <i/>
        <sz val="8"/>
        <rFont val="Arial"/>
        <family val="2"/>
      </rPr>
      <t>(sin incluir personas servidoras públicas ni personas ex servidoras públicas)</t>
    </r>
  </si>
  <si>
    <t>Denuncias recibidas, según tipo de denunciante</t>
  </si>
  <si>
    <r>
      <t xml:space="preserve">Pendientes </t>
    </r>
    <r>
      <rPr>
        <i/>
        <sz val="8"/>
        <rFont val="Arial"/>
        <family val="2"/>
      </rPr>
      <t>(de atención)</t>
    </r>
  </si>
  <si>
    <t xml:space="preserve">Improcedentes </t>
  </si>
  <si>
    <t>Incompetentes</t>
  </si>
  <si>
    <t>Procedentes</t>
  </si>
  <si>
    <t>Denuncias recibidas, según estatus</t>
  </si>
  <si>
    <t>Otro medio</t>
  </si>
  <si>
    <r>
      <t xml:space="preserve">Aplicación móvil </t>
    </r>
    <r>
      <rPr>
        <i/>
        <sz val="8"/>
        <rFont val="Arial"/>
        <family val="2"/>
      </rPr>
      <t>(app)</t>
    </r>
  </si>
  <si>
    <r>
      <t xml:space="preserve">Correo electrónico </t>
    </r>
    <r>
      <rPr>
        <i/>
        <sz val="8"/>
        <rFont val="Arial"/>
        <family val="2"/>
      </rPr>
      <t>(institucional)</t>
    </r>
  </si>
  <si>
    <r>
      <t xml:space="preserve">Sitio </t>
    </r>
    <r>
      <rPr>
        <i/>
        <sz val="9"/>
        <rFont val="Arial"/>
        <family val="2"/>
      </rPr>
      <t>web</t>
    </r>
    <r>
      <rPr>
        <sz val="9"/>
        <rFont val="Arial"/>
        <family val="2"/>
      </rPr>
      <t xml:space="preserve"> </t>
    </r>
    <r>
      <rPr>
        <i/>
        <sz val="8"/>
        <rFont val="Arial"/>
        <family val="2"/>
      </rPr>
      <t>(página electrónica vía internet)</t>
    </r>
  </si>
  <si>
    <r>
      <t xml:space="preserve">Número telefónico </t>
    </r>
    <r>
      <rPr>
        <i/>
        <sz val="8"/>
        <rFont val="Arial"/>
        <family val="2"/>
      </rPr>
      <t>(llamadas telefónicas, mensajes SMS, etc.)</t>
    </r>
  </si>
  <si>
    <r>
      <t xml:space="preserve">Servicio postal </t>
    </r>
    <r>
      <rPr>
        <i/>
        <sz val="8"/>
        <rFont val="Arial"/>
        <family val="2"/>
      </rPr>
      <t>(paquetería y mensajería)</t>
    </r>
  </si>
  <si>
    <r>
      <t xml:space="preserve">Personalmente </t>
    </r>
    <r>
      <rPr>
        <i/>
        <sz val="8"/>
        <rFont val="Arial"/>
        <family val="2"/>
      </rPr>
      <t>(presentadas ante alguna oficina designada para ello)</t>
    </r>
  </si>
  <si>
    <r>
      <t xml:space="preserve">Personalmente </t>
    </r>
    <r>
      <rPr>
        <i/>
        <sz val="8"/>
        <rFont val="Arial"/>
        <family val="2"/>
      </rPr>
      <t>(presentadas en las instalaciones de la autoridad o institución, incluyendo los buzones de queja físicos)</t>
    </r>
  </si>
  <si>
    <t>Denuncias recibidas, según medio de recepción</t>
  </si>
  <si>
    <t>Otra medida de protección</t>
  </si>
  <si>
    <r>
      <t xml:space="preserve">Colectivas </t>
    </r>
    <r>
      <rPr>
        <i/>
        <sz val="8"/>
        <rFont val="Arial"/>
        <family val="2"/>
      </rPr>
      <t>(protección contra despojo de tierras, protección de autonomía y sistemas normativos indígenas, etc.)</t>
    </r>
  </si>
  <si>
    <r>
      <t xml:space="preserve">Seguridad </t>
    </r>
    <r>
      <rPr>
        <i/>
        <sz val="8"/>
        <rFont val="Arial"/>
        <family val="2"/>
      </rPr>
      <t>(vigilancia y patrullaje, asignación de equipo de protección, restricciones para las personas presuntamente responsables, etc.)</t>
    </r>
  </si>
  <si>
    <r>
      <t>Individuales</t>
    </r>
    <r>
      <rPr>
        <i/>
        <sz val="8"/>
        <rFont val="Arial"/>
        <family val="2"/>
      </rPr>
      <t xml:space="preserve"> </t>
    </r>
    <r>
      <rPr>
        <sz val="9"/>
        <rFont val="Arial"/>
        <family val="2"/>
      </rPr>
      <t xml:space="preserve">(aplicables a personas denunciantes) </t>
    </r>
    <r>
      <rPr>
        <i/>
        <sz val="8"/>
        <rFont val="Arial"/>
        <family val="2"/>
      </rPr>
      <t>(atención médica y psicológica, acompañamiento psicosocial, asesoría jurídica y representación, etc.)</t>
    </r>
  </si>
  <si>
    <r>
      <t xml:space="preserve">Laborales </t>
    </r>
    <r>
      <rPr>
        <i/>
        <sz val="8"/>
        <rFont val="Arial"/>
        <family val="2"/>
      </rPr>
      <t>(protección de la situación laboral; conservación de puesto, salario y prestaciones; concesión de licencias; etc.)</t>
    </r>
  </si>
  <si>
    <r>
      <t xml:space="preserve">Preventivas </t>
    </r>
    <r>
      <rPr>
        <i/>
        <sz val="8"/>
        <rFont val="Arial"/>
        <family val="2"/>
      </rPr>
      <t>(resguardo de identidad, protección de la información alertada, protección datos personales, etc.)</t>
    </r>
  </si>
  <si>
    <t>Medidas de protección de personas servidoras públicas y de personas ciudadanas que denuncien actos de corrupción</t>
  </si>
  <si>
    <t>Condición de haber tenido bajo su responsabilidad alguna medida de protección de personas servidoras públicas y de personas ciudadanas que denuncien actos de corrupción</t>
  </si>
  <si>
    <t>Otro mecanismo y/ o herramienta</t>
  </si>
  <si>
    <t>Análisis y propuesta de mejoras para los procesos de trabajo y servicio de las unidades administrativas o áreas</t>
  </si>
  <si>
    <t>Registro de constancia de presentación de declaración fiscal de las personas servidoras públicas</t>
  </si>
  <si>
    <t>Registro de declaraciones de intereses de las personas servidoras públicas</t>
  </si>
  <si>
    <t>Registro de declaraciones de situación patrimonial de las personas servidoras públicas</t>
  </si>
  <si>
    <t>Mecanismos y/ o herramientas de supervisión para el cumplimiento de las sanciones impuestas</t>
  </si>
  <si>
    <t>Mecanismos y/ o herramientas para la recepción de denuncias en contra de las personas servidoras públicas</t>
  </si>
  <si>
    <t>Mecanismos y/ o herramientas de control interno</t>
  </si>
  <si>
    <t>Condición de haber tenido bajo su responsabilidad algún mecanismo y/ o herramienta de control interno</t>
  </si>
  <si>
    <t>Otra autoridad o institución</t>
  </si>
  <si>
    <t>Secretaría Ejecutiva del Sistema Estatal Anticorrupción u homóloga</t>
  </si>
  <si>
    <r>
      <t xml:space="preserve">Comisión de vigilancia y/ o disciplina u homóloga </t>
    </r>
    <r>
      <rPr>
        <i/>
        <sz val="8"/>
        <rFont val="Arial"/>
        <family val="2"/>
      </rPr>
      <t>(sin incluir, de ser el caso, a la visitaduría judicial u homóloga)</t>
    </r>
  </si>
  <si>
    <r>
      <t xml:space="preserve">Consejo de la Judicatura u homólogo </t>
    </r>
    <r>
      <rPr>
        <i/>
        <sz val="8"/>
        <rFont val="Arial"/>
        <family val="2"/>
      </rPr>
      <t>(sin incluir, de ser el caso, a la comisión de vigilancia y/ o disciplina u homóloga)</t>
    </r>
  </si>
  <si>
    <t>Pleno del Tribunal Superior de Justicia</t>
  </si>
  <si>
    <t>Autoridades o instituciones</t>
  </si>
  <si>
    <t>Condición de haber contado con procesos alineados al Marco Integrado de Control Interno para el Sector Público</t>
  </si>
  <si>
    <t>Personal adscrito, según sexo</t>
  </si>
  <si>
    <t>Resolución o sanción</t>
  </si>
  <si>
    <t>Substanciación</t>
  </si>
  <si>
    <t>Investigación</t>
  </si>
  <si>
    <t>Personal adscrito, según función desempeñada</t>
  </si>
  <si>
    <t>ID órgano interno de control u homólogo</t>
  </si>
  <si>
    <t>Nombre del órgano interno de control u homólogo</t>
  </si>
  <si>
    <t>Autoridad resolutora</t>
  </si>
  <si>
    <t>Autoridad substanciadora</t>
  </si>
  <si>
    <t>Autoridad investigadora</t>
  </si>
  <si>
    <t>Autoridades en materia de responsabilidades administrativas</t>
  </si>
  <si>
    <t>Condición de haber participado en el ejercicio de la función de control interno</t>
  </si>
  <si>
    <t>Estructura organizacional para el ejercicio de la función de control interno</t>
  </si>
  <si>
    <t>Sitio donde se encuentra disponible el código de conducta</t>
  </si>
  <si>
    <t>Condición de contar con algún código de conducta</t>
  </si>
  <si>
    <t>Sitio donde se encuentra disponible el código de ética</t>
  </si>
  <si>
    <t>Condición de contar con algún código de ética</t>
  </si>
  <si>
    <t>Código de ética y/ o código de conducta</t>
  </si>
  <si>
    <t>Condición de contar con la medida de seguridad para el tratamiento de datos personales</t>
  </si>
  <si>
    <t>Otra medida de seguridad técnica</t>
  </si>
  <si>
    <t>Gestionar las comunicaciones, operaciones y medios de almacenamiento de los recursos informáticos en el tratamiento de datos personales</t>
  </si>
  <si>
    <r>
      <t xml:space="preserve">Revisar la configuración de seguridad en la adquisición, operación, desarrollo y mantenimiento del </t>
    </r>
    <r>
      <rPr>
        <i/>
        <sz val="9"/>
        <rFont val="Arial"/>
        <family val="2"/>
      </rPr>
      <t xml:space="preserve">software </t>
    </r>
    <r>
      <rPr>
        <sz val="9"/>
        <rFont val="Arial"/>
        <family val="2"/>
      </rPr>
      <t>y</t>
    </r>
    <r>
      <rPr>
        <i/>
        <sz val="9"/>
        <rFont val="Arial"/>
        <family val="2"/>
      </rPr>
      <t xml:space="preserve"> hardware</t>
    </r>
  </si>
  <si>
    <t>Generar un esquema de privilegios para que el usuario lleve a cabo las actividades que requiere con motivo de sus funciones</t>
  </si>
  <si>
    <t>Prevenir que el acceso a las bases de datos o a la información, así como a los recursos, se realice por usuarios identificados y autorizados</t>
  </si>
  <si>
    <t>Medidas de seguridad técnicas</t>
  </si>
  <si>
    <t>Otra medida de seguridad física</t>
  </si>
  <si>
    <t>Proveer a los equipos que contienen o almacenan datos personales de un mantenimiento eficaz que asegure su disponibilidad e integridad</t>
  </si>
  <si>
    <t>Proteger los recursos móviles, portátiles y cualquier soporte físico o electrónico que pueda salir de la institución</t>
  </si>
  <si>
    <t>Prevenir el daño o interferencia a las instalaciones físicas, áreas críticas de la institución, recursos e información</t>
  </si>
  <si>
    <t>Prevenir el acceso no autorizado al perímetro de la institución, sus instalaciones físicas, áreas críticas, recursos e información</t>
  </si>
  <si>
    <t>Medidas de seguridad físicas</t>
  </si>
  <si>
    <t>Otra medida de seguridad administrativa</t>
  </si>
  <si>
    <t>Sensibilización y capacitación del personal en materia de protección de datos personales</t>
  </si>
  <si>
    <t>Identificación, clasificación y borrado seguro de la información</t>
  </si>
  <si>
    <t>Políticas y procedimientos para la gestión, soporte y revisión de la seguridad de la información a nivel organizacional</t>
  </si>
  <si>
    <t>Medidas de seguridad administrativas</t>
  </si>
  <si>
    <t>Medidas de seguridad para el tratamiento de datos personales</t>
  </si>
  <si>
    <t>Otro elemento</t>
  </si>
  <si>
    <t>Programa general de capacitación</t>
  </si>
  <si>
    <t>Mecanismos de monitoreo y revisión de medidas de seguridad</t>
  </si>
  <si>
    <t>Plan de trabajo</t>
  </si>
  <si>
    <t>Análisis de brecha</t>
  </si>
  <si>
    <t>Análisis de riesgos</t>
  </si>
  <si>
    <t>Funciones y obligaciones de las personas que traten datos personales</t>
  </si>
  <si>
    <t>Inventario de datos personales y de los sistemas de tratamiento</t>
  </si>
  <si>
    <t>Elementos que lo integran</t>
  </si>
  <si>
    <t>Sitio donde se encuentra disponible el documento de seguridad</t>
  </si>
  <si>
    <t>Condición de contar con algún documento de seguridad</t>
  </si>
  <si>
    <t>Sitio donde se encuentra disponible el aviso de privacidad simplificado</t>
  </si>
  <si>
    <t>Condición de contar con algún aviso de privacidad simplificado</t>
  </si>
  <si>
    <t>Sitio donde se encuentra disponible el aviso de privacidad integral</t>
  </si>
  <si>
    <t>Condición de contar con algún aviso de privacidad integral</t>
  </si>
  <si>
    <t>Protección de datos personales</t>
  </si>
  <si>
    <t>Nombre de los diez principales temas consultados en el sitio electrónico de la institución donde se ponga a disposición del público información en formato de datos abiertos</t>
  </si>
  <si>
    <t>Condición de contar con algún sitio electrónico donde ponga a disposición del público información en formato de datos abiertos</t>
  </si>
  <si>
    <t>Datos abiertos</t>
  </si>
  <si>
    <t>Solicitudes pendientes de concluir</t>
  </si>
  <si>
    <t>Acceso a la información</t>
  </si>
  <si>
    <t>Solicitudes de acceso a la información y de protección de datos personales pendientes de concluir</t>
  </si>
  <si>
    <t>Personas solicitantes</t>
  </si>
  <si>
    <t>Solicitudes respondidas con costos de reproducción, certificación y/ o envío de la información cubiertos, según instancia encargada de cubrirlos</t>
  </si>
  <si>
    <t>Costos de reproducción, certificación y/ o envío de la información no cubiertos</t>
  </si>
  <si>
    <t>Costos de reproducción, certificación y/ o envío de la información cubiertos</t>
  </si>
  <si>
    <t>Solicitudes respondidas en las que haya resultado necesario cubrir costos de reproducción, certificación y/ o envío de la información, según estatus</t>
  </si>
  <si>
    <t>Otra causa</t>
  </si>
  <si>
    <t>Información no generada</t>
  </si>
  <si>
    <t>Información siniestrada</t>
  </si>
  <si>
    <t>Información ilocalizable</t>
  </si>
  <si>
    <t>Solicitudes de acceso a la información respondidas con inexistencia de información, según causa</t>
  </si>
  <si>
    <t>Solicitudes de protección de datos personales respondidas</t>
  </si>
  <si>
    <t>Procedente no identificado</t>
  </si>
  <si>
    <t>Portabilidad</t>
  </si>
  <si>
    <t>Oposición</t>
  </si>
  <si>
    <t>Cancelación</t>
  </si>
  <si>
    <t>Rectificación</t>
  </si>
  <si>
    <t>Acceso</t>
  </si>
  <si>
    <t>Procedente</t>
  </si>
  <si>
    <t>Incompetencia</t>
  </si>
  <si>
    <t>Inexistencia de los datos personales</t>
  </si>
  <si>
    <t>Improcedencia</t>
  </si>
  <si>
    <t xml:space="preserve">Tipo de respuesta otorgada (solicitudes de protección de datos personales respondidas) </t>
  </si>
  <si>
    <t>Solicitudes de acceso a la información respondidas</t>
  </si>
  <si>
    <t>Clasificación de información como reservada</t>
  </si>
  <si>
    <t>Clasificación de información como confidencial</t>
  </si>
  <si>
    <t>Negada por clasificación</t>
  </si>
  <si>
    <t>Inexistencia de información</t>
  </si>
  <si>
    <t>Entrega de información</t>
  </si>
  <si>
    <t>Tipo de respuesta otorgada (solicitudes de acceso a la información respondidas)</t>
  </si>
  <si>
    <t>Fuera del plazo legal</t>
  </si>
  <si>
    <t>Con prórroga</t>
  </si>
  <si>
    <t>Dentro del plazo</t>
  </si>
  <si>
    <t>Plazo en que se otorgó la respuesta</t>
  </si>
  <si>
    <t>Solicitudes de acceso a la información y de protección de datos personales respondidas</t>
  </si>
  <si>
    <t>Solicitudes que se tuvieron por no presentadas derivado de requerimientos parciales no desahogados</t>
  </si>
  <si>
    <t>Solicitudes que se tuvieron por no presentadas derivado de requerimientos totales no desahogados</t>
  </si>
  <si>
    <t>Solicitudes recibidas en ejercicios anteriores</t>
  </si>
  <si>
    <t>Solicitudes recibidas durante el año</t>
  </si>
  <si>
    <t>Solicitudes de acceso a la información y de protección de datos personales que se tuvieron por no presentadas</t>
  </si>
  <si>
    <t>Personas solicitantes registradas en las solicitudes de protección de datos personales recibidas, según sexo</t>
  </si>
  <si>
    <t>Persona moral</t>
  </si>
  <si>
    <t>Personas solicitantes registradas en las solicitudes de acceso a la información recibidas, según tipo</t>
  </si>
  <si>
    <t>Tipo de solicitud de protección de datos personales</t>
  </si>
  <si>
    <t>Solicitudes de protección de datos personales recibidas</t>
  </si>
  <si>
    <t>Solicitudes de acceso a la información recibidas</t>
  </si>
  <si>
    <t>Otro sistema informático</t>
  </si>
  <si>
    <t>INFOMEX</t>
  </si>
  <si>
    <t>Plataforma Nacional de Transparencia</t>
  </si>
  <si>
    <t>Sistemas informáticos</t>
  </si>
  <si>
    <r>
      <t>Aplicación móvil</t>
    </r>
    <r>
      <rPr>
        <i/>
        <sz val="8"/>
        <rFont val="Arial"/>
        <family val="2"/>
      </rPr>
      <t xml:space="preserve"> (app)</t>
    </r>
  </si>
  <si>
    <r>
      <t xml:space="preserve">Sitio web </t>
    </r>
    <r>
      <rPr>
        <i/>
        <sz val="8"/>
        <rFont val="Arial"/>
        <family val="2"/>
      </rPr>
      <t>(página electrónica vía internet)</t>
    </r>
  </si>
  <si>
    <r>
      <t>Número telefónico</t>
    </r>
    <r>
      <rPr>
        <i/>
        <sz val="8"/>
        <rFont val="Arial"/>
        <family val="2"/>
      </rPr>
      <t xml:space="preserve"> (llamadas telefónicas, mensajes SMS, etc.)</t>
    </r>
  </si>
  <si>
    <r>
      <t>Personalmente</t>
    </r>
    <r>
      <rPr>
        <i/>
        <sz val="8"/>
        <rFont val="Arial"/>
        <family val="2"/>
      </rPr>
      <t xml:space="preserve"> (presentadas ante alguna oficina designada para ello)</t>
    </r>
  </si>
  <si>
    <r>
      <t xml:space="preserve">Personalmente </t>
    </r>
    <r>
      <rPr>
        <i/>
        <sz val="8"/>
        <rFont val="Arial"/>
        <family val="2"/>
      </rPr>
      <t>(presentadas ante la unidad de transparencia)</t>
    </r>
  </si>
  <si>
    <t>Medios de recepción</t>
  </si>
  <si>
    <t>Solicitudes de acceso a la información y de protección de datos personales recibidas</t>
  </si>
  <si>
    <t>Documentos o expedientes desclasificados</t>
  </si>
  <si>
    <t>Otra causa de desclasificación</t>
  </si>
  <si>
    <t>Consideración de la pertinencia de la desclasificación por parte del comité de transparencia</t>
  </si>
  <si>
    <t>Exista resolución de una autoridad competente que determine que existe una causa de interés público que prevalece sobre la reserva de la información</t>
  </si>
  <si>
    <t>Expire el plazo de clasificación</t>
  </si>
  <si>
    <t>Se extingan las causas que dieron origen a su clasificación</t>
  </si>
  <si>
    <t>Causas de desclasificación de información reservada</t>
  </si>
  <si>
    <t>5 años</t>
  </si>
  <si>
    <t>De 4 hasta menos de 5 años</t>
  </si>
  <si>
    <t>De 3 hasta menos de 4 años</t>
  </si>
  <si>
    <t>De 2 hasta menos de 3 años</t>
  </si>
  <si>
    <t>De 1 hasta menos de 2 años</t>
  </si>
  <si>
    <t>Menos de 1 año</t>
  </si>
  <si>
    <t>Periodo de reserva</t>
  </si>
  <si>
    <t>Resoluciones de clasificación de información como reservada emitidas</t>
  </si>
  <si>
    <t xml:space="preserve">Otra causa de clasificación </t>
  </si>
  <si>
    <t>Se encuentre contenida dentro de las investigaciones de hechos que la ley señale como delitos y se tramiten ante el Ministerio Público</t>
  </si>
  <si>
    <t>Vulnere la conducción de los expedientes judiciales o de los procedimientos administrativos seguidos en forma de juicio, en tanto no hayan causado estado</t>
  </si>
  <si>
    <t>Afecte los derechos del debido proceso</t>
  </si>
  <si>
    <t>Obstruya los procedimientos para fincar responsabilidad a las personas servidoras públicas, en tanto no se haya dictado la resolución administrativa</t>
  </si>
  <si>
    <t>Contenga las opiniones, recomendaciones o puntos de vista que formen parte del proceso deliberativo de las personas servidoras públicas, hasta en tanto no sea adoptada la decisión definitiva, la cual deberá estar documentada</t>
  </si>
  <si>
    <t>Obstruya la prevención o persecución de los delitos</t>
  </si>
  <si>
    <t>Obstruya las actividades de verificación, inspección y auditoría relativas al cumplimiento de las leyes o afecte la recaudación de contribuciones</t>
  </si>
  <si>
    <t>Pueda poner en riesgo la vida, seguridad o salud de una persona física</t>
  </si>
  <si>
    <t>Pueda afectar la efectividad de las medidas adoptadas en relación con las políticas en materia monetaria, cambiaria o del sistema financiero del país; pueda poner en riesgo la estabilidad de las instituciones financieras susceptibles de ser consideradas de riesgo sistémico o del sistema financiero del país, pueda comprometer la seguridad en la provisión de moneda nacional al país, o pueda incrementar el costo de operaciones financieras que realicen los sujetos obligados del sector público</t>
  </si>
  <si>
    <t>Se entregue al Estado mexicano expresamente con ese carácter o el de confidencial por otro u otros sujetos de derecho internacional, excepto cuando se trate de violaciones graves de derechos humanos o delitos de lesa humanidad de conformidad con el derecho internacional</t>
  </si>
  <si>
    <t>Pueda menoscabar la conducción de las negociaciones y relaciones internacionales</t>
  </si>
  <si>
    <t>Comprometa la seguridad nacional, la seguridad pública o la defensa nacional y cuente con un propósito genuino y un efecto demostrable</t>
  </si>
  <si>
    <t>Causas de clasificación de información como reservada</t>
  </si>
  <si>
    <t>Resoluciones de clasificación de información como confidencial emitidas</t>
  </si>
  <si>
    <t>Otra causa de clasificación</t>
  </si>
  <si>
    <t>Información que presenten los particulares a los sujetos obligados, siempre que tengan el derecho a ello, de conformidad con lo dispuesto por las leyes o los tratados internacionales</t>
  </si>
  <si>
    <t>Se refiere a los secretos bancario, fiduciario, industrial, comercial, fiscal, bursátil y postal, cuya titularidad corresponda a particulares, sujetos de derecho internacional o a sujetos obligados cuando no involucren el ejercicio de recursos públicos</t>
  </si>
  <si>
    <t>Contiene datos personales concernientes a una persona identificada o identificable</t>
  </si>
  <si>
    <t>Causas de clasificación de información como confidencial</t>
  </si>
  <si>
    <t>Revoca</t>
  </si>
  <si>
    <t>Modifica</t>
  </si>
  <si>
    <t>Confirma</t>
  </si>
  <si>
    <t>Resoluciones emitidas, según sentido de la resolución</t>
  </si>
  <si>
    <t>Clasificación de información</t>
  </si>
  <si>
    <t>Ordenar a las unidades administrativas o áreas generar o reponer información</t>
  </si>
  <si>
    <t>Negativa de ejercicio de derechos ARCO</t>
  </si>
  <si>
    <t>Declaración de inexistencia de datos personales</t>
  </si>
  <si>
    <t>Ampliación del periodo de reserva</t>
  </si>
  <si>
    <t>Desclasificación de información</t>
  </si>
  <si>
    <t>Declaración de inexistencia de información</t>
  </si>
  <si>
    <t>Ampliación del plazo de respuesta</t>
  </si>
  <si>
    <t>Tipo de determinación</t>
  </si>
  <si>
    <t>Resoluciones emitidas</t>
  </si>
  <si>
    <t xml:space="preserve">Condición de haber contado con algún comité de transparencia </t>
  </si>
  <si>
    <t>Comité de transparencia</t>
  </si>
  <si>
    <t>Transparencia, acceso a la información pública y protección de datos personales</t>
  </si>
  <si>
    <t>Citas electrónicas para acudir a los órganos jurisdiccionales</t>
  </si>
  <si>
    <t>Audiencias virtuales</t>
  </si>
  <si>
    <t>Comunicaciones oficiales electrónicas</t>
  </si>
  <si>
    <t>Autorización para consulta de personas usuarias</t>
  </si>
  <si>
    <t>Notificaciones electrónicas</t>
  </si>
  <si>
    <t>Promociones electrónicas</t>
  </si>
  <si>
    <t>Solicitudes electrónicas</t>
  </si>
  <si>
    <t>Demandas electrónicas</t>
  </si>
  <si>
    <t xml:space="preserve">Tipo de trámites electrónicos </t>
  </si>
  <si>
    <t>Trámites electrónicos ingresados a los órganos jurisdiccionales</t>
  </si>
  <si>
    <t>Consignaciones</t>
  </si>
  <si>
    <t>Notificaciones judiciales</t>
  </si>
  <si>
    <r>
      <t xml:space="preserve">Registro, acreditación y/ o expedición de documentos </t>
    </r>
    <r>
      <rPr>
        <i/>
        <sz val="8"/>
        <color theme="1"/>
        <rFont val="Arial"/>
        <family val="2"/>
      </rPr>
      <t>(distintos a los relacionados con asuntos jurisdiccionales)</t>
    </r>
  </si>
  <si>
    <t>Información estadística</t>
  </si>
  <si>
    <t>Atención ciudadana</t>
  </si>
  <si>
    <t>Archivo judicial</t>
  </si>
  <si>
    <r>
      <t xml:space="preserve">Oficialía de partes </t>
    </r>
    <r>
      <rPr>
        <i/>
        <sz val="8"/>
        <color theme="1"/>
        <rFont val="Arial"/>
        <family val="2"/>
      </rPr>
      <t>(no incluye demandas ni promociones relacionadas con asuntos jurisdiccionales)</t>
    </r>
  </si>
  <si>
    <t>Nombre de los tipos de trámites o servicios</t>
  </si>
  <si>
    <r>
      <t xml:space="preserve">Pendiente </t>
    </r>
    <r>
      <rPr>
        <i/>
        <sz val="8"/>
        <color theme="1"/>
        <rFont val="Arial"/>
        <family val="2"/>
      </rPr>
      <t>(en revisión)</t>
    </r>
  </si>
  <si>
    <t>Rechazo</t>
  </si>
  <si>
    <t>Favorable</t>
  </si>
  <si>
    <t>Solicitudes recibidas, según estatus de resolución</t>
  </si>
  <si>
    <r>
      <t xml:space="preserve">No se ofrece en </t>
    </r>
    <r>
      <rPr>
        <i/>
        <sz val="9"/>
        <rFont val="Arial"/>
        <family val="2"/>
      </rPr>
      <t>web</t>
    </r>
  </si>
  <si>
    <t>Transaccional</t>
  </si>
  <si>
    <t>Interactivo</t>
  </si>
  <si>
    <t>Informativo</t>
  </si>
  <si>
    <r>
      <t xml:space="preserve">Tipo de servicio </t>
    </r>
    <r>
      <rPr>
        <i/>
        <sz val="9"/>
        <rFont val="Arial"/>
        <family val="2"/>
      </rPr>
      <t>web</t>
    </r>
  </si>
  <si>
    <t>Medios alternativos</t>
  </si>
  <si>
    <t>Medios electrónicos</t>
  </si>
  <si>
    <t>Medio de presentación</t>
  </si>
  <si>
    <t>Condición de haber ofrecido el tipo de trámite o servicio</t>
  </si>
  <si>
    <r>
      <t xml:space="preserve">22 trámites o servicios </t>
    </r>
    <r>
      <rPr>
        <vertAlign val="superscript"/>
        <sz val="9"/>
        <color theme="1"/>
        <rFont val="Arial"/>
        <family val="2"/>
      </rPr>
      <t>a/</t>
    </r>
  </si>
  <si>
    <t>Tipo de trámite o servicio</t>
  </si>
  <si>
    <t>Trámites y servicios realizados</t>
  </si>
  <si>
    <t>Trámites y servicios</t>
  </si>
  <si>
    <t>Otro procedimiento</t>
  </si>
  <si>
    <t>Invitación</t>
  </si>
  <si>
    <t>Selección</t>
  </si>
  <si>
    <t>Elección</t>
  </si>
  <si>
    <t>Abierto</t>
  </si>
  <si>
    <t>Procedimiento de acceso de los participantes</t>
  </si>
  <si>
    <r>
      <t xml:space="preserve">18 participantes </t>
    </r>
    <r>
      <rPr>
        <vertAlign val="superscript"/>
        <sz val="9"/>
        <rFont val="Arial"/>
        <family val="2"/>
      </rPr>
      <t>a/</t>
    </r>
  </si>
  <si>
    <t>Tipo de participantes</t>
  </si>
  <si>
    <t>Otro nivel de incidencia</t>
  </si>
  <si>
    <t>Cogestión</t>
  </si>
  <si>
    <t>Deliberación</t>
  </si>
  <si>
    <t>Diálogo</t>
  </si>
  <si>
    <t>Consulta</t>
  </si>
  <si>
    <t>Nivel de incidencia</t>
  </si>
  <si>
    <t>Coyuntural</t>
  </si>
  <si>
    <t>Permanente</t>
  </si>
  <si>
    <t>Temporalidad</t>
  </si>
  <si>
    <t>Mixta</t>
  </si>
  <si>
    <t>Digital</t>
  </si>
  <si>
    <t>Modalidad de interacción</t>
  </si>
  <si>
    <r>
      <t xml:space="preserve">20 temas </t>
    </r>
    <r>
      <rPr>
        <vertAlign val="superscript"/>
        <sz val="9"/>
        <color theme="1"/>
        <rFont val="Arial"/>
        <family val="2"/>
      </rPr>
      <t>a/</t>
    </r>
  </si>
  <si>
    <t xml:space="preserve">Otro tipo de canal participativo </t>
  </si>
  <si>
    <t>Ejercicio participativo</t>
  </si>
  <si>
    <t>Consulta a pueblo indígena</t>
  </si>
  <si>
    <t>Consulta ciudadana</t>
  </si>
  <si>
    <t>Proceso participativo</t>
  </si>
  <si>
    <r>
      <t xml:space="preserve">Órgano </t>
    </r>
    <r>
      <rPr>
        <i/>
        <sz val="8"/>
        <rFont val="Arial"/>
        <family val="2"/>
      </rPr>
      <t>(consejo, comité, etc.)</t>
    </r>
  </si>
  <si>
    <t>Tipo de canal participativo</t>
  </si>
  <si>
    <t>Nombre de los espacios abiertos para la participación ciudadana</t>
  </si>
  <si>
    <r>
      <t>Condición de</t>
    </r>
    <r>
      <rPr>
        <sz val="9"/>
        <color rgb="FFFF0000"/>
        <rFont val="Arial"/>
        <family val="2"/>
      </rPr>
      <t xml:space="preserve"> </t>
    </r>
    <r>
      <rPr>
        <sz val="9"/>
        <rFont val="Arial"/>
        <family val="2"/>
      </rPr>
      <t>haber abierto espacios para la participación ciudadana</t>
    </r>
  </si>
  <si>
    <t>Participación ciudadana</t>
  </si>
  <si>
    <t>Otros elementos de evaluación</t>
  </si>
  <si>
    <t>Elementos de evaluación de desempeño institucional</t>
  </si>
  <si>
    <t>Elementos de evaluación presupuestal</t>
  </si>
  <si>
    <t>Elementos de evaluación del personal</t>
  </si>
  <si>
    <t>Elementos de evaluación institucional</t>
  </si>
  <si>
    <t>Condición de contar con elementos de evaluación institucional</t>
  </si>
  <si>
    <t>Sitio donde se encuentra disponible el plan o programa de trabajo</t>
  </si>
  <si>
    <t>Condición de contar con algún plan o programa de trabajo</t>
  </si>
  <si>
    <t>Sitio donde se encuentra disponible el plan o programa estratégico</t>
  </si>
  <si>
    <t>Condición de contar con algún plan o programa estratégico</t>
  </si>
  <si>
    <t>Ejercicio de funciones específicas</t>
  </si>
  <si>
    <t>Consultas realizadas a las sentencias emitidas publicadas</t>
  </si>
  <si>
    <t>Órganos jurisdiccionales sin instancia</t>
  </si>
  <si>
    <t>Órganos jurisdiccionales de primera instancia y de ejecución de sentencia</t>
  </si>
  <si>
    <t>Órganos jurisdiccionales de ejecución de sentencia</t>
  </si>
  <si>
    <t>Órganos jurisdiccionales de segunda instancia</t>
  </si>
  <si>
    <t>Órganos jurisdiccionales de primera instancia</t>
  </si>
  <si>
    <t>Sentencias emitidas publicadas</t>
  </si>
  <si>
    <r>
      <t xml:space="preserve">Condición de haber publicado en su sitio </t>
    </r>
    <r>
      <rPr>
        <i/>
        <sz val="9"/>
        <rFont val="Arial"/>
        <family val="2"/>
      </rPr>
      <t>web</t>
    </r>
    <r>
      <rPr>
        <sz val="9"/>
        <rFont val="Arial"/>
        <family val="2"/>
      </rPr>
      <t xml:space="preserve"> institucional sentencias emitidas</t>
    </r>
  </si>
  <si>
    <t>Publicación de sentencias</t>
  </si>
  <si>
    <t>Condición de requerir utilizar firma electrónica para el uso de personas usuarias</t>
  </si>
  <si>
    <t>Agenda de citas</t>
  </si>
  <si>
    <t>Consulta de resoluciones</t>
  </si>
  <si>
    <t>Registro y/ o seguimiento virtual de audiencias</t>
  </si>
  <si>
    <t>Recepción y/ o registro de notificaciones</t>
  </si>
  <si>
    <r>
      <t xml:space="preserve">Consulta de expedientes </t>
    </r>
    <r>
      <rPr>
        <i/>
        <sz val="8"/>
        <rFont val="Arial"/>
        <family val="2"/>
      </rPr>
      <t>(incluye consulta de acuerdos, escritos, documentos, oficios emitidos y otras constancias, excepto resoluciones)</t>
    </r>
  </si>
  <si>
    <t>Recepción de escritos y/ o documentos</t>
  </si>
  <si>
    <t>Ingreso de demandas de juicios y/ o interposición de recursos</t>
  </si>
  <si>
    <t>Funciones desarrolladas</t>
  </si>
  <si>
    <t>Órganos jurisdiccionales que contaban con el sistema del tribunal electrónico u homólogo</t>
  </si>
  <si>
    <t>Nombre de los sistemas del tribunal electrónico u homólogo</t>
  </si>
  <si>
    <t>Condición de haber contado con algún sistema del tribunal electrónico u homólogo</t>
  </si>
  <si>
    <t>Tribunal electrónico u homólogo</t>
  </si>
  <si>
    <t>Personas deudoras alimentarias</t>
  </si>
  <si>
    <t>Cédulas profesionales de personas abogadas</t>
  </si>
  <si>
    <t>Asuntos enviados a mecanismos alternativos de solución de controversias</t>
  </si>
  <si>
    <t>Personas actora, demandada y tercera interesada involucradas en los procesos civiles, familiares, laborales, mercantiles y otras materias</t>
  </si>
  <si>
    <t>Expedientes en materia civil, familiar, laboral, mercantil y otras materias, así como el estado en el que se encuentran</t>
  </si>
  <si>
    <t>Víctimas registradas en las causas penales</t>
  </si>
  <si>
    <t>Personas presuntas imputadas y/ o sentenciadas registradas en las causas penales</t>
  </si>
  <si>
    <t>Causas penales y el estado en el que se encuentran</t>
  </si>
  <si>
    <t>Del personal destinado a funciones de impartición de justicia</t>
  </si>
  <si>
    <t>Órganos jurisdiccionales que contaban con el registro administrativo</t>
  </si>
  <si>
    <t>Nombre de los registros administrativos en materia de impartición de justicia</t>
  </si>
  <si>
    <t>Condición de haber contado con algún registro administrativo en materia de impartición de justicia</t>
  </si>
  <si>
    <t>Condición de haber contado con alguna escuela judicial u homóloga</t>
  </si>
  <si>
    <t>Otro rubro presupuestal</t>
  </si>
  <si>
    <t>Personal</t>
  </si>
  <si>
    <t>Infraestructura</t>
  </si>
  <si>
    <t>Sistemas de gestión</t>
  </si>
  <si>
    <t>Rubro presupuestal</t>
  </si>
  <si>
    <t>Nombre de los órganos jurisdiccionales</t>
  </si>
  <si>
    <t>Tipo de órgano</t>
  </si>
  <si>
    <t>Presupuesto aprobado</t>
  </si>
  <si>
    <t>Proyecto de presupuesto</t>
  </si>
  <si>
    <t xml:space="preserve">Otros procedimientos y/ o mecanismos </t>
  </si>
  <si>
    <t>Participar en los procesos de certificación del personal del órgano especializado en justicia alternativa y/ o mecanismos alternativos de solución de controversias</t>
  </si>
  <si>
    <t>Participar en los procesos de ratificación y evaluación del personal de carrera judicial</t>
  </si>
  <si>
    <t>Impartir acciones de capacitación para la permanencia y/ o ratificación y promoción del personal de carrera judicial</t>
  </si>
  <si>
    <t>Impartir acciones de capacitación sobre la preparación inicial para las distintas categorías de carrera judicial</t>
  </si>
  <si>
    <t>Emitir dictámenes respecto de la descalificación de alguna persona participante en los procedimientos y/ o mecanismos de carrera judicial</t>
  </si>
  <si>
    <t>Elaborar la guía de estudios para el ingreso, permanencia y/ o ratificación y promoción a las categorías de carrera judicial</t>
  </si>
  <si>
    <t>Resguardo y custodia de los expedientes de las personas participantes en los procedimientos y/ o mecanismos de carrera judicial</t>
  </si>
  <si>
    <t>Formar parte del jurado en los procedimientos y/ o mecanismos de carrera judicial</t>
  </si>
  <si>
    <t>Revisión del perfil de las personas participantes para el ingreso a las categorías de carrera judicial</t>
  </si>
  <si>
    <t>Aplicación de exámenes para la permanencia y/ o ratificación y promoción a las categorías de carrera judicial</t>
  </si>
  <si>
    <t>Aplicación de exámenes para el ingreso a las categorías de carrera judicial</t>
  </si>
  <si>
    <t>Publicación de convocatorias para el ingreso, permanencia y/ o ratificación y promoción a las categorías de carrera judicial</t>
  </si>
  <si>
    <t>Procedimientos y/ o mecanismos de carrera judicial para el ingreso, permanencia y/ o ratificación y promoción del personal adscrito al Poder Judicial en los que interviene</t>
  </si>
  <si>
    <t>Otras funciones</t>
  </si>
  <si>
    <t>Prestar el servicio bibliotecario</t>
  </si>
  <si>
    <t>Publicar artículos académicos en el ámbito jurídico y/ o de la revista del Poder Judicial</t>
  </si>
  <si>
    <t>Desarrollar investigaciones académicas en el ámbito jurídico</t>
  </si>
  <si>
    <t>Expedir y/ o certificar constancias relativas a los programas de formación, especialización y actualización del personal adscrito al Poder Judicial</t>
  </si>
  <si>
    <t>Desarrollar e implementar programas de difusión de la cultura jurídica</t>
  </si>
  <si>
    <t>Desarrollar e impartir estudios de posgrado al personal adscrito al Poder Judicial</t>
  </si>
  <si>
    <t>Participar en los procedimientos y/ o mecanismos de carrera judicial para el ingreso, permanencia y/ o ratificación y promoción del personal adscrito al Poder Judicial</t>
  </si>
  <si>
    <t>Impartir acciones de capacitación al público en general</t>
  </si>
  <si>
    <t>Impartir acciones de capacitación continua al personal adscrito al Poder Judicial</t>
  </si>
  <si>
    <r>
      <t>Funciones desarrollada</t>
    </r>
    <r>
      <rPr>
        <sz val="9"/>
        <rFont val="Arial"/>
        <family val="2"/>
      </rPr>
      <t>s</t>
    </r>
  </si>
  <si>
    <t>Escuela judicial u homóloga</t>
  </si>
  <si>
    <r>
      <t xml:space="preserve">17 tipos </t>
    </r>
    <r>
      <rPr>
        <vertAlign val="superscript"/>
        <sz val="9"/>
        <color theme="1"/>
        <rFont val="Arial"/>
        <family val="2"/>
      </rPr>
      <t>a/</t>
    </r>
  </si>
  <si>
    <t>Tipo de información generada</t>
  </si>
  <si>
    <t>De 50 a 54 años</t>
  </si>
  <si>
    <t>Unidad administrativa o área encargada del desarrollo de actividades para la generación y tratamiento de información estadística y geográfica</t>
  </si>
  <si>
    <t>Condición de haber contado con alguna unidad administrativa o área encargada del desarrollo de actividades para la generación y tratamiento de información estadística y geográfica</t>
  </si>
  <si>
    <t>Unidad estadística u homóloga</t>
  </si>
  <si>
    <t>Órganos y unidades especializadas</t>
  </si>
  <si>
    <r>
      <t xml:space="preserve">17 temas </t>
    </r>
    <r>
      <rPr>
        <vertAlign val="superscript"/>
        <sz val="9"/>
        <color theme="1"/>
        <rFont val="Arial"/>
        <family val="2"/>
      </rPr>
      <t>a/</t>
    </r>
  </si>
  <si>
    <t>Personal adscrito a los órganos administrativos y/ o unidades administrativas capacitado, según sexo</t>
  </si>
  <si>
    <r>
      <t xml:space="preserve">17 rangos </t>
    </r>
    <r>
      <rPr>
        <vertAlign val="superscript"/>
        <sz val="9"/>
        <rFont val="Arial"/>
        <family val="2"/>
      </rPr>
      <t>a/</t>
    </r>
  </si>
  <si>
    <t>Personal adscrito a los órganos administrativos y/ o unidades administrativas, según sexo</t>
  </si>
  <si>
    <t>Personal operativo</t>
  </si>
  <si>
    <t>Mando medio</t>
  </si>
  <si>
    <t>Mando superior</t>
  </si>
  <si>
    <t>Nivel jerárquico</t>
  </si>
  <si>
    <t>Otros mecanismos</t>
  </si>
  <si>
    <t>Asesorías en materia de seguridad personal</t>
  </si>
  <si>
    <t>Entrega de prendas para la protección personal</t>
  </si>
  <si>
    <t>Asignación de escolta con vehículo de apoyo</t>
  </si>
  <si>
    <r>
      <t xml:space="preserve">Asignación de escolta </t>
    </r>
    <r>
      <rPr>
        <i/>
        <sz val="8"/>
        <rFont val="Arial"/>
        <family val="2"/>
      </rPr>
      <t>(sin incluir vehículo de apoyo)</t>
    </r>
  </si>
  <si>
    <t>Asignación de vehículos blindados</t>
  </si>
  <si>
    <t>Mecanismos para la protección a la integridad de personas magistradas y personas juzgadoras</t>
  </si>
  <si>
    <t>Nombre del órgano del Poder Judicial que los determinó y solicitó su aplicación a las instituciones de seguridad correspondientes</t>
  </si>
  <si>
    <t>Disposición(es) normativa(s) y/ o reglamentaria(s) observada(s) en su aplicación</t>
  </si>
  <si>
    <t>Condición de haber contado con mecanismos de protección a la integridad de personas magistradas y personas juzgadoras</t>
  </si>
  <si>
    <t>Protección a la integridad de personas magistradas y/ o personas juzgadoras</t>
  </si>
  <si>
    <t>Con dos o más instrumentos</t>
  </si>
  <si>
    <t>Con otro instrumento</t>
  </si>
  <si>
    <t>Con alguna parte del cuerpo</t>
  </si>
  <si>
    <t>Con arma blanca</t>
  </si>
  <si>
    <t>Con arma de fuego</t>
  </si>
  <si>
    <t>Instrumento utilizado para la comisión</t>
  </si>
  <si>
    <t>Forma de comisión no identificada</t>
  </si>
  <si>
    <t>Culposo</t>
  </si>
  <si>
    <t>Doloso</t>
  </si>
  <si>
    <t>Homicidio</t>
  </si>
  <si>
    <t>Otras causas externas</t>
  </si>
  <si>
    <t>Causas naturales</t>
  </si>
  <si>
    <t>Suicidio</t>
  </si>
  <si>
    <t>Causa del fallecimiento</t>
  </si>
  <si>
    <t>Otras personas servidoras de carrera judicial</t>
  </si>
  <si>
    <t>Personas secretarias de estudio y cuenta y/ o proyectistas</t>
  </si>
  <si>
    <t>Personas actuarias y/ o notificadoras</t>
  </si>
  <si>
    <t>Personas secretarias</t>
  </si>
  <si>
    <t>Personas juzgadoras</t>
  </si>
  <si>
    <t>Personas magistradas</t>
  </si>
  <si>
    <t>Personal adscrito a los órganos jurisdiccionales, según sexo</t>
  </si>
  <si>
    <t>Condición de haber contado con un registro del fallecimiento de alguna persona servidora pública</t>
  </si>
  <si>
    <t>Personal fallecido</t>
  </si>
  <si>
    <t>Disposición(es) normativa(s) y/ o reglamentaria(s) observada(s) en el desarrollo de los procedimientos disciplinarios</t>
  </si>
  <si>
    <t>Condición de haber desarrollado los procedimientos disciplinarios de manera independiente a los procedimientos de responsabilidad administrativa</t>
  </si>
  <si>
    <t>Nombre de la(s) instancia(s) que interviene(n) en la aplicación del régimen disciplinario para el personal adscrito a órganos jurisdiccionales</t>
  </si>
  <si>
    <r>
      <t xml:space="preserve">Condición de haber contado con algún régimen </t>
    </r>
    <r>
      <rPr>
        <sz val="9"/>
        <rFont val="Arial"/>
        <family val="2"/>
      </rPr>
      <t>disciplinario para el personal adscrito a órganos jurisdiccionale</t>
    </r>
    <r>
      <rPr>
        <sz val="9"/>
        <color theme="1"/>
        <rFont val="Arial"/>
        <family val="2"/>
      </rPr>
      <t>s</t>
    </r>
  </si>
  <si>
    <t>Régimen disciplinario</t>
  </si>
  <si>
    <r>
      <t xml:space="preserve">20 temas </t>
    </r>
    <r>
      <rPr>
        <vertAlign val="superscript"/>
        <sz val="9"/>
        <rFont val="Arial"/>
        <family val="2"/>
      </rPr>
      <t>a/</t>
    </r>
  </si>
  <si>
    <t>Personal adscrito a los órganos jurisdiccionales capacitado, según sexo</t>
  </si>
  <si>
    <t>Personas ganadoras, según sexo</t>
  </si>
  <si>
    <t>Personas participantes, según sexo</t>
  </si>
  <si>
    <t>Concursos abiertos</t>
  </si>
  <si>
    <t>Concursos internos</t>
  </si>
  <si>
    <t>Concursos realizados, según tipo</t>
  </si>
  <si>
    <t>Condición de haber realizado concursos internos y/ o abiertos para la promoción de personas juzgadoras y personas magistradas que conocen de juicios orales</t>
  </si>
  <si>
    <t>Condición de haber realizado concursos internos y/ o abiertos para la permanencia y/ o ratificación de personas magistradas y personas juzgadoras que conocen de juicios orales</t>
  </si>
  <si>
    <t>Condición de haber realizado concursos internos y/ o abiertos para el ingreso de personas juzgadoras y personas magistradas que conocen de juicios orales</t>
  </si>
  <si>
    <t>Concursos para la promoción de personas juzgadoras y personas magistradas</t>
  </si>
  <si>
    <t>Concursos para la permanencia y/ o ratificación de personas magistradas y personas juzgadoras</t>
  </si>
  <si>
    <t>Concursos para el ingreso de personas juzgadoras y personas magistradas</t>
  </si>
  <si>
    <t>Tipo de concurso</t>
  </si>
  <si>
    <t>Concursos</t>
  </si>
  <si>
    <t>Otros procedimientos y/ o mecanismos</t>
  </si>
  <si>
    <t>Nombramiento de jurado de concursos abiertos para la promoción</t>
  </si>
  <si>
    <t>Nombramiento de jurado de concursos internos para la promoción</t>
  </si>
  <si>
    <t>Convocatorias de concursos abiertos para la promoción</t>
  </si>
  <si>
    <t>Convocatorias de concursos internos para la promoción</t>
  </si>
  <si>
    <t>Impartición de cursos según el cargo</t>
  </si>
  <si>
    <t>Celebración de convenios con instituciones académicas y judiciales nacionales o extranjeras</t>
  </si>
  <si>
    <t>Procedimientos y/ o mecanismos de carrera judicial para la promoción de personas juzgadoras y personas magistradas, según tipo</t>
  </si>
  <si>
    <t>Condición de haber contado con procedimientos y/ o mecanismos de carrera judicial para la promoción de personas juzgadoras y personas magistradas que conocen de juicios orales</t>
  </si>
  <si>
    <t>Nombramiento de jurado de concursos abiertos para la permanencia</t>
  </si>
  <si>
    <t>Nombramiento de jurado de concursos internos para la permanencia</t>
  </si>
  <si>
    <t>Convocatorias de concursos abiertos para la permanencia</t>
  </si>
  <si>
    <t>Convocatorias de concursos internos para la permanencia</t>
  </si>
  <si>
    <t>Condición de haber contado con procedimientos y/ o mecanismos de carrera judicial para la permanencia y/ o ratificación de personas magistradas y personas juzgadoras que conocen de juicios orales</t>
  </si>
  <si>
    <t>Nombramiento de jurado de concursos abiertos para el ingreso</t>
  </si>
  <si>
    <t>Nombramiento de jurado de concursos internos para el ingreso</t>
  </si>
  <si>
    <t>Convocatorias de concursos abiertos para el ingreso</t>
  </si>
  <si>
    <t>Convocatorias de concursos internos para el ingreso</t>
  </si>
  <si>
    <t>Integración de expediente personal</t>
  </si>
  <si>
    <t>Procedimientos y/ o mecanismos de carrera judicial para el ingreso de personas juzgadoras y personas magistradas, según tipo</t>
  </si>
  <si>
    <t>Condición de haber contado con procedimientos y/ o mecanismos de carrera judicial para el ingreso de personas magistradas y personas juzgadoras que conocen de juicios orales</t>
  </si>
  <si>
    <t>Procedimientos y/ o mecanismos de carrera judicial para la promoción de personas magistradas y personas juzgadoras</t>
  </si>
  <si>
    <t>Procedimientos y/ o mecanismos de carrera judicial para la permanencia y/ o ratificación de personas magistradas y personas juzgadoras</t>
  </si>
  <si>
    <t>Procedimientos y/ o mecanismos de carrera judicial para el ingreso de personas magistradas y personas juzgadoras</t>
  </si>
  <si>
    <t>Procedimientos y/ o mecanismos</t>
  </si>
  <si>
    <t>Condición de haber participado en los procesos de ingreso, permanencia y/ o ratificación y promoción de personas magistradas y personas juzgadoras</t>
  </si>
  <si>
    <t>Condición de haber integrado la comisión de carrera judicial u homóloga</t>
  </si>
  <si>
    <t>Otra persona servidora pública y/ o representante</t>
  </si>
  <si>
    <t>Persona(s) representante(s) ciudadana(s)</t>
  </si>
  <si>
    <t>Persona(s) representante(s) de la visitaduría judicial u homóloga del Poder Judicial de la entidad federativa</t>
  </si>
  <si>
    <t>Persona titular o representante del órgano interno de control u homólogo del Poder Judicial de la entidad federativa</t>
  </si>
  <si>
    <t>Persona(s) juzgadora(s) del Poder Judicial de la entidad federativa</t>
  </si>
  <si>
    <t>Persona(s) consejera(s) del Consejo de la Judicatura u homólogo de la entidad federativa (sin incluir, de ser el caso, a(la) Consejero(a) Presidente(a) u homólogo(a) del Consejo de la Judicatura u homólogo de la entidad federativa)</t>
  </si>
  <si>
    <t>Persona(s) magistrada(s) del Poder Judicial de la entidad federativa (sin incluir, de ser el caso, a(la) Magistrado(a) Presidente(a) del Pleno del Tribunal Superior de Justicia de la entidad federativa)</t>
  </si>
  <si>
    <t>Consejero(a) Presidente(a) u homólogo(a) del Consejo de la Judicatura u homólogo de la entidad federativa</t>
  </si>
  <si>
    <t>Magistrado(a) Presidente(a) del Pleno del Tribunal Superior de Justicia de la entidad federativa</t>
  </si>
  <si>
    <t>Personas servidoras públicas y/ o representantes</t>
  </si>
  <si>
    <t>Condición de haber contado con algún reglamento sobre su organización y funcionamiento</t>
  </si>
  <si>
    <t>Condición de haber contado con alguna comisión de carrera judicial u homóloga</t>
  </si>
  <si>
    <t>Control o garantías, enjuiciamiento o juicio oral y ejecución de sanciones</t>
  </si>
  <si>
    <t>Enjuiciamiento o juicio oral y ejecución de sanciones</t>
  </si>
  <si>
    <t>Control o garantías y ejecución de sanciones</t>
  </si>
  <si>
    <t>Control o garantías y enjuiciamiento o juicio oral</t>
  </si>
  <si>
    <t>Ejecución de sanciones</t>
  </si>
  <si>
    <t>Enjuiciamiento o juicio oral</t>
  </si>
  <si>
    <t>Control o garantías</t>
  </si>
  <si>
    <t>Función</t>
  </si>
  <si>
    <t xml:space="preserve">Preparatoria </t>
  </si>
  <si>
    <t xml:space="preserve">Características del personal </t>
  </si>
  <si>
    <t>Personal del Poder Judicial</t>
  </si>
  <si>
    <t xml:space="preserve">Personas operadoras técnicas </t>
  </si>
  <si>
    <t>Salas de audiencia que contaban con el sistema informático</t>
  </si>
  <si>
    <r>
      <t xml:space="preserve">Sistema de control y gestión </t>
    </r>
    <r>
      <rPr>
        <i/>
        <sz val="8"/>
        <color rgb="FF000000"/>
        <rFont val="Arial"/>
        <family val="2"/>
      </rPr>
      <t>(que permita gestionar los documentos, las audiencias, llevar registro del estado de los casos, elaborar proyectos de acuerdos y sentencias, notificar a las partes, etc.)</t>
    </r>
  </si>
  <si>
    <r>
      <t>Sistema informático de asignación para las salas de audiencia</t>
    </r>
    <r>
      <rPr>
        <i/>
        <sz val="8"/>
        <color theme="1"/>
        <rFont val="Arial"/>
        <family val="2"/>
      </rPr>
      <t xml:space="preserve"> (agenda electrónica)</t>
    </r>
  </si>
  <si>
    <r>
      <t>Sistema de video para monitorear en tiempo real y de manera remota las audiencias</t>
    </r>
    <r>
      <rPr>
        <i/>
        <sz val="8"/>
        <color theme="1"/>
        <rFont val="Arial"/>
        <family val="2"/>
      </rPr>
      <t xml:space="preserve"> (incluyendo kiosco o computadora)</t>
    </r>
  </si>
  <si>
    <t>Sistema de respaldo de la información grabada</t>
  </si>
  <si>
    <t>Sistema informático</t>
  </si>
  <si>
    <t>Equipamiento</t>
  </si>
  <si>
    <t>Tipo de equipamiento</t>
  </si>
  <si>
    <t>Salas de audiencia sin instancia</t>
  </si>
  <si>
    <r>
      <t xml:space="preserve">33 funciones </t>
    </r>
    <r>
      <rPr>
        <vertAlign val="superscript"/>
        <sz val="9"/>
        <rFont val="Arial"/>
        <family val="2"/>
      </rPr>
      <t>a/</t>
    </r>
  </si>
  <si>
    <t>Funciones ejercidas</t>
  </si>
  <si>
    <t>Secundaria(s)</t>
  </si>
  <si>
    <t>Principal</t>
  </si>
  <si>
    <t>Función ejercida</t>
  </si>
  <si>
    <t>Nombre de los órganos administrativos y/ o unidades administrativas</t>
  </si>
  <si>
    <t>Indígena - Sistema Oral</t>
  </si>
  <si>
    <t>Indígena - Sistema Escrito</t>
  </si>
  <si>
    <t>Justicia para personas adolescentes - Ejecución de sanciones en el Sistema Integral de Justicia Penal para Adolescentes</t>
  </si>
  <si>
    <t>Justicia para personas adolescentes - Segunda instancia en el Sistema Integral de Justicia Penal para Adolescentes</t>
  </si>
  <si>
    <t>Justicia para personas adolescentes - Funciones de enjuiciamiento o juicio oral en el Sistema Integral de Justicia Penal para Adolescentes</t>
  </si>
  <si>
    <t>Justicia para personas adolescentes - Funciones de control o garantías en el Sistema Integral de Justicia Penal para Adolescentes</t>
  </si>
  <si>
    <t>Justicia para personas adolescentes - Delitos no graves, menor y/ o paz en el Sistema Oral</t>
  </si>
  <si>
    <t>Justicia para personas adolescentes - Ejecución de sanciones en el Sistema Oral</t>
  </si>
  <si>
    <t>Justicia para personas adolescentes - Segunda instancia en el Sistema Oral</t>
  </si>
  <si>
    <t>Justicia para personas adolescentes - Primera instancia en el Sistema Oral</t>
  </si>
  <si>
    <t>Justicia para personas adolescentes - Delitos no graves, menor y/ o paz en el Sistema Escrito o Mixto</t>
  </si>
  <si>
    <t>Justicia para personas adolescentes - Ejecución de sanciones en el Sistema Escrito o Mixto</t>
  </si>
  <si>
    <t>Justicia para personas adolescentes - Segunda instancia en el Sistema Escrito o Mixto</t>
  </si>
  <si>
    <t>Justicia para personas adolescentes - Primera instancia en el Sistema Escrito o Mixto</t>
  </si>
  <si>
    <t>Penal - De extinción de dominio en el Sistema Penal Acusatorio</t>
  </si>
  <si>
    <t>Penal - Ejecución de sanciones en el Sistema Penal Acusatorio</t>
  </si>
  <si>
    <t>Penal - Segunda instancia en el Sistema Penal Acusatorio</t>
  </si>
  <si>
    <t>Penal - Funciones de enjuiciamiento o juicio oral en el Sistema Penal Acusatorio</t>
  </si>
  <si>
    <t>Penal - Funciones de control o garantías en el Sistema Penal Acusatorio</t>
  </si>
  <si>
    <t>Penal - Delitos no graves, menor y/ o paz en el Sistema Tradicional</t>
  </si>
  <si>
    <t>Penal - De extinción de dominio en el Sistema Tradicional</t>
  </si>
  <si>
    <t>Penal - Ejecución de sanciones en el Sistema Tradicional</t>
  </si>
  <si>
    <t>Penal - Segunda instancia en el Sistema Tradicional</t>
  </si>
  <si>
    <t>Penal - Primera instancia en el Sistema Tradicional</t>
  </si>
  <si>
    <t>Mercantil - Menor cuantía y/ o paz en el Sistema Oral</t>
  </si>
  <si>
    <t>Mercantil - Menor cuantía y/ o paz en el Sistema Escrito</t>
  </si>
  <si>
    <t>Mercantil - Sistema Oral</t>
  </si>
  <si>
    <t>Mercantil - Sistema Escrito</t>
  </si>
  <si>
    <t>Familiar - Menor y/ o paz en el Sistema Oral</t>
  </si>
  <si>
    <t>Familiar - Menor y/ o paz en el Sistema Escrito</t>
  </si>
  <si>
    <t>Familiar - Sistema Oral</t>
  </si>
  <si>
    <t>Familiar - Sistema Escrito</t>
  </si>
  <si>
    <t>Civil - Menor cuantía y/ o paz en el Sistema Oral</t>
  </si>
  <si>
    <t>Civil - Menor cuantía y/ o paz en el Sistema Escrito</t>
  </si>
  <si>
    <t>Civil - De extinción de dominio en el Sistema Oral</t>
  </si>
  <si>
    <t>Civil - De extinción de dominio en el Sistema Escrito</t>
  </si>
  <si>
    <t>Civil - Sistema Oral</t>
  </si>
  <si>
    <t>Civil - Sistema Escrito</t>
  </si>
  <si>
    <t>Otra materia y sistema de justicia</t>
  </si>
  <si>
    <t>Constitucional</t>
  </si>
  <si>
    <t>Materia y sistema de justicia</t>
  </si>
  <si>
    <t>Sin instancia</t>
  </si>
  <si>
    <t>Primera instancia y de ejecución de sentencia</t>
  </si>
  <si>
    <t>Ejecución de sentencia</t>
  </si>
  <si>
    <t>Segunda instancia</t>
  </si>
  <si>
    <t>Primera instancia</t>
  </si>
  <si>
    <t>Instancia</t>
  </si>
  <si>
    <t>ID órgano jurisdiccional</t>
  </si>
  <si>
    <t>Demarcaciones judiciales</t>
  </si>
  <si>
    <t>Partidos judiciales</t>
  </si>
  <si>
    <t>Distritos judiciales</t>
  </si>
  <si>
    <t>Circuitos judiciales</t>
  </si>
  <si>
    <t>Regiones judiciales</t>
  </si>
  <si>
    <t>División judicial</t>
  </si>
  <si>
    <r>
      <t xml:space="preserve">26 temas </t>
    </r>
    <r>
      <rPr>
        <vertAlign val="superscript"/>
        <sz val="9"/>
        <color theme="1"/>
        <rFont val="Arial"/>
        <family val="2"/>
      </rPr>
      <t>a/</t>
    </r>
  </si>
  <si>
    <t>Temas o asuntos atendidos</t>
  </si>
  <si>
    <t>Secundario(s)</t>
  </si>
  <si>
    <t>Tema o asunto atendido</t>
  </si>
  <si>
    <t>Consejo de la Judicatura u homólogo</t>
  </si>
  <si>
    <t>Tribunal Superior de Justicia</t>
  </si>
  <si>
    <t>Comité</t>
  </si>
  <si>
    <t>Comisión</t>
  </si>
  <si>
    <t>Nombre de las comisiones y/ o comités</t>
  </si>
  <si>
    <t>Comités</t>
  </si>
  <si>
    <t>Condición de haber contado con algún comité</t>
  </si>
  <si>
    <t>Comisiones</t>
  </si>
  <si>
    <t>Condición de haber contado con alguna comisión</t>
  </si>
  <si>
    <t>Comisiones y comités del Poder Judicial</t>
  </si>
  <si>
    <t>Magistrado(a) Presidente(a) del Pleno del Tribunal Superior de Justicia</t>
  </si>
  <si>
    <t>Indefinido</t>
  </si>
  <si>
    <t>Término</t>
  </si>
  <si>
    <t>Inicio</t>
  </si>
  <si>
    <t>Duración del cargo</t>
  </si>
  <si>
    <t>Congreso Estatal, a propuesta de alguna instancia del Poder Ejecutivo Estatal</t>
  </si>
  <si>
    <t>Congreso Estatal, a propuesta de alguna instancia del Poder Judicial Estatal</t>
  </si>
  <si>
    <t>Pleno del Tribunal Superior de Justicia de la entidad federativa</t>
  </si>
  <si>
    <t>Más de un tipo de discapacidad</t>
  </si>
  <si>
    <r>
      <t xml:space="preserve">26 instituciones </t>
    </r>
    <r>
      <rPr>
        <vertAlign val="superscript"/>
        <sz val="9"/>
        <rFont val="Arial"/>
        <family val="2"/>
      </rPr>
      <t>a/</t>
    </r>
  </si>
  <si>
    <t>Descripción</t>
  </si>
  <si>
    <t>Consejero(a) Presidente(a) u homologo(a)</t>
  </si>
  <si>
    <t>Vacantes</t>
  </si>
  <si>
    <t xml:space="preserve">Personas consejeras u homólogas que integraban el Consejo de la Judicatura u homólogo </t>
  </si>
  <si>
    <r>
      <t xml:space="preserve">Año </t>
    </r>
    <r>
      <rPr>
        <i/>
        <sz val="8"/>
        <color theme="1"/>
        <rFont val="Arial"/>
        <family val="2"/>
      </rPr>
      <t>(aaaa)</t>
    </r>
  </si>
  <si>
    <r>
      <t>Dificultad o impedimento para hablar o comunicarse</t>
    </r>
    <r>
      <rPr>
        <i/>
        <sz val="8"/>
        <rFont val="Arial"/>
        <family val="2"/>
      </rPr>
      <t xml:space="preserve"> (entender o ser entendido o entendida por otras personas)</t>
    </r>
  </si>
  <si>
    <t xml:space="preserve">Condición de pertenencia a pueblo indígena </t>
  </si>
  <si>
    <t>Magistrado(a) Presidente(a)</t>
  </si>
  <si>
    <t>Personas magistradas que integraban el Pleno del Tribunal Superior de Justicia</t>
  </si>
  <si>
    <t>Integración del Poder Judicial</t>
  </si>
  <si>
    <t>Estructura organizacional y recursos</t>
  </si>
  <si>
    <t>Indirecto</t>
  </si>
  <si>
    <t>Directo</t>
  </si>
  <si>
    <t>Tipo de amparo</t>
  </si>
  <si>
    <t>Tocas pendientes de remitir a los órganos jurisdiccionales del Consejo de la Judicatura Federal</t>
  </si>
  <si>
    <t>Tocas remitidos a los órganos jurisdiccionales del Consejo de la Judicatura Federal</t>
  </si>
  <si>
    <t>Tocas ingresados</t>
  </si>
  <si>
    <t>No identificada</t>
  </si>
  <si>
    <t>Tocas en materia de amparo atendidos</t>
  </si>
  <si>
    <t>Órgano jurisdiccional de segunda instancia</t>
  </si>
  <si>
    <t>Órgano jurisdiccional de primera instancia</t>
  </si>
  <si>
    <t>Tipo de órgano jurisdiccional contra quien se interpuso el asunto</t>
  </si>
  <si>
    <t>Excitativas de justicia</t>
  </si>
  <si>
    <t>Denegada apelación</t>
  </si>
  <si>
    <t>Revocación</t>
  </si>
  <si>
    <t>Recusación</t>
  </si>
  <si>
    <t>Excusa</t>
  </si>
  <si>
    <t>Recurso de queja</t>
  </si>
  <si>
    <t>Recurso de apelación</t>
  </si>
  <si>
    <t>Tipo de asunto jurisdiccional</t>
  </si>
  <si>
    <t>Tocas pendientes de concluir</t>
  </si>
  <si>
    <t>Contra sentencias definitivas</t>
  </si>
  <si>
    <t>Contra sentencias interlocutorias</t>
  </si>
  <si>
    <t>Contra autos y/ o actos procedimentales</t>
  </si>
  <si>
    <t>Tipo de resolución de primera instancia impugnada en los tocas de recursos de apelación</t>
  </si>
  <si>
    <t>Sobreseimiento en el auto no identificado</t>
  </si>
  <si>
    <t>Otro tipo de sobreseimiento en el auto</t>
  </si>
  <si>
    <t>Sin materia</t>
  </si>
  <si>
    <t>Caducidad</t>
  </si>
  <si>
    <t>Desistimiento</t>
  </si>
  <si>
    <t>Desechamiento</t>
  </si>
  <si>
    <t>Otro tipo de auto</t>
  </si>
  <si>
    <t>Auto</t>
  </si>
  <si>
    <t>Sobreseimiento en la sentencia no identificado</t>
  </si>
  <si>
    <t>Otro tipo de sobreseimiento en la sentencia</t>
  </si>
  <si>
    <t>Otro tipo sentencia</t>
  </si>
  <si>
    <t>Declara improcedente</t>
  </si>
  <si>
    <t>Declara procedente</t>
  </si>
  <si>
    <t>Reposición del procedimiento o acto</t>
  </si>
  <si>
    <t>Modificatoria</t>
  </si>
  <si>
    <t xml:space="preserve">Revocatoria </t>
  </si>
  <si>
    <t>Confirmatoria</t>
  </si>
  <si>
    <t>Sentencia</t>
  </si>
  <si>
    <t>Tipo de resolución judicial</t>
  </si>
  <si>
    <t>Tocas concluidos</t>
  </si>
  <si>
    <t>De comparecencia y/ o ratificación</t>
  </si>
  <si>
    <t>Relacionada con divorcios</t>
  </si>
  <si>
    <t>Relacionada con personas menores de edad</t>
  </si>
  <si>
    <t>Relacionada con juicio sucesorio</t>
  </si>
  <si>
    <t>De remate</t>
  </si>
  <si>
    <t>Incidental</t>
  </si>
  <si>
    <t>De continuación de juicio</t>
  </si>
  <si>
    <t>De juicio</t>
  </si>
  <si>
    <t>Preliminar</t>
  </si>
  <si>
    <t>Tipo de audiencias</t>
  </si>
  <si>
    <t xml:space="preserve"> Audiencias celebradas</t>
  </si>
  <si>
    <t>Paz mercantil - No identificado</t>
  </si>
  <si>
    <t>Paz mercantil - Otro tipo</t>
  </si>
  <si>
    <t>Paz mercantil - Especial de títulos de crédito</t>
  </si>
  <si>
    <t>Paz mercantil - Especial de fianzas</t>
  </si>
  <si>
    <t>Paz mercantil - Ejecutivo</t>
  </si>
  <si>
    <t>Paz mercantil - Ordinario</t>
  </si>
  <si>
    <t>Tipo de juicio o procedimiento jurisdiccional (paz mercantil)</t>
  </si>
  <si>
    <t>Mercantil - No identificado</t>
  </si>
  <si>
    <t>Mercantil - Otro tipo</t>
  </si>
  <si>
    <t>Mercantil - Tercerías excluyentes de dominio o de preferencia</t>
  </si>
  <si>
    <t>Mercantil - Providencia precautoria</t>
  </si>
  <si>
    <t>Mercantil - Medios preparatorios y/ o actos prejudiciales</t>
  </si>
  <si>
    <t>Mercantil - Especial de títulos de crédito</t>
  </si>
  <si>
    <t>Mercantil - Especial de fianzas</t>
  </si>
  <si>
    <t>Mercantil - Arbitral comercial</t>
  </si>
  <si>
    <t>Mercantil - Oral</t>
  </si>
  <si>
    <t>Mercantil - Ejecutivo</t>
  </si>
  <si>
    <t>Mercantil - Ordinario</t>
  </si>
  <si>
    <t>Tipo de juicio o procedimiento jurisdiccional (mercantil)</t>
  </si>
  <si>
    <t>Paz mercantil</t>
  </si>
  <si>
    <t>Materia mercantil</t>
  </si>
  <si>
    <r>
      <t xml:space="preserve">18 tipos </t>
    </r>
    <r>
      <rPr>
        <vertAlign val="superscript"/>
        <sz val="9"/>
        <rFont val="Arial"/>
        <family val="2"/>
      </rPr>
      <t>a/</t>
    </r>
  </si>
  <si>
    <t>Tipo de juicio o procedimiento jurisdiccional en materia familiar</t>
  </si>
  <si>
    <t>Paz civil - No identificado</t>
  </si>
  <si>
    <t>Paz civil - Otro tipo</t>
  </si>
  <si>
    <t>Paz civil - Controversia de arrendamiento</t>
  </si>
  <si>
    <t>Paz civil - Especial hipotecario</t>
  </si>
  <si>
    <t>Paz civil - Ejecutivo</t>
  </si>
  <si>
    <t>Paz civil - Ordinario</t>
  </si>
  <si>
    <t>Tipo de juicio o procedimiento jurisdiccional (paz civil)</t>
  </si>
  <si>
    <t>Civil - No identificado</t>
  </si>
  <si>
    <t>Civil - Otro tipo</t>
  </si>
  <si>
    <t>Civil - Declaración de ausencia y/ o presunción de muerte</t>
  </si>
  <si>
    <t>Civil - Providencia precautoria</t>
  </si>
  <si>
    <t>Civil - Medios preparatorios y/ o actos prejudiciales</t>
  </si>
  <si>
    <t>Civil - Jurisdicción voluntaria</t>
  </si>
  <si>
    <t>Civil - Sumario</t>
  </si>
  <si>
    <t>Civil - Extinción de dominio</t>
  </si>
  <si>
    <t>Civil - Controversia de arrendamiento</t>
  </si>
  <si>
    <t>Civil - Juicio arbitral</t>
  </si>
  <si>
    <t>Civil - Especial hipotecario</t>
  </si>
  <si>
    <t>Civil - Ejecutivo</t>
  </si>
  <si>
    <t>Civil - Ordinario</t>
  </si>
  <si>
    <t>Tipo de juicio o procedimiento jurisdiccional (civil)</t>
  </si>
  <si>
    <t>Paz civil</t>
  </si>
  <si>
    <t>Materia civil</t>
  </si>
  <si>
    <t>Expedientes pendientes de concluir</t>
  </si>
  <si>
    <t>Otra etapa procesal</t>
  </si>
  <si>
    <t>Etapas en juicios sucesorios</t>
  </si>
  <si>
    <t>Audiencia de juicio</t>
  </si>
  <si>
    <t>Audiencia preliminar</t>
  </si>
  <si>
    <t>Expositiva y/ o fijación de la litis</t>
  </si>
  <si>
    <t>Etapa procesal en la que se encontraban</t>
  </si>
  <si>
    <t>Expedientes dados de baja por inactividad procesal, según etapa procesal en la que se dieron de baja</t>
  </si>
  <si>
    <t xml:space="preserve"> Expedientes dados de baja</t>
  </si>
  <si>
    <t>Expedientes con sentencia concluidos por el cumplimiento de la sentencia en etapa ejecutiva</t>
  </si>
  <si>
    <t>Expedientes con sentencia atendidos en etapa ejecutiva</t>
  </si>
  <si>
    <t>Expedientes con sentencia en etapa ejecutiva</t>
  </si>
  <si>
    <t>Sentencias firmes dictadas en los expedientes concluidos</t>
  </si>
  <si>
    <t>Sentencias firmes</t>
  </si>
  <si>
    <t xml:space="preserve">Monto de los bienes sujetos a extinción de dominio impuesto en los expedientes concluidos por sentencia definitiva (acción principal procedente y acción principal parcialmente procedente) </t>
  </si>
  <si>
    <t>Monto de los bienes sujetos a extinción de dominio</t>
  </si>
  <si>
    <t>Sentencias interlocutorias dictadas en los expedientes concluidos</t>
  </si>
  <si>
    <t>Sentencias interlocutorias</t>
  </si>
  <si>
    <r>
      <t xml:space="preserve">Expedientes resueltos sin sentencia </t>
    </r>
    <r>
      <rPr>
        <i/>
        <sz val="8"/>
        <color theme="1"/>
        <rFont val="Arial"/>
        <family val="2"/>
      </rPr>
      <t>(otras resoluciones diferentes a sentencia)</t>
    </r>
  </si>
  <si>
    <t>Expedientes resueltos por sentencia</t>
  </si>
  <si>
    <t>Duración del proceso</t>
  </si>
  <si>
    <t>Duración promedio de resolución (días naturales)</t>
  </si>
  <si>
    <t>Más de 270 días</t>
  </si>
  <si>
    <t>De 181 a 270 días</t>
  </si>
  <si>
    <t>De 91 a 180 días</t>
  </si>
  <si>
    <t>De 61 a 90 días</t>
  </si>
  <si>
    <t>De 31 a 60 días</t>
  </si>
  <si>
    <t>De 0 a 30 días</t>
  </si>
  <si>
    <t>Rango de días naturales que tomó su resolución</t>
  </si>
  <si>
    <t>Etapa procesal de conclusión</t>
  </si>
  <si>
    <t>Caducidad no identificada</t>
  </si>
  <si>
    <t>De la acción</t>
  </si>
  <si>
    <t>De la instancia</t>
  </si>
  <si>
    <t>Solución alterna no identificada</t>
  </si>
  <si>
    <t>Otra solución alterna</t>
  </si>
  <si>
    <t xml:space="preserve">Conciliación </t>
  </si>
  <si>
    <t>Convenio o acuerdo</t>
  </si>
  <si>
    <t>Solución alterna</t>
  </si>
  <si>
    <t>Sentencia definitiva no identificada</t>
  </si>
  <si>
    <t>Acción principal improcedente</t>
  </si>
  <si>
    <t>Acción principal parcialmente procedente</t>
  </si>
  <si>
    <t>Acción principal procedente</t>
  </si>
  <si>
    <t>Sentencia definitiva</t>
  </si>
  <si>
    <t>Prescripción</t>
  </si>
  <si>
    <t>Expedientes concluidos</t>
  </si>
  <si>
    <r>
      <t xml:space="preserve">No contaron con representación legal </t>
    </r>
    <r>
      <rPr>
        <i/>
        <sz val="8"/>
        <color theme="1"/>
        <rFont val="Arial"/>
        <family val="2"/>
      </rPr>
      <t>(defensa)</t>
    </r>
  </si>
  <si>
    <t>Defensa pública y privada</t>
  </si>
  <si>
    <t>Defensa privada</t>
  </si>
  <si>
    <r>
      <t>Defensa pública</t>
    </r>
    <r>
      <rPr>
        <sz val="8"/>
        <color theme="1"/>
        <rFont val="Arial"/>
        <family val="2"/>
      </rPr>
      <t xml:space="preserve"> </t>
    </r>
    <r>
      <rPr>
        <i/>
        <sz val="8"/>
        <color theme="1"/>
        <rFont val="Arial"/>
        <family val="2"/>
      </rPr>
      <t>(gratuita)</t>
    </r>
  </si>
  <si>
    <t>Tipo de representación legal (defensa)</t>
  </si>
  <si>
    <t>Persona física</t>
  </si>
  <si>
    <t>Tipo de persona</t>
  </si>
  <si>
    <t>Persona tercera interesada</t>
  </si>
  <si>
    <t>Persona demandada</t>
  </si>
  <si>
    <t>Persona actora</t>
  </si>
  <si>
    <t>Personas involucradas registradas en los expedientes admitidos</t>
  </si>
  <si>
    <t>Desahogados</t>
  </si>
  <si>
    <t>Ofrecidos</t>
  </si>
  <si>
    <t>Medios de prueba registrados en los expedientes admitidos</t>
  </si>
  <si>
    <t>Emplazamientos y notificaciones realizadas en los expedientes admitidos</t>
  </si>
  <si>
    <t>Expedientes admitidos</t>
  </si>
  <si>
    <t>Desechados</t>
  </si>
  <si>
    <t>Con prevención</t>
  </si>
  <si>
    <t>Expedientes competentes ingresados, según tipo de determinación de las demandas y/ o escritos iniciales</t>
  </si>
  <si>
    <t>Asuntos jurisdiccionales atendidos</t>
  </si>
  <si>
    <t>Acumulaciones</t>
  </si>
  <si>
    <t>Excusas</t>
  </si>
  <si>
    <t>Recusaciones</t>
  </si>
  <si>
    <t>Incompetencias</t>
  </si>
  <si>
    <t>Incidentes</t>
  </si>
  <si>
    <t>Expedientillos</t>
  </si>
  <si>
    <t>Exhortos provenientes de tribunales extranjeros</t>
  </si>
  <si>
    <t>Exhortos</t>
  </si>
  <si>
    <t>Incompetencia no identificada</t>
  </si>
  <si>
    <t>Fuero federal</t>
  </si>
  <si>
    <t>Fuero común de otra entidad federativa</t>
  </si>
  <si>
    <t>Competentes</t>
  </si>
  <si>
    <t>Expedientes ingresados, según tipo de competencia</t>
  </si>
  <si>
    <t>Expedientes ingresados y asuntos jurisdiccionales atendidos</t>
  </si>
  <si>
    <t>Sistema de Justicia Oral</t>
  </si>
  <si>
    <t>Resolutoria</t>
  </si>
  <si>
    <t>Conclusiva</t>
  </si>
  <si>
    <t>Probatoria</t>
  </si>
  <si>
    <t>Conciliatoria</t>
  </si>
  <si>
    <t>Postulatoria</t>
  </si>
  <si>
    <t>Sistema de Justicia Escrito</t>
  </si>
  <si>
    <t>Condición de contar con algún estudio y/ o diagnóstico para la implementación del Código Nacional de Procedimientos Civiles y Familiares</t>
  </si>
  <si>
    <t>Otras acciones</t>
  </si>
  <si>
    <t>Campañas de difusión</t>
  </si>
  <si>
    <t>Colaborar en propuestas de armonización de legislaciones locales</t>
  </si>
  <si>
    <t>Solicitud al Congreso Estatal para la correspondiente emisión de la Declaratoria de entrada en vigor del Código Nacional de Procedimientos Civiles y Familiares</t>
  </si>
  <si>
    <t>Participación en mesas de trabajo con otros poderes judiciales y/ o autoridades competentes</t>
  </si>
  <si>
    <t>Elaboración de protocolos de trabajo y manuales de procedimientos</t>
  </si>
  <si>
    <t>Capacitación a personas operadoras de los órganos jurisdiccionales para la implementación del Código Nacional de Procedimientos Civiles y Familiares</t>
  </si>
  <si>
    <t>Creación y/ o adecuación de sistemas electrónicos de gestión</t>
  </si>
  <si>
    <t>Construcción y operación de espacios físicos especializados</t>
  </si>
  <si>
    <t>Especialización de los órganos jurisdiccionales para atender los procesos de trabajo</t>
  </si>
  <si>
    <t>Creación de órganos jurisdiccionales para atender los procesos de trabajo</t>
  </si>
  <si>
    <t>Acciones realizadas</t>
  </si>
  <si>
    <t>Condición de llevar a cabo acciones para implementar el Código Nacional de Procedimientos Civiles y Familiares</t>
  </si>
  <si>
    <t>Implementación del Código Nacional de Procedimientos Civiles y Familiares</t>
  </si>
  <si>
    <t>Condición de haber atendido los procesos de trabajo bajo el Sistema de Justicia Oral</t>
  </si>
  <si>
    <t>Condición de haber atendido los procesos de trabajo bajo el Sistema de Justicia Escrito</t>
  </si>
  <si>
    <t>Tipo de instancia</t>
  </si>
  <si>
    <t>Atención de los procesos de trabajo bajo el Sistema de Justicia Escrito y el Sistema de Justicia Oral</t>
  </si>
  <si>
    <t>Aplicación de los procesos de trabajo en materia civil, familiar y mercantil</t>
  </si>
  <si>
    <t>Impartición de justicia en materia civil, familiar y mercantil</t>
  </si>
  <si>
    <t>Condición de haber ofrecido la prestación laboral a las personas defensoras públicas</t>
  </si>
  <si>
    <t>Frecuencia con la que se ofreció la prestación laboral a las personas defensoras públicas</t>
  </si>
  <si>
    <t>Personas defensoras públicas susceptibles de hacer uso u otorgárseles la prestación laboral, según sexo</t>
  </si>
  <si>
    <t>Personas defensoras públicas que hicieron uso o se les otorgó la prestación laboral, según sexo</t>
  </si>
  <si>
    <t>Condición de haber ofrecido la prestación laboral a las personas asesoras jurídicas</t>
  </si>
  <si>
    <t>Frecuencia con la que se ofreció la prestación laboral a las personas asesoras jurídicas</t>
  </si>
  <si>
    <t>Personas asesoras jurídicas susceptibles de hacer uso u otorgárseles la prestación laboral, según sexo</t>
  </si>
  <si>
    <t>Personas asesoras jurídicas que hicieron uso o se les otorgó la prestación laboral, según sexo</t>
  </si>
  <si>
    <t xml:space="preserve">Impartición de justicia en materia penal </t>
  </si>
  <si>
    <t>Asuntos jurisdiccionales atendidos, conclusiones y/o determinaciones efectuadas en las causas penales y pendientes de concluir registrados en las causas penales</t>
  </si>
  <si>
    <t>Tipo de asunto</t>
  </si>
  <si>
    <r>
      <t xml:space="preserve">Causas penales y/o consignaciones ingresadas </t>
    </r>
    <r>
      <rPr>
        <i/>
        <sz val="8"/>
        <color theme="1"/>
        <rFont val="Arial"/>
        <family val="2"/>
      </rPr>
      <t>(competentes e incompetentes)</t>
    </r>
  </si>
  <si>
    <t>Medidas cautelares concedidas</t>
  </si>
  <si>
    <t>Medidas cautelares negadas</t>
  </si>
  <si>
    <t>Medidas de protección</t>
  </si>
  <si>
    <t>Arraigos concedidos</t>
  </si>
  <si>
    <t>Arraigos negados</t>
  </si>
  <si>
    <t>Otro tipo de asunto</t>
  </si>
  <si>
    <t>Causas penales y/o consignaciones ingresadas y asuntos jurisdiccionales atendidos</t>
  </si>
  <si>
    <t>Competencia de las causas penales y/o consignaciones ingresadas</t>
  </si>
  <si>
    <r>
      <t xml:space="preserve">Justicia para adolescentes </t>
    </r>
    <r>
      <rPr>
        <i/>
        <sz val="8"/>
        <color theme="1"/>
        <rFont val="Arial"/>
        <family val="2"/>
      </rPr>
      <t>(órgano jurisdiccional especializado en personas adolescentes de la entidad federativa)</t>
    </r>
  </si>
  <si>
    <t>Otro tipo de incompetencia</t>
  </si>
  <si>
    <t>Causas penales y/o consignaciones ingresadas</t>
  </si>
  <si>
    <t>Con persona detenida</t>
  </si>
  <si>
    <t>Sin persona detenida</t>
  </si>
  <si>
    <r>
      <t xml:space="preserve">Mixtas </t>
    </r>
    <r>
      <rPr>
        <i/>
        <sz val="8"/>
        <color theme="1"/>
        <rFont val="Arial"/>
        <family val="2"/>
      </rPr>
      <t>(con persona detenida y sin persona detenida)</t>
    </r>
  </si>
  <si>
    <t>Determinaciones y/o conclusiones efectuadas en las causas penales</t>
  </si>
  <si>
    <t>Otro tipo de determinación y/o conclusión</t>
  </si>
  <si>
    <t>Condenatoria</t>
  </si>
  <si>
    <t>Absolutoria</t>
  </si>
  <si>
    <t>Amnistía</t>
  </si>
  <si>
    <t>Perdón de la persona ofendida</t>
  </si>
  <si>
    <t xml:space="preserve">Falta de elementos para procesar </t>
  </si>
  <si>
    <t>Otro tipo de sobreseimiento</t>
  </si>
  <si>
    <t>Pendientes de concluir registrados en las causas penales</t>
  </si>
  <si>
    <t>Pre-instrucción</t>
  </si>
  <si>
    <t>Instrucción</t>
  </si>
  <si>
    <t>Juicio</t>
  </si>
  <si>
    <t>Orden judicial pendiente de cumplimentarse</t>
  </si>
  <si>
    <t>Delitos registrados en las causas penales ingresadas, en las determinaciones y/o conclusiones efectuadas y en los pendientes de concluir</t>
  </si>
  <si>
    <t>Tipo de registro</t>
  </si>
  <si>
    <t>Delitos registrados en las causas penales ingresadas</t>
  </si>
  <si>
    <t>Delitos registrados en las determinaciones y/o conclusiones efectuadas en las causas penales</t>
  </si>
  <si>
    <t>Delitos relacionados con los pendientes de concluir registrados en las causas penales</t>
  </si>
  <si>
    <t>Bien jurídico</t>
  </si>
  <si>
    <t xml:space="preserve">La vida y la integridad corporal </t>
  </si>
  <si>
    <t xml:space="preserve">La libertad personal </t>
  </si>
  <si>
    <t>La libertad y la seguridad sexual</t>
  </si>
  <si>
    <t>El patrimonio</t>
  </si>
  <si>
    <t>La familia</t>
  </si>
  <si>
    <t xml:space="preserve">La sociedad </t>
  </si>
  <si>
    <t>La seguridad pública y la seguridad del Estado</t>
  </si>
  <si>
    <t>La administración del Estado</t>
  </si>
  <si>
    <r>
      <t xml:space="preserve">Otros </t>
    </r>
    <r>
      <rPr>
        <i/>
        <sz val="8"/>
        <color theme="1"/>
        <rFont val="Arial"/>
        <family val="2"/>
      </rPr>
      <t>(bienes jurídicos)</t>
    </r>
  </si>
  <si>
    <t>Tipo de delito</t>
  </si>
  <si>
    <r>
      <t xml:space="preserve">149 delitos </t>
    </r>
    <r>
      <rPr>
        <vertAlign val="superscript"/>
        <sz val="9"/>
        <rFont val="Arial"/>
        <family val="2"/>
      </rPr>
      <t>a/</t>
    </r>
  </si>
  <si>
    <t>Características de ejecución</t>
  </si>
  <si>
    <t>Grado de consumación</t>
  </si>
  <si>
    <t>Calificación del delito</t>
  </si>
  <si>
    <t>Concurso</t>
  </si>
  <si>
    <t>Clasificación en orden al resultado</t>
  </si>
  <si>
    <t>Forma de comisión</t>
  </si>
  <si>
    <t xml:space="preserve">Forma de acción </t>
  </si>
  <si>
    <t>Modalidad</t>
  </si>
  <si>
    <t>Instrumentos para la comisión</t>
  </si>
  <si>
    <t>Consumado</t>
  </si>
  <si>
    <t>Tentativa</t>
  </si>
  <si>
    <t>Grave</t>
  </si>
  <si>
    <t>No grave</t>
  </si>
  <si>
    <t>Ideal</t>
  </si>
  <si>
    <t>Real</t>
  </si>
  <si>
    <t>Instantáneo</t>
  </si>
  <si>
    <t>Continuado</t>
  </si>
  <si>
    <t>Con violencia</t>
  </si>
  <si>
    <t>Sin violencia</t>
  </si>
  <si>
    <t>Simple</t>
  </si>
  <si>
    <t>Atenuado</t>
  </si>
  <si>
    <t>Agravado</t>
  </si>
  <si>
    <t>Calificado</t>
  </si>
  <si>
    <t>Agravado-Calificado</t>
  </si>
  <si>
    <t>Con algún vehículo</t>
  </si>
  <si>
    <t>Con algún medio electrónico o informático</t>
  </si>
  <si>
    <t>Con ningún instrumento</t>
  </si>
  <si>
    <t>Características de las víctimas</t>
  </si>
  <si>
    <t>Víctimas registradas en las causas penales, según tipo</t>
  </si>
  <si>
    <t>Personas físicas</t>
  </si>
  <si>
    <t>Personas morales</t>
  </si>
  <si>
    <t>Otro tipo de víctima</t>
  </si>
  <si>
    <t>Sector público</t>
  </si>
  <si>
    <t>Sector privado</t>
  </si>
  <si>
    <t>Víctimas (personas físicas identificadas), según sexo</t>
  </si>
  <si>
    <t>De 60 años o más</t>
  </si>
  <si>
    <r>
      <t xml:space="preserve">20 nacionalidades </t>
    </r>
    <r>
      <rPr>
        <vertAlign val="superscript"/>
        <sz val="9"/>
        <rFont val="Arial"/>
        <family val="2"/>
      </rPr>
      <t>a/</t>
    </r>
  </si>
  <si>
    <t>Personas profesionistas y técnicas</t>
  </si>
  <si>
    <t>Dificultad o impedimento para realizar sus actividades diarias por alguna condicional emocional o mental, por ejemplo esquizofrenia o depresión</t>
  </si>
  <si>
    <t>Otro tipo de discapacidad</t>
  </si>
  <si>
    <t>Tipo de relación víctima-persona procesada</t>
  </si>
  <si>
    <t>Académica</t>
  </si>
  <si>
    <t>Cónyuge o concubinato</t>
  </si>
  <si>
    <t>Empleo o profesión</t>
  </si>
  <si>
    <t>Excónyuge o pareja anterior</t>
  </si>
  <si>
    <t>Parentesco por afinidad</t>
  </si>
  <si>
    <t>Parentesco por consanguinidad</t>
  </si>
  <si>
    <t>Tutor o curador</t>
  </si>
  <si>
    <t>Otro tipo de relación</t>
  </si>
  <si>
    <t>Relación no identificada</t>
  </si>
  <si>
    <t>Cantidad de delitos que se les cometieron</t>
  </si>
  <si>
    <t>Un delito</t>
  </si>
  <si>
    <t>Dos delitos</t>
  </si>
  <si>
    <t>Tres delitos</t>
  </si>
  <si>
    <t>Cuatro delitos</t>
  </si>
  <si>
    <t>Cinco delitos</t>
  </si>
  <si>
    <t>Seis delitos o más</t>
  </si>
  <si>
    <t>Delitos cometidos a las víctimas</t>
  </si>
  <si>
    <t>Tipo de víctima</t>
  </si>
  <si>
    <t xml:space="preserve">De 60 años o más </t>
  </si>
  <si>
    <t>Características de las personas procesadas</t>
  </si>
  <si>
    <t>Personas procesadas registradas en las causas penales, según tipo</t>
  </si>
  <si>
    <t xml:space="preserve">Otro </t>
  </si>
  <si>
    <t>Personas procesadas (personas físicas identificadas), según sexo</t>
  </si>
  <si>
    <t>Lugar de residencia habitual</t>
  </si>
  <si>
    <t>Esta entidad federativa</t>
  </si>
  <si>
    <t>Otra entidad federativa</t>
  </si>
  <si>
    <t>Estados Unidos de América</t>
  </si>
  <si>
    <t>Canadá</t>
  </si>
  <si>
    <t>Algún país de Centroamérica</t>
  </si>
  <si>
    <t>Algún país de Sudamérica</t>
  </si>
  <si>
    <t>Algún país del Caribe</t>
  </si>
  <si>
    <t>Algún país de Europa</t>
  </si>
  <si>
    <t>Algún país de Asia</t>
  </si>
  <si>
    <t>Algún país de África</t>
  </si>
  <si>
    <t>Algún país de Oceanía</t>
  </si>
  <si>
    <t>No saben leer y escribir</t>
  </si>
  <si>
    <t>Condición de dominio del español</t>
  </si>
  <si>
    <t>Hablan español</t>
  </si>
  <si>
    <t>No hablan español</t>
  </si>
  <si>
    <r>
      <t xml:space="preserve">Defensa pública </t>
    </r>
    <r>
      <rPr>
        <i/>
        <sz val="8"/>
        <color theme="1"/>
        <rFont val="Arial"/>
        <family val="2"/>
      </rPr>
      <t>(gratuita)</t>
    </r>
  </si>
  <si>
    <t>Grado de participación</t>
  </si>
  <si>
    <t>Autor intelectual</t>
  </si>
  <si>
    <t>Autor material</t>
  </si>
  <si>
    <t>Coautoría material</t>
  </si>
  <si>
    <t>Autor inmediato</t>
  </si>
  <si>
    <t>Instigador</t>
  </si>
  <si>
    <t>Cómplice</t>
  </si>
  <si>
    <t>Encubridor</t>
  </si>
  <si>
    <t>Cómplice correspectivo</t>
  </si>
  <si>
    <t>Otro grado de participación</t>
  </si>
  <si>
    <t>Estado psicofísico al momento de cometer el delito</t>
  </si>
  <si>
    <t>En pleno uso de sus facultades mentales</t>
  </si>
  <si>
    <t>Ebrio</t>
  </si>
  <si>
    <t>Drogado</t>
  </si>
  <si>
    <t>Ebrio y drogado</t>
  </si>
  <si>
    <t>Otro estado psicofísico</t>
  </si>
  <si>
    <t>Cantidad de delitos cometidos</t>
  </si>
  <si>
    <t>Delitos cometidos por las personas procesadas</t>
  </si>
  <si>
    <t>Otro</t>
  </si>
  <si>
    <t>Autos de término constitucional registrados en las causas penales</t>
  </si>
  <si>
    <t>Personas procesadas a quienes se les dictó el auto de término constitucional, según tipo de auto</t>
  </si>
  <si>
    <t xml:space="preserve">Formal prisión </t>
  </si>
  <si>
    <t xml:space="preserve">Sujeción a proceso </t>
  </si>
  <si>
    <t>No sujeción a proceso</t>
  </si>
  <si>
    <t xml:space="preserve">Libertad por falta de elementos para procesar </t>
  </si>
  <si>
    <t>Libertad con las reservas de ley</t>
  </si>
  <si>
    <t xml:space="preserve">Reclusión provisional </t>
  </si>
  <si>
    <t>Otro tipo de auto de término constitucional</t>
  </si>
  <si>
    <t>Características de las personas sentenciadas</t>
  </si>
  <si>
    <t>Personas sentenciadas registradas en las causas penales, según sexo</t>
  </si>
  <si>
    <t>Resolución emitida en la sentencia</t>
  </si>
  <si>
    <t xml:space="preserve">Condenatoria </t>
  </si>
  <si>
    <t xml:space="preserve">Mixta </t>
  </si>
  <si>
    <t>Personas sentenciadas identificadas, según sexo</t>
  </si>
  <si>
    <t>Características de las personas sentenciadas con resoluciones condenatorias</t>
  </si>
  <si>
    <t>Personas sentenciadas identificadas registradas en las causas penales, según sexo</t>
  </si>
  <si>
    <t xml:space="preserve">Nacionalidad </t>
  </si>
  <si>
    <t>Rango de tiempo de la pena privativa de la libertad impuesta</t>
  </si>
  <si>
    <t>Rango monetario de la reparación del daño y de la multa impuesta en la sentencia como medida de sanción</t>
  </si>
  <si>
    <t xml:space="preserve">Hasta 5,000 pesos </t>
  </si>
  <si>
    <t xml:space="preserve">De 5,001 a 10,000 pesos </t>
  </si>
  <si>
    <t xml:space="preserve">De 10,001 a 15,000 pesos </t>
  </si>
  <si>
    <t xml:space="preserve">De 15,001 a 20,000 pesos </t>
  </si>
  <si>
    <t xml:space="preserve">De 30,001 a 35,000 pesos </t>
  </si>
  <si>
    <t xml:space="preserve">De 35,001 a 40,000 pesos </t>
  </si>
  <si>
    <t xml:space="preserve">De 40,001 a 45,000 pesos </t>
  </si>
  <si>
    <t xml:space="preserve">De 45,001 a 50,000 pesos </t>
  </si>
  <si>
    <t>Más de 50,000 pesos</t>
  </si>
  <si>
    <t>Delitos cometidos por las personas sentenciadas</t>
  </si>
  <si>
    <t>Tocas penales ingresados</t>
  </si>
  <si>
    <t>Órgano jurisdiccional de primera instancia en materia penal</t>
  </si>
  <si>
    <t>Órgano jurisdiccional de ejecución de sanciones penal</t>
  </si>
  <si>
    <t>Órgano jurisdiccional de segunda instancia en materia penal</t>
  </si>
  <si>
    <t>Tocas penales concluidos</t>
  </si>
  <si>
    <t>Tipo de resolución</t>
  </si>
  <si>
    <r>
      <t xml:space="preserve">Sentencia </t>
    </r>
    <r>
      <rPr>
        <i/>
        <sz val="8"/>
        <color theme="1"/>
        <rFont val="Arial"/>
        <family val="2"/>
      </rPr>
      <t>(sentido de la resolución)</t>
    </r>
  </si>
  <si>
    <r>
      <t>Sentencia</t>
    </r>
    <r>
      <rPr>
        <i/>
        <sz val="8"/>
        <rFont val="Arial"/>
        <family val="2"/>
      </rPr>
      <t xml:space="preserve"> </t>
    </r>
    <r>
      <rPr>
        <sz val="9"/>
        <rFont val="Arial"/>
        <family val="2"/>
      </rPr>
      <t>(sentido de la resolución)</t>
    </r>
  </si>
  <si>
    <t>Otro tipo de sentido de resolución</t>
  </si>
  <si>
    <t>Sobreseimiento en la sentencia</t>
  </si>
  <si>
    <t>Otro tipo de conclusión</t>
  </si>
  <si>
    <t>Sobreseimiento en el auto</t>
  </si>
  <si>
    <t>Tipo de resolución de primera instancia impugnada en los tocas penales de recursos de apelación</t>
  </si>
  <si>
    <t>Contra autos y/o actos procedimentales</t>
  </si>
  <si>
    <t>Otro tipo de resolución de primera instancia impugnada</t>
  </si>
  <si>
    <t>Tipo de resolución en materia de ejecución penal impugnada en los tocas penales de recursos de apelación</t>
  </si>
  <si>
    <t>Contra resoluciones emitidas en incidentes</t>
  </si>
  <si>
    <t>Contra resoluciones emitidas en procedimientos de cumplimiento de ejecución de la sentencia definitiva</t>
  </si>
  <si>
    <t>Otro tipo de resolución en materia de ejecución de sanciones penal impugnada</t>
  </si>
  <si>
    <t>Tocas penales pendientes de concluir</t>
  </si>
  <si>
    <t>Tocas penales en materia de amparo atendidos</t>
  </si>
  <si>
    <t>Ingresados</t>
  </si>
  <si>
    <t xml:space="preserve">Remitidos a los órganos jurisdiccionales del Consejo de la Judicatura Federal </t>
  </si>
  <si>
    <t>Pendientes de remitir a los órganos jurisdiccionales del Consejo de la Judicatura Federal</t>
  </si>
  <si>
    <t>Asuntos jurisdiccionales ingresados</t>
  </si>
  <si>
    <t>Procedimientos de ejecución de sentencias</t>
  </si>
  <si>
    <t>Recursos de revocación y/o queja</t>
  </si>
  <si>
    <t>Sustitución de penas</t>
  </si>
  <si>
    <t>Autorización de permisos o salidas del centro penitenciario</t>
  </si>
  <si>
    <t>Extinción de penas y medidas de seguridad</t>
  </si>
  <si>
    <r>
      <t xml:space="preserve">Otorgamiento de libertad </t>
    </r>
    <r>
      <rPr>
        <i/>
        <sz val="8"/>
        <color theme="1"/>
        <rFont val="Arial"/>
        <family val="2"/>
      </rPr>
      <t>(anticipada o preparatoria)</t>
    </r>
  </si>
  <si>
    <t>Condiciones de cumplimiento de las penas y medidas de seguridad</t>
  </si>
  <si>
    <t>Sobre sanciones disciplinarias impuestas por la autoridad penitenciaria</t>
  </si>
  <si>
    <t>Visitas carcelarias</t>
  </si>
  <si>
    <t>Asuntos jurisdiccionales ingresados registrados en las causas penales</t>
  </si>
  <si>
    <t>Asuntos jurisdiccionales concluidos</t>
  </si>
  <si>
    <t>Asuntos jurisdiccionales concluidos registrados en las causas penales</t>
  </si>
  <si>
    <t>Procedimientos de ejecución de sentencias en donde se determinó el cumplimiento de la sentencia</t>
  </si>
  <si>
    <t>Asuntos jurisdiccionales pendientes de concluir</t>
  </si>
  <si>
    <t>Asuntos jurisdiccionales pendientes de concluir registrados en las causas penales</t>
  </si>
  <si>
    <t>Ingresos en el Sistema Penal Acusatorio</t>
  </si>
  <si>
    <r>
      <t xml:space="preserve">Causas penales </t>
    </r>
    <r>
      <rPr>
        <i/>
        <sz val="8"/>
        <color theme="1"/>
        <rFont val="Arial"/>
        <family val="2"/>
      </rPr>
      <t>(competentes e incompetentes)</t>
    </r>
  </si>
  <si>
    <t>Asuntos  jurisdiccionales atendidos</t>
  </si>
  <si>
    <t>Causas penales ingresadas y asuntos jurisdiccionales atendidos</t>
  </si>
  <si>
    <t>Competencia de las causas penales ingresadas</t>
  </si>
  <si>
    <t>Causas penales ingresadas a los juzgados o tribunales de enjuiciamiento o juicio oral</t>
  </si>
  <si>
    <t>Órgano jurisdiccional de atención</t>
  </si>
  <si>
    <t>Juzgados de control o garantías</t>
  </si>
  <si>
    <t>Juzgados o tribunales de enjuiciamiento o juicio oral</t>
  </si>
  <si>
    <t>Delitos registrados en las causas penales ingresadas a los juzgados de control o garantías</t>
  </si>
  <si>
    <t>Delitos registrados en las causas penales ingresadas a los juzgados o tribunales de enjuiciamiento o juicio oral</t>
  </si>
  <si>
    <t xml:space="preserve">Juzgados de control o garantías </t>
  </si>
  <si>
    <t xml:space="preserve">Rango de edad </t>
  </si>
  <si>
    <t>Tipo de relación víctima-persona imputada</t>
  </si>
  <si>
    <t xml:space="preserve">Parentesco por afinidad </t>
  </si>
  <si>
    <t xml:space="preserve">Parentesco por consanguinidad </t>
  </si>
  <si>
    <t xml:space="preserve">Ninguna </t>
  </si>
  <si>
    <t>Características de las personas imputadas</t>
  </si>
  <si>
    <t>Personas imputadas registradas en las causas penales, según tipo</t>
  </si>
  <si>
    <t xml:space="preserve">Personas físicas </t>
  </si>
  <si>
    <t>Personas imputadas (personas físicas identificadas), según sexo</t>
  </si>
  <si>
    <t xml:space="preserve">Saben leer y escribir </t>
  </si>
  <si>
    <t xml:space="preserve">No saben leer y escribir </t>
  </si>
  <si>
    <r>
      <t xml:space="preserve">No contaron con representación legal  </t>
    </r>
    <r>
      <rPr>
        <i/>
        <sz val="8"/>
        <color theme="1"/>
        <rFont val="Arial"/>
        <family val="2"/>
      </rPr>
      <t>(defensa)</t>
    </r>
  </si>
  <si>
    <t xml:space="preserve">Autor intelectual </t>
  </si>
  <si>
    <t xml:space="preserve">Coautoría material </t>
  </si>
  <si>
    <t xml:space="preserve">Autor inmediato </t>
  </si>
  <si>
    <t>Delitos cometidos por las personas imputadas</t>
  </si>
  <si>
    <t>Tipo de persona imputada</t>
  </si>
  <si>
    <t>Conclusiones en el Sistema Penal Acusatorio</t>
  </si>
  <si>
    <t>Determinación y/o conclusión por tipo de órgano jurisdiccional de atención</t>
  </si>
  <si>
    <t>Determinaciones y/o conclusiones efectuadas en las causas penales en los juzgados de control o garantías</t>
  </si>
  <si>
    <t>Determinaciones y/o conclusiones efectuadas en las causas penales en los juzgados o tribunales de enjuiciamiento o juicio oral</t>
  </si>
  <si>
    <t>Sentencias definitivas en procedimiento abreviado</t>
  </si>
  <si>
    <t>Soluciones alternas</t>
  </si>
  <si>
    <t>Apertura de juicio oral</t>
  </si>
  <si>
    <t>Extinción de la acción penal</t>
  </si>
  <si>
    <t>Otra causal de sobreseimiento</t>
  </si>
  <si>
    <t>Otra causal de extinción de la acción penal</t>
  </si>
  <si>
    <r>
      <t xml:space="preserve">Acuerdos reparatorios </t>
    </r>
    <r>
      <rPr>
        <i/>
        <sz val="8"/>
        <rFont val="Arial"/>
        <family val="2"/>
      </rPr>
      <t>(cumplidos)</t>
    </r>
  </si>
  <si>
    <r>
      <t xml:space="preserve">Suspensión condicional del proceso </t>
    </r>
    <r>
      <rPr>
        <i/>
        <sz val="8"/>
        <rFont val="Arial"/>
        <family val="2"/>
      </rPr>
      <t>(cumplidos)</t>
    </r>
  </si>
  <si>
    <t>Sentencias definitivas</t>
  </si>
  <si>
    <r>
      <t xml:space="preserve">Sobreseimiento </t>
    </r>
    <r>
      <rPr>
        <i/>
        <sz val="8"/>
        <rFont val="Arial"/>
        <family val="2"/>
      </rPr>
      <t>(sin incluir amnistía)</t>
    </r>
  </si>
  <si>
    <t>Delitos registrados en las determinaciones y/o conclusiones efectuadas en las causas penales en los juzgados de control o garantías</t>
  </si>
  <si>
    <t>Delitos registrados en las determinaciones y/o conclusiones efectuadas en las causas penales en los juzgados o tribunales de enjuiciamiento o juicio oral</t>
  </si>
  <si>
    <t xml:space="preserve">Esta entidad federativa </t>
  </si>
  <si>
    <r>
      <t xml:space="preserve">Dificultad o impedimento para hablar o comunicarse </t>
    </r>
    <r>
      <rPr>
        <i/>
        <sz val="8"/>
        <rFont val="Arial"/>
        <family val="2"/>
      </rPr>
      <t>(entender o ser entendido(a) por otros)</t>
    </r>
  </si>
  <si>
    <t>Audiencias celebradas en los juzgados o tribunales de enjuiciamiento o juicio oral</t>
  </si>
  <si>
    <r>
      <t xml:space="preserve">Audiencias de juicio </t>
    </r>
    <r>
      <rPr>
        <i/>
        <sz val="8"/>
        <color theme="1"/>
        <rFont val="Arial"/>
        <family val="2"/>
      </rPr>
      <t>(apertura de alegatos, desahogo de pruebas, alegatos de clausura y cierre del debate)</t>
    </r>
  </si>
  <si>
    <t>Audiencias de emisión del fallo</t>
  </si>
  <si>
    <t>Audiencias de lectura y explicación de la sentencia o fallo</t>
  </si>
  <si>
    <t>Audiencias de individualización de medidas de sanción y reparación del daño</t>
  </si>
  <si>
    <r>
      <t xml:space="preserve">Audiencias de medida cautelar </t>
    </r>
    <r>
      <rPr>
        <i/>
        <sz val="8"/>
        <color theme="1"/>
        <rFont val="Arial"/>
        <family val="2"/>
      </rPr>
      <t>(revisión)</t>
    </r>
  </si>
  <si>
    <t>Audiencias relacionadas con la competencia</t>
  </si>
  <si>
    <t>Otro tipo de audiencias</t>
  </si>
  <si>
    <t>Pendientes de concluir en el Sistema Penal Acusatorio</t>
  </si>
  <si>
    <t xml:space="preserve">Pendientes de concluir en los juzgados de control o garantías, según la etapa procesal o acto procedimental </t>
  </si>
  <si>
    <t>Intermedia</t>
  </si>
  <si>
    <t>Pendientes de concluir en los juzgados o tribunales de enjuiciamiento o juicio oral</t>
  </si>
  <si>
    <t>Delitos registrados en los pendientes de concluir establecidos en las causas penales</t>
  </si>
  <si>
    <r>
      <t xml:space="preserve">149 delitos </t>
    </r>
    <r>
      <rPr>
        <vertAlign val="superscript"/>
        <sz val="9"/>
        <color theme="1"/>
        <rFont val="Arial"/>
        <family val="2"/>
      </rPr>
      <t>a/</t>
    </r>
  </si>
  <si>
    <t>Actos procesales en los juzgados de control o garantías</t>
  </si>
  <si>
    <t>Calificación de las detenciones registradas en las causas penales</t>
  </si>
  <si>
    <t>Calificación de la detención</t>
  </si>
  <si>
    <t>Ratificación de la detención</t>
  </si>
  <si>
    <t>Orden de libertad</t>
  </si>
  <si>
    <t>Personas imputadas (personas físicas) registradas en las causas penales ingresadas a los juzgados de control o garantías, según sexo</t>
  </si>
  <si>
    <t>Tipo de detención</t>
  </si>
  <si>
    <t>Flagrancia</t>
  </si>
  <si>
    <t>Caso urgente</t>
  </si>
  <si>
    <t>Vinculaciones a proceso registradas en las causas penales</t>
  </si>
  <si>
    <t>Personas imputadas, según estatus de determinación sobre las vinculaciones</t>
  </si>
  <si>
    <t>Personas imputadas con determinaciones sobre la vinculación a proceso</t>
  </si>
  <si>
    <t>Personas imputadas no vinculadas a proceso a quienes se les ordenó el auto de libertad</t>
  </si>
  <si>
    <t>Personas imputadas con determinaciones sobre la vinculación a proceso, según tipo de determinación sobre la vinculación a proceso</t>
  </si>
  <si>
    <t>Vinculadas a proceso</t>
  </si>
  <si>
    <t>No vinculadas a proceso</t>
  </si>
  <si>
    <t>Personas imputadas (personas físicas), según sexo</t>
  </si>
  <si>
    <t>Medidas cautelares decretadas</t>
  </si>
  <si>
    <t>Tipo de medidas cautelares</t>
  </si>
  <si>
    <r>
      <t xml:space="preserve">16 tipos de medidas cautelares </t>
    </r>
    <r>
      <rPr>
        <vertAlign val="superscript"/>
        <sz val="9"/>
        <color theme="1"/>
        <rFont val="Arial"/>
        <family val="2"/>
      </rPr>
      <t>a/</t>
    </r>
  </si>
  <si>
    <t>Tipo de persona solicitante</t>
  </si>
  <si>
    <t>Ministerio Público</t>
  </si>
  <si>
    <t>Persona ofendida</t>
  </si>
  <si>
    <t>Víctima</t>
  </si>
  <si>
    <t>Persona asesora jurídica de la víctima o persona ofendida</t>
  </si>
  <si>
    <t>Persona defensora de la persona imputada</t>
  </si>
  <si>
    <t>Rango de duración</t>
  </si>
  <si>
    <t>Menos de 1 mes</t>
  </si>
  <si>
    <t xml:space="preserve">De 1 a 3 meses </t>
  </si>
  <si>
    <t xml:space="preserve">De 4 a 6 meses </t>
  </si>
  <si>
    <t>De 7 meses a 1 año</t>
  </si>
  <si>
    <t>De 1 año o más</t>
  </si>
  <si>
    <t>Personas imputadas a quienes se les impusieron las medidas cautelares decretadas</t>
  </si>
  <si>
    <t>Medidas de protección otorgadas</t>
  </si>
  <si>
    <t>Tipo de medidas de protección</t>
  </si>
  <si>
    <r>
      <t xml:space="preserve">22 medidas de protección </t>
    </r>
    <r>
      <rPr>
        <vertAlign val="superscript"/>
        <sz val="9"/>
        <rFont val="Arial"/>
        <family val="2"/>
      </rPr>
      <t>a/</t>
    </r>
  </si>
  <si>
    <t>Víctimas a quienes se les dictaron las medidas de protección otorgadas</t>
  </si>
  <si>
    <t>Solicitudes de actos de investigación con control judicial atendidas en los juzgados de control o garantías</t>
  </si>
  <si>
    <t>Solicitudes de actos de investigación con control judicial, según estatus</t>
  </si>
  <si>
    <t xml:space="preserve">Ingresadas </t>
  </si>
  <si>
    <t>Concluidas</t>
  </si>
  <si>
    <t>Pendientes de concluir</t>
  </si>
  <si>
    <t>Tipo de actos de investigación con control judicial</t>
  </si>
  <si>
    <t>Exhumación de cadáveres</t>
  </si>
  <si>
    <t>Órdenes de cateo</t>
  </si>
  <si>
    <t>Intervención de comunicaciones privadas y correspondencia</t>
  </si>
  <si>
    <t>Toma de muestras de fluido corporal, vello o cabello, extracciones de sangre u otros análogos, cuando la persona requerida, se niegue a proporcionar la misma</t>
  </si>
  <si>
    <t>Reconocimiento o examen físico de una persona cuando aquella se niegue a ser examinada</t>
  </si>
  <si>
    <t>Intervención de cuentas bancarias y activos financieros</t>
  </si>
  <si>
    <t>Otros actos de investigación con control judicial</t>
  </si>
  <si>
    <t>Concedidas totalmente</t>
  </si>
  <si>
    <t>Concedidas parcialmente</t>
  </si>
  <si>
    <t>Negadas</t>
  </si>
  <si>
    <t>Otro tipo de resolución</t>
  </si>
  <si>
    <t>Audiencias celebradas en los juzgados de control o garantías</t>
  </si>
  <si>
    <t>Audiencias según la etapa procesal</t>
  </si>
  <si>
    <t>Audiencias en la etapa de investigación complementaria</t>
  </si>
  <si>
    <t>Audiencias en la etapa intermedia</t>
  </si>
  <si>
    <r>
      <t xml:space="preserve">22 tipos de audiencias </t>
    </r>
    <r>
      <rPr>
        <vertAlign val="superscript"/>
        <sz val="9"/>
        <rFont val="Arial"/>
        <family val="2"/>
      </rPr>
      <t>a/</t>
    </r>
  </si>
  <si>
    <t>Control de la detención</t>
  </si>
  <si>
    <t>Formulación de la imputación</t>
  </si>
  <si>
    <t>Vinculación a proceso</t>
  </si>
  <si>
    <t>Imposición de medidas cautelares</t>
  </si>
  <si>
    <t>Otras audiencias</t>
  </si>
  <si>
    <r>
      <t xml:space="preserve">Audiencias intermedias </t>
    </r>
    <r>
      <rPr>
        <i/>
        <sz val="8"/>
        <color theme="1"/>
        <rFont val="Arial"/>
        <family val="2"/>
      </rPr>
      <t>(exposición de las partes, excepciones, establecimiento de acuerdos probatorios, exclusión de medios de prueba, incidentes promovidos, etcétera)</t>
    </r>
  </si>
  <si>
    <t>Otro tipo de audiencias en la etapa intermedia</t>
  </si>
  <si>
    <t>Tocas penales atendidos por los órganos jurisdiccionales de segunda instancia en el Sistema Penal Acusatorio</t>
  </si>
  <si>
    <t>Reconocimiento de inocencia</t>
  </si>
  <si>
    <t>Anulación de la sentencia</t>
  </si>
  <si>
    <t>Juzgado de control o garantías</t>
  </si>
  <si>
    <t>Juzgado o tribunal de enjuiciamiento o juicio oral</t>
  </si>
  <si>
    <t>Sentencia (sentido de la resolución)</t>
  </si>
  <si>
    <t>Revocatoria</t>
  </si>
  <si>
    <t>Remitidos a los órganos jurisdiccionales del Consejo de la Judicatura Federal</t>
  </si>
  <si>
    <t>Asuntos atendidos por los órganos jurisdiccionales en materia de ejecución de sanciones penal en el Sistema Penal Acusatorio</t>
  </si>
  <si>
    <t>Otorgamiento de libertad anticipada</t>
  </si>
  <si>
    <t>Otorgamiento de libertad condicionada</t>
  </si>
  <si>
    <t>Adecuación y modificación de la pena</t>
  </si>
  <si>
    <t>Controversia judicial contra resoluciones administrativas de la autoridad penitenciaria</t>
  </si>
  <si>
    <t xml:space="preserve">Peticiones de traslados </t>
  </si>
  <si>
    <t xml:space="preserve">Controversias con motivos de traslados </t>
  </si>
  <si>
    <t xml:space="preserve">Recursos de revocación </t>
  </si>
  <si>
    <t xml:space="preserve">Otro tipo de asunto </t>
  </si>
  <si>
    <t>Incidentes de cumplimiento del pago de la reparación del daño</t>
  </si>
  <si>
    <t>Otro tipo de incidentes</t>
  </si>
  <si>
    <t>Procedimientos de ejecución de sentencias con medidas de sanción privativas de la libertad en donde la persona sentenciada se encontraba privada de la libertad</t>
  </si>
  <si>
    <t>Procedimientos de ejecución de sentencias con medidas de sanción privativas de la libertad en donde la persona sentenciada se encontraba en libertad</t>
  </si>
  <si>
    <t>Controversias judiciales contra resoluciones administrativas de la autoridad penitenciaria admitidas</t>
  </si>
  <si>
    <t>Controversias judiciales contra resoluciones administrativas de la autoridad penitenciaria desechadas</t>
  </si>
  <si>
    <t>Controversias judiciales contra resoluciones administrativas de la autoridad penitenciaria admitidas, según el motivo por el que se interpusieron.</t>
  </si>
  <si>
    <t>Condiciones de internamiento</t>
  </si>
  <si>
    <t>Violación de derechos respecto al plan de actividades de la persona privada de la libertad</t>
  </si>
  <si>
    <t>Violación a derechos de quienes solicitaron ingresar o hayan ingresado al centro penitenciario como personas visitantes, personas defensoras públicas y personas observadoras de organizaciones de la sociedad civil</t>
  </si>
  <si>
    <t>Duración, modificación y extinción de la pena y sus efectos</t>
  </si>
  <si>
    <t>Duración, modificación y extinción de las medidas de seguridad</t>
  </si>
  <si>
    <t>Relacionadas con el tratamiento psicológico y/o atención médica</t>
  </si>
  <si>
    <t>Suspensión de trabajos comunitarios</t>
  </si>
  <si>
    <t>Revisión a celdas</t>
  </si>
  <si>
    <t xml:space="preserve">Otro tipo de motivo </t>
  </si>
  <si>
    <t>Peticiones de traslados</t>
  </si>
  <si>
    <t>Controversias con motivos de traslados</t>
  </si>
  <si>
    <t>Tipo de controversia judicial</t>
  </si>
  <si>
    <t>Otro tipo de controversia</t>
  </si>
  <si>
    <t>Tipo de cumplimiento a la resolución del órgano jurisdiccional</t>
  </si>
  <si>
    <t>Cumplimiento total</t>
  </si>
  <si>
    <t>Cumplimiento parcial</t>
  </si>
  <si>
    <t>Incumplimiento</t>
  </si>
  <si>
    <t>Mixto</t>
  </si>
  <si>
    <t>Audiencias celebradas</t>
  </si>
  <si>
    <t>Audiencias relacionadas con el trámite de ejecución de la sentencia</t>
  </si>
  <si>
    <t>Audiencias de controversias judiciales contra resoluciones administrativas de la autoridad penitenciaria</t>
  </si>
  <si>
    <r>
      <t xml:space="preserve">Audiencias relacionadas con el programa de justicia terapéutica </t>
    </r>
    <r>
      <rPr>
        <i/>
        <sz val="8"/>
        <color theme="1"/>
        <rFont val="Arial"/>
        <family val="2"/>
      </rPr>
      <t>(incluye audiencias de seguimiento, conclusión del programa, egreso, para medidas disciplinarias, entre otras)</t>
    </r>
  </si>
  <si>
    <t>Audiencias para revisión de sanciones disciplinarias impuestas</t>
  </si>
  <si>
    <t>Audiencias para otorgamiento, revocación o revisión de beneficios preliberacionales de libertad anticipada y libertad condicionada</t>
  </si>
  <si>
    <t>Audiencias de solicitud de traslado voluntario o involuntario</t>
  </si>
  <si>
    <r>
      <t>Audiencias para modificación, adecuación o sustitución de la pena privativa de la libertad</t>
    </r>
    <r>
      <rPr>
        <i/>
        <sz val="8"/>
        <color theme="1"/>
        <rFont val="Arial"/>
        <family val="2"/>
      </rPr>
      <t xml:space="preserve"> (no incluye beneficios preliberacionales)</t>
    </r>
  </si>
  <si>
    <t>Audiencias sobre la extinción de la pena</t>
  </si>
  <si>
    <t>Audiencias incidentales para el cumplimiento de la reparación del daño</t>
  </si>
  <si>
    <r>
      <t xml:space="preserve">Audiencias relacionadas con los medios de impugnación </t>
    </r>
    <r>
      <rPr>
        <i/>
        <sz val="8"/>
        <color theme="1"/>
        <rFont val="Arial"/>
        <family val="2"/>
      </rPr>
      <t>(revocación y apelación)</t>
    </r>
  </si>
  <si>
    <t>Otro tipo de audiencia</t>
  </si>
  <si>
    <t>Exploración específica de delitos seleccionados</t>
  </si>
  <si>
    <t>Exploración específica de los delitos de homicidio registrados en las causas penales ingresadas</t>
  </si>
  <si>
    <t>Homicidio doloso</t>
  </si>
  <si>
    <t>Homicidio culposo</t>
  </si>
  <si>
    <t>Exploración específica de características de las víctimas en delitos seleccionados registradas en las causas penales ingresadas</t>
  </si>
  <si>
    <t>Delitos seleccionados</t>
  </si>
  <si>
    <r>
      <t xml:space="preserve">Homicidio doloso </t>
    </r>
    <r>
      <rPr>
        <i/>
        <sz val="8"/>
        <rFont val="Arial"/>
        <family val="2"/>
      </rPr>
      <t>(consumado)</t>
    </r>
  </si>
  <si>
    <r>
      <t xml:space="preserve">Homicidio culposo </t>
    </r>
    <r>
      <rPr>
        <i/>
        <sz val="8"/>
        <rFont val="Arial"/>
        <family val="2"/>
      </rPr>
      <t>(consumado)</t>
    </r>
  </si>
  <si>
    <r>
      <t xml:space="preserve">Feminicidio doloso </t>
    </r>
    <r>
      <rPr>
        <i/>
        <sz val="8"/>
        <rFont val="Arial"/>
        <family val="2"/>
      </rPr>
      <t>(consumado)</t>
    </r>
  </si>
  <si>
    <r>
      <t xml:space="preserve">Lesiones graves </t>
    </r>
    <r>
      <rPr>
        <i/>
        <sz val="8"/>
        <rFont val="Arial"/>
        <family val="2"/>
      </rPr>
      <t>(consumado y tentativa)</t>
    </r>
  </si>
  <si>
    <r>
      <t>Desaparición forzada de personas (</t>
    </r>
    <r>
      <rPr>
        <i/>
        <sz val="8"/>
        <rFont val="Arial"/>
        <family val="2"/>
      </rPr>
      <t>consumado y tentativa)</t>
    </r>
  </si>
  <si>
    <r>
      <t xml:space="preserve">Secuestro </t>
    </r>
    <r>
      <rPr>
        <i/>
        <sz val="8"/>
        <rFont val="Arial"/>
        <family val="2"/>
      </rPr>
      <t>(consumado y tentativa)</t>
    </r>
  </si>
  <si>
    <r>
      <t>Abuso sexual (</t>
    </r>
    <r>
      <rPr>
        <i/>
        <sz val="8"/>
        <rFont val="Arial"/>
        <family val="2"/>
      </rPr>
      <t>consumado y tentativa)</t>
    </r>
  </si>
  <si>
    <r>
      <t xml:space="preserve">Acoso sexual </t>
    </r>
    <r>
      <rPr>
        <i/>
        <sz val="8"/>
        <rFont val="Arial"/>
        <family val="2"/>
      </rPr>
      <t>(consumado y tentativa)</t>
    </r>
  </si>
  <si>
    <r>
      <t>Hostigamiento sexual (</t>
    </r>
    <r>
      <rPr>
        <i/>
        <sz val="8"/>
        <rFont val="Arial"/>
        <family val="2"/>
      </rPr>
      <t>consumado y tentativa)</t>
    </r>
  </si>
  <si>
    <r>
      <t xml:space="preserve">Violación </t>
    </r>
    <r>
      <rPr>
        <i/>
        <sz val="8"/>
        <rFont val="Arial"/>
        <family val="2"/>
      </rPr>
      <t>(consumado y tentativa)</t>
    </r>
  </si>
  <si>
    <r>
      <t xml:space="preserve">Otros delitos que atentan contra la libertad y la seguridad sexual </t>
    </r>
    <r>
      <rPr>
        <i/>
        <sz val="8"/>
        <rFont val="Arial"/>
        <family val="2"/>
      </rPr>
      <t>(consumado y tentativa)</t>
    </r>
  </si>
  <si>
    <r>
      <t xml:space="preserve">Violencia familiar </t>
    </r>
    <r>
      <rPr>
        <i/>
        <sz val="8"/>
        <rFont val="Arial"/>
        <family val="2"/>
      </rPr>
      <t>(consumado y tentativa)</t>
    </r>
  </si>
  <si>
    <r>
      <t>Trata de personas</t>
    </r>
    <r>
      <rPr>
        <i/>
        <sz val="8"/>
        <rFont val="Arial"/>
        <family val="2"/>
      </rPr>
      <t xml:space="preserve"> (consumado y tentativa)</t>
    </r>
  </si>
  <si>
    <r>
      <t xml:space="preserve">Tortura </t>
    </r>
    <r>
      <rPr>
        <i/>
        <sz val="8"/>
        <rFont val="Arial"/>
        <family val="2"/>
      </rPr>
      <t>(consumado y tentativa)</t>
    </r>
  </si>
  <si>
    <t>Secuestro (consumado y tentativa)</t>
  </si>
  <si>
    <r>
      <t xml:space="preserve">Secuestro extorsivo </t>
    </r>
    <r>
      <rPr>
        <i/>
        <sz val="8"/>
        <rFont val="Arial"/>
        <family val="2"/>
      </rPr>
      <t>(consumado y tentativa)</t>
    </r>
  </si>
  <si>
    <r>
      <t xml:space="preserve">Secuestro en calidad de rehén </t>
    </r>
    <r>
      <rPr>
        <i/>
        <sz val="8"/>
        <rFont val="Arial"/>
        <family val="2"/>
      </rPr>
      <t>(consumado y tentativa)</t>
    </r>
  </si>
  <si>
    <r>
      <t xml:space="preserve">Secuestro para causar daño </t>
    </r>
    <r>
      <rPr>
        <i/>
        <sz val="8"/>
        <rFont val="Arial"/>
        <family val="2"/>
      </rPr>
      <t>(consumado y tentativa)</t>
    </r>
  </si>
  <si>
    <r>
      <t xml:space="preserve">Secuestro exprés </t>
    </r>
    <r>
      <rPr>
        <i/>
        <sz val="8"/>
        <rFont val="Arial"/>
        <family val="2"/>
      </rPr>
      <t>(consumado y tentativa)</t>
    </r>
  </si>
  <si>
    <r>
      <t xml:space="preserve">Otro tipo de secuestro </t>
    </r>
    <r>
      <rPr>
        <i/>
        <sz val="8"/>
        <rFont val="Arial"/>
        <family val="2"/>
      </rPr>
      <t>(consumado y tentativa)</t>
    </r>
  </si>
  <si>
    <t>Trata de personas (consumado y tentativa)</t>
  </si>
  <si>
    <r>
      <t xml:space="preserve">Trata de personas con fines de explotación sexual </t>
    </r>
    <r>
      <rPr>
        <i/>
        <sz val="8"/>
        <rFont val="Arial"/>
        <family val="2"/>
      </rPr>
      <t>(consumado y tentativa)</t>
    </r>
  </si>
  <si>
    <r>
      <t xml:space="preserve">Trata de personas con fines de trabajo o servicios forzados </t>
    </r>
    <r>
      <rPr>
        <i/>
        <sz val="8"/>
        <rFont val="Arial"/>
        <family val="2"/>
      </rPr>
      <t>(consumado y tentativa)</t>
    </r>
  </si>
  <si>
    <r>
      <t xml:space="preserve">Trata de personas con fines de tráfico de órganos </t>
    </r>
    <r>
      <rPr>
        <i/>
        <sz val="8"/>
        <rFont val="Arial"/>
        <family val="2"/>
      </rPr>
      <t>(consumado y tentativa)</t>
    </r>
  </si>
  <si>
    <r>
      <t xml:space="preserve">Trata de personas con otros fines </t>
    </r>
    <r>
      <rPr>
        <sz val="8"/>
        <rFont val="Arial"/>
        <family val="2"/>
      </rPr>
      <t>(</t>
    </r>
    <r>
      <rPr>
        <i/>
        <sz val="8"/>
        <rFont val="Arial"/>
        <family val="2"/>
      </rPr>
      <t>consumado y tentativa)</t>
    </r>
  </si>
  <si>
    <t>Víctimas personas físicas, según sexo</t>
  </si>
  <si>
    <t xml:space="preserve">Hombres </t>
  </si>
  <si>
    <t>Tipo de relación víctima-persona procesada o imputada</t>
  </si>
  <si>
    <t>Instrumento utilizado para la comisión del delito</t>
  </si>
  <si>
    <t>Entidad federativa</t>
  </si>
  <si>
    <t>Delitos cometidos a periodistas, defensores civiles de derechos humanos y sindicalistas</t>
  </si>
  <si>
    <t>Lesiones</t>
  </si>
  <si>
    <t>Privación de la libertad</t>
  </si>
  <si>
    <t>Secuestro</t>
  </si>
  <si>
    <t>Tortura</t>
  </si>
  <si>
    <t>Secuestro extorsivo</t>
  </si>
  <si>
    <t>Secuestro en calidad de rehén</t>
  </si>
  <si>
    <t>Secuestro para causar daño</t>
  </si>
  <si>
    <t>Secuestro exprés</t>
  </si>
  <si>
    <t>Otro tipo de secuestro</t>
  </si>
  <si>
    <t>Actividad desarrollada por las víctimas</t>
  </si>
  <si>
    <t xml:space="preserve">Periodistas </t>
  </si>
  <si>
    <t>Defensores civiles de derechos humanos</t>
  </si>
  <si>
    <t>Sindicalistas</t>
  </si>
  <si>
    <t>Exploración específica de características de las personas procesadas e imputadas en delitos seleccionados registradas en las causas penales ingresadas</t>
  </si>
  <si>
    <t>Personas procesadas e imputadas (personas físicas), según sexo</t>
  </si>
  <si>
    <t>Personas procesadas e imputadas (personas físicas identificadas), según sexo</t>
  </si>
  <si>
    <t>Justicia para adolescentes</t>
  </si>
  <si>
    <t>Desarrollo de los procesos de trabajo en materia de justicia para personas adolescentes</t>
  </si>
  <si>
    <t>Condición de haber realizado los procesos de trabajo en materia de justicia para personas adolescentes bajo el Sistema Escrito o Mixto</t>
  </si>
  <si>
    <t>Condición de haber realizado los procesos de trabajo en materia de justicia para personas adolescentes bajo el Sistema Oral</t>
  </si>
  <si>
    <t>Causas penales ingresadas, conclusiones y/o determinaciones efectuadas en las causas penales y pendientes de concluir registrados en las causas penales</t>
  </si>
  <si>
    <t>Sistema de justicia de atención</t>
  </si>
  <si>
    <t>Sistema Escrito o Mixto</t>
  </si>
  <si>
    <t>Competencia</t>
  </si>
  <si>
    <r>
      <t xml:space="preserve">Materia penal para adultos </t>
    </r>
    <r>
      <rPr>
        <i/>
        <sz val="8"/>
        <color theme="1"/>
        <rFont val="Arial"/>
        <family val="2"/>
      </rPr>
      <t>(fuero común de la entidad federativa)</t>
    </r>
    <r>
      <rPr>
        <sz val="8"/>
        <color theme="1"/>
        <rFont val="Arial"/>
        <family val="2"/>
      </rPr>
      <t xml:space="preserve"> </t>
    </r>
  </si>
  <si>
    <t>Estatus de las causas penales</t>
  </si>
  <si>
    <t>Causas penales ingresadas</t>
  </si>
  <si>
    <t>Determinaciones y/o conclusiones</t>
  </si>
  <si>
    <t>Causas penales ingresadas (Tipo de consignación)</t>
  </si>
  <si>
    <t>Determinaciones y/o conclusiones efectuadas en las causas penales, según tipo</t>
  </si>
  <si>
    <t>Sentencia (Sistema Escrito o Mixto)</t>
  </si>
  <si>
    <r>
      <t>Sancionatoria</t>
    </r>
    <r>
      <rPr>
        <sz val="8"/>
        <color theme="1"/>
        <rFont val="Arial"/>
        <family val="2"/>
      </rPr>
      <t xml:space="preserve"> (</t>
    </r>
    <r>
      <rPr>
        <i/>
        <sz val="8"/>
        <color theme="1"/>
        <rFont val="Arial"/>
        <family val="2"/>
      </rPr>
      <t>de medidas</t>
    </r>
    <r>
      <rPr>
        <sz val="8"/>
        <color theme="1"/>
        <rFont val="Arial"/>
        <family val="2"/>
      </rPr>
      <t>)</t>
    </r>
  </si>
  <si>
    <t>Sobreseimiento (Sistema Escrito o Mixto)</t>
  </si>
  <si>
    <t>Falta de elementos para procesar</t>
  </si>
  <si>
    <t>Sentencia (Sistema Oral)</t>
  </si>
  <si>
    <t>Sobreseimiento (Sistema Oral)</t>
  </si>
  <si>
    <t>Falta de elementos para fundar la acusación</t>
  </si>
  <si>
    <t>Pendientes de concluir (Sistema Escrito o Mixto)</t>
  </si>
  <si>
    <t>Pendientes de concluir (Sistema Oral)</t>
  </si>
  <si>
    <t>Juicio oral</t>
  </si>
  <si>
    <t>Delitos registrados con los pendientes de concluir registrados en las causas penales</t>
  </si>
  <si>
    <t>Tipo de relación víctima-persona adolescente procesada</t>
  </si>
  <si>
    <t>Características de las personas adolescentes procesadas</t>
  </si>
  <si>
    <t>Personas adolescentes procesadas, según sexo</t>
  </si>
  <si>
    <t>Personas adolescentes procesadas identificadas, según sexo</t>
  </si>
  <si>
    <t>12 años</t>
  </si>
  <si>
    <t>13 años</t>
  </si>
  <si>
    <t>14 años</t>
  </si>
  <si>
    <t>15 años</t>
  </si>
  <si>
    <t>16 años</t>
  </si>
  <si>
    <t>De 17 años a menos de 18 años</t>
  </si>
  <si>
    <t xml:space="preserve">Condición de ocupación </t>
  </si>
  <si>
    <t>Se encontraba estudiando</t>
  </si>
  <si>
    <t>Se encontraba trabajando</t>
  </si>
  <si>
    <t>Se encontraba estudiando y trabajando</t>
  </si>
  <si>
    <t>No se encontraba estudiando ni trabajando</t>
  </si>
  <si>
    <t>Delitos cometidos por las personas adolescentes procesadas</t>
  </si>
  <si>
    <t>Personas adolescentes procesadas a quienes se les dictó el auto de término constitucional en el Sistema Escrito o Mixto, según tipo de auto</t>
  </si>
  <si>
    <t>Internamiento preventivo</t>
  </si>
  <si>
    <t>Sujeción a proceso</t>
  </si>
  <si>
    <t>Libertad por falta de elementos para procesar</t>
  </si>
  <si>
    <t>Personas adolescentes procesadas a quienes se les dictó el auto de término constitucional en el Sistema Oral, según tipo de auto</t>
  </si>
  <si>
    <t>No vinculación a proceso</t>
  </si>
  <si>
    <t>Libertad absoluta</t>
  </si>
  <si>
    <t>Medida cautelar decretada</t>
  </si>
  <si>
    <t>Características de las personas adolescentes sentenciadas</t>
  </si>
  <si>
    <t>Resolución emitida en la sentencia (Sistema Escrito o Mixto)</t>
  </si>
  <si>
    <r>
      <t xml:space="preserve">Sancionatoria </t>
    </r>
    <r>
      <rPr>
        <i/>
        <sz val="8"/>
        <color theme="1"/>
        <rFont val="Arial"/>
        <family val="2"/>
      </rPr>
      <t>(de medidas)</t>
    </r>
  </si>
  <si>
    <t>Resolución emitida en la sentencia (Sistema Oral)</t>
  </si>
  <si>
    <t>Personas adolescentes sentenciadas identificadas, según sexo</t>
  </si>
  <si>
    <t xml:space="preserve">Se encontraba estudiando </t>
  </si>
  <si>
    <t>Características de las personas adolescentes sentenciadas con resoluciones sancionatorias y condenatorias</t>
  </si>
  <si>
    <t>Personas adolescentes sentenciadas identificadas registradas en las causas penales, según sexo</t>
  </si>
  <si>
    <t>Rango de tiempo en internamiento de la pena privativa de la libertad</t>
  </si>
  <si>
    <t>De 1 año hasta menos de 1 año 6 meses</t>
  </si>
  <si>
    <t>De 1 año 6 meses hasta 2 años</t>
  </si>
  <si>
    <t>Más de 2 años hasta menos de 2 años 6 meses</t>
  </si>
  <si>
    <t>De 2 años 6 meses hasta 3 años</t>
  </si>
  <si>
    <t>Más de 3 años hasta menos de 3 años 6 meses</t>
  </si>
  <si>
    <t>De 3 años 6 meses hasta 4 años</t>
  </si>
  <si>
    <t>Más de 4 años hasta menos de 4 años 6 meses</t>
  </si>
  <si>
    <t>De 4 años 6 meses hasta 5 años</t>
  </si>
  <si>
    <t>Más de 5 años</t>
  </si>
  <si>
    <t>Delitos cometidos por las personas adolescentes sentenciadas</t>
  </si>
  <si>
    <t>Mixta (Sistema Escrito o Mixto)</t>
  </si>
  <si>
    <t>Mixta (Sistema Oral)</t>
  </si>
  <si>
    <t>Órgano jurisdiccional de primera instancia en materia de justicia para adolescentes</t>
  </si>
  <si>
    <t>Órgano jurisdiccional de ejecución de sanciones penal en materia de justicia para adolescentes</t>
  </si>
  <si>
    <t>Órgano jurisdiccional de segunda instancia en materia de justicia para adolescentes</t>
  </si>
  <si>
    <t>Asuntos jurisdiccionales atendidos por los órganos jurisdiccionales en materia de ejecución de sanciones penal</t>
  </si>
  <si>
    <t>Asuntos ingresados</t>
  </si>
  <si>
    <t>Asuntos concluidos</t>
  </si>
  <si>
    <t>Asuntos pendientes de concluir</t>
  </si>
  <si>
    <t>Ingresos en el Sistema Integral de Justicia Penal para Adolescentes</t>
  </si>
  <si>
    <t>Asuntos atendidos</t>
  </si>
  <si>
    <r>
      <t xml:space="preserve">Providencias precautorias </t>
    </r>
    <r>
      <rPr>
        <i/>
        <sz val="8"/>
        <color theme="1"/>
        <rFont val="Arial"/>
        <family val="2"/>
      </rPr>
      <t>(solicitudes)</t>
    </r>
  </si>
  <si>
    <r>
      <t xml:space="preserve">Pruebas anticipadas </t>
    </r>
    <r>
      <rPr>
        <i/>
        <sz val="8"/>
        <color theme="1"/>
        <rFont val="Arial"/>
        <family val="2"/>
      </rPr>
      <t>(solicitudes)</t>
    </r>
  </si>
  <si>
    <r>
      <t xml:space="preserve">Impugnaciones a las determinaciones del Ministerio Público </t>
    </r>
    <r>
      <rPr>
        <i/>
        <sz val="8"/>
        <color theme="1"/>
        <rFont val="Arial"/>
        <family val="2"/>
      </rPr>
      <t>(solicitudes)</t>
    </r>
  </si>
  <si>
    <r>
      <t xml:space="preserve">Órdenes judiciales </t>
    </r>
    <r>
      <rPr>
        <i/>
        <sz val="8"/>
        <color theme="1"/>
        <rFont val="Arial"/>
        <family val="2"/>
      </rPr>
      <t>(solicitudes)</t>
    </r>
  </si>
  <si>
    <t>Causas penales ingresadas y asuntos atendidos</t>
  </si>
  <si>
    <r>
      <t xml:space="preserve">Materia penal para adultos </t>
    </r>
    <r>
      <rPr>
        <i/>
        <sz val="8"/>
        <color theme="1"/>
        <rFont val="Arial"/>
        <family val="2"/>
      </rPr>
      <t>(fuero común de la entidad federativa)</t>
    </r>
  </si>
  <si>
    <r>
      <t>Ocupación</t>
    </r>
    <r>
      <rPr>
        <i/>
        <sz val="8"/>
        <color theme="1"/>
        <rFont val="Arial"/>
        <family val="2"/>
      </rPr>
      <t xml:space="preserve"> </t>
    </r>
    <r>
      <rPr>
        <sz val="9"/>
        <color theme="1"/>
        <rFont val="Arial"/>
        <family val="2"/>
      </rPr>
      <t>(nivel de división)</t>
    </r>
  </si>
  <si>
    <t>Tipo de relación víctima-persona adolescente imputada</t>
  </si>
  <si>
    <t>Características de las personas adolescentes imputadas</t>
  </si>
  <si>
    <t>Personas adolescentes imputadas registradas en las causas penales, según sexo</t>
  </si>
  <si>
    <t>Personas adolescentes imputadas identificadas, según sexo</t>
  </si>
  <si>
    <t>17 años</t>
  </si>
  <si>
    <t>18 años o más</t>
  </si>
  <si>
    <t>Delitos cometidos por las personas adolescentes imputadas</t>
  </si>
  <si>
    <t>Conclusiones en el Sistema Integral de Justicia Penal para Adolescentes</t>
  </si>
  <si>
    <t>Personas adolescentes sentenciadas registradas en las causas penales, según sexo</t>
  </si>
  <si>
    <t>Condición de ocupación</t>
  </si>
  <si>
    <t>Características de las personas adolescentes sentenciadas con resoluciones condenatorias</t>
  </si>
  <si>
    <t>Medidas de sanción</t>
  </si>
  <si>
    <t>Medidas no privativas de la libertad</t>
  </si>
  <si>
    <t>Medidas privativas o restrictivas de la libertad</t>
  </si>
  <si>
    <t>Medidas de reparación del daño a la víctima</t>
  </si>
  <si>
    <t>Otro tipo de medida de sanción</t>
  </si>
  <si>
    <t>Amonestación</t>
  </si>
  <si>
    <t>Apercibimiento</t>
  </si>
  <si>
    <t>Prestación de servicios a favor de la comunidad</t>
  </si>
  <si>
    <t>Sesiones de asesoramiento colectivo y actividades análogas</t>
  </si>
  <si>
    <t>Supervisión familiar</t>
  </si>
  <si>
    <t>Prohibición de asistir a determinados lugares, conducir vehículos y de utilizar instrumentos, objetos o productos que se hayan utilizado en el hecho delictivo</t>
  </si>
  <si>
    <t>No poseer armas</t>
  </si>
  <si>
    <t>Abstenerse a viajar al extranjero</t>
  </si>
  <si>
    <t>Integrarse a programas especializados en teoría de género, en casos de hechos tipificados como delitos sexuales</t>
  </si>
  <si>
    <t>Libertad asistida</t>
  </si>
  <si>
    <t>Otro tipo de medida no privativa de la libertad</t>
  </si>
  <si>
    <t>Medidas privativas o restrictivas de libertad</t>
  </si>
  <si>
    <t>Estancia domiciliaria</t>
  </si>
  <si>
    <t>Internamiento</t>
  </si>
  <si>
    <t>Semi-internamiento o internamiento en tiempo libre</t>
  </si>
  <si>
    <t>Otro tipo de medida privativa o restrictiva de la libertad</t>
  </si>
  <si>
    <t>Rango de tiempo de la medida privativa de la libertad impuesta</t>
  </si>
  <si>
    <t>Rango monetario de la reparación del daño impuesta</t>
  </si>
  <si>
    <t>Audiencias de notificación o lectura de la sentencia</t>
  </si>
  <si>
    <t>Audiencias de individualización de medidas de sanción</t>
  </si>
  <si>
    <t>Pendientes de concluir en el Sistema Integral de Justicia Penal para Adolescentes</t>
  </si>
  <si>
    <t>Personas adolescentes imputadas registradas en las causas penales ingresadas a los juzgados de control o garantías, según sexo</t>
  </si>
  <si>
    <t>Personas adolescentes imputadas a quienes se les determinó alguna resolución sobre la vinculación a proceso</t>
  </si>
  <si>
    <t>Personas adolescentes imputadas con determinaciones sobre la vinculación a proceso</t>
  </si>
  <si>
    <t>Personas adolescentes imputadas no vinculadas a proceso a quienes se les ordenó el auto de libertad</t>
  </si>
  <si>
    <t>Personas adolescentes imputadas con determinaciones sobre la vinculación a proceso, según tipo de determinación sobre la vinculación a proceso</t>
  </si>
  <si>
    <t>Personas adolescentes imputadas, según sexo</t>
  </si>
  <si>
    <t>Presentación periódica ante la persona juzgadora o autoridad distinta</t>
  </si>
  <si>
    <t>Prohibición de salir sin autorización del país, de la localidad en la cual reside la persona adolescente imputada u otro ámbito territorial</t>
  </si>
  <si>
    <t>Prohibición de convivir, acercarse o comunicarse con determinadas personas, con las víctimas o personas ofendidas o personas testigos</t>
  </si>
  <si>
    <t>Resguardo en el domicilio de la persona adolescente imputada</t>
  </si>
  <si>
    <t>Obligación de someterse al cuidado o vigilancia de una persona o institución determinada</t>
  </si>
  <si>
    <t>Prohibición de asistir a determinadas reuniones o de visitar o acercarse a ciertos lugares</t>
  </si>
  <si>
    <t>Garantía económica para asegurar la comparecencia</t>
  </si>
  <si>
    <t>Inmovilización de cuentas</t>
  </si>
  <si>
    <t>Persona defensora de la persona adolescente imputada</t>
  </si>
  <si>
    <t>De 1 a 3 meses</t>
  </si>
  <si>
    <t>De 4 a 6 meses</t>
  </si>
  <si>
    <t>Personas adolescentes imputadas a quienes se les impusieron las medidas cautelares decretadas</t>
  </si>
  <si>
    <r>
      <t xml:space="preserve">20 tipos de audiencias </t>
    </r>
    <r>
      <rPr>
        <vertAlign val="superscript"/>
        <sz val="9"/>
        <rFont val="Arial"/>
        <family val="2"/>
      </rPr>
      <t>a/</t>
    </r>
  </si>
  <si>
    <t>Tocas penales atendidos por los órganos jurisdiccionales de segunda instancia en el Sistema Integral de Justicia Penal para Adolescentes</t>
  </si>
  <si>
    <t>Asuntos atendidos por los órganos jurisdiccionales en materia de ejecución de sanciones penal en el Sistema Integral de Justicia Penal para Adolescentes</t>
  </si>
  <si>
    <t>Procedimientos de ejecución de sentencias con medidas de sanción privativas de la libertad</t>
  </si>
  <si>
    <t>Procedimientos de ejecución de sentencias con medidas de sanción no privativas de la libertad</t>
  </si>
  <si>
    <t>Procedimientos relacionados con el internamiento preventivo</t>
  </si>
  <si>
    <t>Controversias relacionadas con la duración, modificación, sustitución y extinción de la medida de sanción</t>
  </si>
  <si>
    <t>Controversias sobre condiciones de internamiento</t>
  </si>
  <si>
    <t xml:space="preserve">Otro tipo de incidentes </t>
  </si>
  <si>
    <t>Procedimientos de ejecución de sentencias con medidas de sanción privativas de la libertad en donde la persona adolescente sentenciada se encontraba privada de la libertad</t>
  </si>
  <si>
    <t>Procedimientos de ejecución de sentencias con medidas de sanción privativas de la libertad en donde la persona adolescente sentenciada se encontraba en libertad</t>
  </si>
  <si>
    <t>Impugnación de sanciones disciplinarias o administrativas impuestas a las personas adolescentes privadas de la libertad</t>
  </si>
  <si>
    <t>Violación de derechos respecto al plan individualizado de actividades y el de ejecución de la persona adolescente</t>
  </si>
  <si>
    <t>Violación a derechos de quienes solicitaron ingresar o hayan ingresado al centro de internamiento como personas visitantes, personas defensoras públicas y personas observadoras de organizaciones de la sociedad civil</t>
  </si>
  <si>
    <t>Otro tipo de motivo</t>
  </si>
  <si>
    <t>Procedimientos de ejecución de sentencias en donde se determinó el cumplimiento de la sentencia con medidas de sanción privativas de la libertad</t>
  </si>
  <si>
    <t>Procedimientos de ejecución de sentencias en donde se determinó el cumplimiento de la sentencia con medidas de sanción no privativas de la libertad</t>
  </si>
  <si>
    <t>Controversias judiciales, según tipo de cumplimiento a la resolución del órgano jurisdiccional</t>
  </si>
  <si>
    <t>Audiencias relacionadas con el trámite de ejecución de la sentencia con medidas de sanción privativas de la libertad</t>
  </si>
  <si>
    <t>Audiencias relacionadas con el trámite de ejecución de la sentencia con medidas de sanción no privativas de la libertad</t>
  </si>
  <si>
    <t>Audiencias para revisión de sanciones disciplinarias o administrativas impuestas a las personas adolescentes privadas de la libertad</t>
  </si>
  <si>
    <t>Audiencias para la duración, modificación, sustitución y extinción de la medida de sanción</t>
  </si>
  <si>
    <t>Tipo de relación víctima-persona adolescente procesada o imputada</t>
  </si>
  <si>
    <t>Personas adolescentes procesadas e imputadas identificadas, según sexo</t>
  </si>
  <si>
    <t>Aplicación de la justicia alternativa y/ o de los mecanismos alternativos de solución de controversias</t>
  </si>
  <si>
    <t>Condición de haber atendido la solución de conflictos a través de la aplicación de la justicia alternativa y/ o de los mecanismos alternativos de solución de controversias</t>
  </si>
  <si>
    <t>Comunitaria o vecinal</t>
  </si>
  <si>
    <t>Escolar o educativa</t>
  </si>
  <si>
    <t>Condición de haber sido atendida la materia mediante la aplicación de la justicia alternativa y/ o de los mecanismos alternativos de solución de controversias</t>
  </si>
  <si>
    <t>Nombre de las oficinas de atención</t>
  </si>
  <si>
    <t>ID oficina de atención</t>
  </si>
  <si>
    <t>Materia de atención</t>
  </si>
  <si>
    <t>Condición de haber contado con alguna área encargada de dar seguimiento y/ o monitoreo al cumplimiento de los acuerdos reparatorios y/ o acuerdos celebrados</t>
  </si>
  <si>
    <t>Condición de haber contado con personal encargado de dar seguimiento y/ o monitoreo al cumplimiento de los acuerdos reparatorios y/ o acuerdos celebrados</t>
  </si>
  <si>
    <t>Oficinas de atención</t>
  </si>
  <si>
    <t>Áreas encargadas de dar seguimiento y/ o monitoreo al cumplimiento de los acuerdos reparatorios y/ o acuerdos celebrados</t>
  </si>
  <si>
    <t>Perfil de la persona titular del órgano especializado o unidad administrativa especializada encargada del ejercicio de la función de la justicia alternativa y/ o de los mecanismos alternativos de solución de controversias</t>
  </si>
  <si>
    <t xml:space="preserve">Titulado </t>
  </si>
  <si>
    <r>
      <t>Fiscalía General de la República</t>
    </r>
    <r>
      <rPr>
        <i/>
        <sz val="8"/>
        <rFont val="Arial"/>
        <family val="2"/>
      </rPr>
      <t xml:space="preserve"> (sin incluir, de ser el caso, al Órgano Administrativo Desconcentrado Especializado en Mecanismos Alternativos de Solución de Controversias en materia penal)</t>
    </r>
  </si>
  <si>
    <t>Órgano Administrativo Desconcentrado Especializado en Mecanismos Alternativos de Solución de Controversias en materia penal</t>
  </si>
  <si>
    <r>
      <t>Fiscalía General o Procuraduría General de Justicia de la entidad federativa</t>
    </r>
    <r>
      <rPr>
        <i/>
        <sz val="8"/>
        <rFont val="Arial"/>
        <family val="2"/>
      </rPr>
      <t xml:space="preserve"> (sin incluir, de ser el caso, al órgano o unidad administrativa encargada de los mecanismos alternativos de solución de controversias)</t>
    </r>
  </si>
  <si>
    <r>
      <t>Fiscalía General o Procuraduría General de Justicia de otra entidad federativa</t>
    </r>
    <r>
      <rPr>
        <i/>
        <sz val="8"/>
        <rFont val="Arial"/>
        <family val="2"/>
      </rPr>
      <t xml:space="preserve"> (sin incluir, de ser el caso, al órgano o unidad administrativa encargada de los mecanismos alternativos de solución de controversias)</t>
    </r>
  </si>
  <si>
    <r>
      <t xml:space="preserve">Poder Judicial de la entidad federativa </t>
    </r>
    <r>
      <rPr>
        <i/>
        <sz val="8"/>
        <rFont val="Arial"/>
        <family val="2"/>
      </rPr>
      <t>(sin incluir, de ser el caso, al órgano o unidad administrativa encargada de los mecanismos alternativos de solución de controversias)</t>
    </r>
  </si>
  <si>
    <r>
      <t xml:space="preserve">Poder Judicial de otra entidad federativa </t>
    </r>
    <r>
      <rPr>
        <i/>
        <sz val="8"/>
        <rFont val="Arial"/>
        <family val="2"/>
      </rPr>
      <t>(sin incluir, de ser el caso, al órgano o unidad administrativa encargada de los mecanismos alternativos de solución de controversias)</t>
    </r>
  </si>
  <si>
    <t>Órgano o unidad administrativa especializada encargada del ejercicio de la función de los mecanismos alternativos de solución de controversias de la entidad federativa</t>
  </si>
  <si>
    <t>Órgano o unidad administrativa especializada encargada del ejercicio de la función de los mecanismos alternativos de solución de controversias de otra entidad federativa</t>
  </si>
  <si>
    <t>Personas facilitadoras</t>
  </si>
  <si>
    <t>Personal notificador</t>
  </si>
  <si>
    <t>Otro personal que interviene en los mecanismos alternativos</t>
  </si>
  <si>
    <t>Personal que se encontraba ejerciendo sus funciones en el área encargada del seguimiento y/ o monitoreo</t>
  </si>
  <si>
    <t>Personal encargado del seguimiento y/ o monitoreo</t>
  </si>
  <si>
    <t>Personal que se encontraba ejerciendo sus funciones en el órgano especializado o unidad administrativa especializada encargada del ejercicio de la función de la justicia alternativa y/ o de los mecanismos alternativos de solución de controversias (personal que interviene en los mecanismos alternativos)</t>
  </si>
  <si>
    <t>Certificación de las y los facilitadores y personal homólogo</t>
  </si>
  <si>
    <t>Personal facilitador u homólogo que contaba con la certificación vigente</t>
  </si>
  <si>
    <t>Personal que se encontraba ejerciendo sus funciones en los mecanismos alternativos de solución de controversias capacitado, según sexo</t>
  </si>
  <si>
    <t>Nombre de los registros administrativos en materia de mecanismos alternativos de solución de controversias</t>
  </si>
  <si>
    <t>Oficinas de atención que contaban con el registro administrativo</t>
  </si>
  <si>
    <r>
      <t xml:space="preserve">Año de creación </t>
    </r>
    <r>
      <rPr>
        <i/>
        <sz val="8"/>
        <rFont val="Arial"/>
        <family val="2"/>
      </rPr>
      <t>(aaaa)</t>
    </r>
  </si>
  <si>
    <t>Del personal destinado a funciones en los mecanismos alternativos de solución de controversias</t>
  </si>
  <si>
    <t>De la capacitación del personal</t>
  </si>
  <si>
    <t>De los delitos atendidos bajo la aplicación de los mecanismos alternativos de solución de controversias</t>
  </si>
  <si>
    <t>Mecanismo alternativo de solución de controversias aplicado</t>
  </si>
  <si>
    <t>Asuntos derivados de las autoridades</t>
  </si>
  <si>
    <t>Estatus de las solicitudes admitidas y pendientes de admisión</t>
  </si>
  <si>
    <t>Estatus de los expedientes abiertos, iniciados, pendientes de determinación y pendientes de determinación</t>
  </si>
  <si>
    <t>Características de las personas intervinientes</t>
  </si>
  <si>
    <t>Sesiones de los mecanismos alternativos de solución de controversias.</t>
  </si>
  <si>
    <t>Mediaciones a distancia</t>
  </si>
  <si>
    <t>Seguimiento y monitoreo de los acuerdos alcanzados</t>
  </si>
  <si>
    <t>Procesos de mediación a distancia</t>
  </si>
  <si>
    <t>Condición de haber realizado procesos de trabajo bajo la mediación a distancia</t>
  </si>
  <si>
    <t>Condición de haber contado con agenda digital para los procesos de mediación a distancia</t>
  </si>
  <si>
    <t>Condición de haber utilizado plataformas de videoconferencia en los procesos de mediación a distancia</t>
  </si>
  <si>
    <t>Procesos de mediación a distancia atendidos</t>
  </si>
  <si>
    <t>Sesiones virtuales realizadas</t>
  </si>
  <si>
    <t>Convenios virtuales realizados</t>
  </si>
  <si>
    <t>Ejercicio de la función de los mecanismos alternativos de solución de controversias en materia penal</t>
  </si>
  <si>
    <t>Exploración específica y características de los delitos atendidos bajo la aplicación de los mecanismos alternativos de solución de controversias en materia penal</t>
  </si>
  <si>
    <t>Condición de haber sido atendido el delito para la aplicación de los mecanismos alternativos de solución de controversias en materia penal</t>
  </si>
  <si>
    <t>Condición de aplicación de las características de ejecución</t>
  </si>
  <si>
    <t xml:space="preserve">Doloso </t>
  </si>
  <si>
    <t xml:space="preserve">Con violencia </t>
  </si>
  <si>
    <t xml:space="preserve">Sin violencia </t>
  </si>
  <si>
    <t>Solicitudes recibidas</t>
  </si>
  <si>
    <t>Admitidas</t>
  </si>
  <si>
    <t>No admitidas</t>
  </si>
  <si>
    <t>Pendientes de admisión</t>
  </si>
  <si>
    <t>Solicitantes particulares</t>
  </si>
  <si>
    <r>
      <t xml:space="preserve">Solicitantes derivantes </t>
    </r>
    <r>
      <rPr>
        <i/>
        <sz val="8"/>
        <rFont val="Arial"/>
        <family val="2"/>
      </rPr>
      <t>(autoridades)</t>
    </r>
  </si>
  <si>
    <r>
      <t xml:space="preserve">Persona física </t>
    </r>
    <r>
      <rPr>
        <i/>
        <sz val="8"/>
        <rFont val="Arial"/>
        <family val="2"/>
      </rPr>
      <t>(por iniciativa)</t>
    </r>
  </si>
  <si>
    <r>
      <t xml:space="preserve">Persona moral </t>
    </r>
    <r>
      <rPr>
        <i/>
        <sz val="8"/>
        <rFont val="Arial"/>
        <family val="2"/>
      </rPr>
      <t>(por iniciativa)</t>
    </r>
  </si>
  <si>
    <t>Otro tipo de solicitante particular</t>
  </si>
  <si>
    <t>Solicitantes derivantes (autoridades)</t>
  </si>
  <si>
    <t>Ministerio Público de la entidad federativa</t>
  </si>
  <si>
    <t>Órgano jurisdiccional de control o garantías de la entidad federativa</t>
  </si>
  <si>
    <t>Órgano jurisdiccional en materia de ejecución de medidas de sanción de la entidad federativa</t>
  </si>
  <si>
    <t>Otro tipo de solicitante derivante</t>
  </si>
  <si>
    <t>Expedientes abiertos</t>
  </si>
  <si>
    <t>Estatus para inicio del mecanismo alternativo</t>
  </si>
  <si>
    <t>Iniciados</t>
  </si>
  <si>
    <t>No iniciados</t>
  </si>
  <si>
    <t>Pendientes de determinación</t>
  </si>
  <si>
    <t>Expedientes iniciados</t>
  </si>
  <si>
    <t>Tipo de mecanismo alternativo</t>
  </si>
  <si>
    <t>Mediación</t>
  </si>
  <si>
    <t>Conciliación</t>
  </si>
  <si>
    <t>Junta restaurativa</t>
  </si>
  <si>
    <t>Delitos registrados en los expedientes iniciados</t>
  </si>
  <si>
    <t>Forma de acción</t>
  </si>
  <si>
    <t>Características de las personas solicitantes</t>
  </si>
  <si>
    <t>Personas solicitantes, según tipo</t>
  </si>
  <si>
    <t>Personas solicitantes, según condición</t>
  </si>
  <si>
    <t>Sujetas de recibir la reparación del daño</t>
  </si>
  <si>
    <t>Personas solicitantes (personas físicas identificadas), según sexo</t>
  </si>
  <si>
    <t>Rango de edad (personas solicitantes sujetas de recibir la reparación del daño)</t>
  </si>
  <si>
    <t>Delitos cometidos a las personas solicitantes y por las personas solicitantes</t>
  </si>
  <si>
    <t>Características de las personas requeridas</t>
  </si>
  <si>
    <t>Personas requeridas, según tipo</t>
  </si>
  <si>
    <t>Personas requeridas, según condición</t>
  </si>
  <si>
    <t>Personas requeridas (personas físicas identificadas), según sexo</t>
  </si>
  <si>
    <t>Rango de edad (personas requeridas sujetas de recibir la reparación del daño)</t>
  </si>
  <si>
    <t>Delitos cometidos a las personas requeridas y por las personas requeridas</t>
  </si>
  <si>
    <t>Conclusión anticipada</t>
  </si>
  <si>
    <t>Acuerdos reparatorios alcanzados por los intervinientes</t>
  </si>
  <si>
    <t>Sin haberse establecido algún mecanismo alternativo</t>
  </si>
  <si>
    <t>Tipo de conclusión anticipada</t>
  </si>
  <si>
    <t>Por voluntad de alguna de las personas intervinientes</t>
  </si>
  <si>
    <t>Inasistencia por imposibilidad de notificación de la invitación o cita</t>
  </si>
  <si>
    <t>Por inasistencia injustificada a las sesiones por más de una ocasión de alguna de las personas intervinientes</t>
  </si>
  <si>
    <t>Por posiciones irreductibles que impidieron continuar con el mecanismo y no se arribó a un resultado que solucionará la controversia</t>
  </si>
  <si>
    <t>Comportamiento irrespetuoso, agresivo o intención dilatoria de alguna de las personas intervinientes</t>
  </si>
  <si>
    <t>Desistimiento de las personas intervinientes de los servicios brindados por el órgano o unidad administrativa</t>
  </si>
  <si>
    <t>Por haberse determinado ante el órgano ministerial u el órgano jurisdiccional alguna causal de sobreseimiento en el proceso penal</t>
  </si>
  <si>
    <t xml:space="preserve">Tipo de solución </t>
  </si>
  <si>
    <t>Solución total</t>
  </si>
  <si>
    <t>Solución parcial</t>
  </si>
  <si>
    <t>Tipo de reparación del daño acordado en junta restaurativa</t>
  </si>
  <si>
    <t>Reconocimiento de responsabilidad y la formulación de una disculpa a quien se le repara el daño</t>
  </si>
  <si>
    <t>Compromiso de no repetición de la conducta y el establecimiento de condiciones</t>
  </si>
  <si>
    <t>Plan de restitución</t>
  </si>
  <si>
    <t>Económico o en especie</t>
  </si>
  <si>
    <t>Reparación o reemplazo de algún bien</t>
  </si>
  <si>
    <t>Realizar u omitir una determinada conducta</t>
  </si>
  <si>
    <t>Prestación de servicios a la comunidad</t>
  </si>
  <si>
    <t>Otra forma lícita solicitada</t>
  </si>
  <si>
    <t>Rango monetario</t>
  </si>
  <si>
    <t>Hasta 5,000 pesos</t>
  </si>
  <si>
    <t>Rango monetario (más de 50,000 pesos)</t>
  </si>
  <si>
    <t>De 50,001 a 500,000 pesos</t>
  </si>
  <si>
    <t>De 500,001 a 1,000,000 pesos</t>
  </si>
  <si>
    <t>De 1,000,001 a 3,000,000 pesos</t>
  </si>
  <si>
    <t>De 3,000,001 a 5,000,000 pesos</t>
  </si>
  <si>
    <t>De 5,000,001 a 7,000,000 pesos</t>
  </si>
  <si>
    <t>De 7,000,001 a 9,000,000 pesos</t>
  </si>
  <si>
    <t>De 9,000,001 a 11,000,000 pesos</t>
  </si>
  <si>
    <t>De 11,000,001 a 15,000,000 pesos</t>
  </si>
  <si>
    <t>De 15,000,001 a 20,000,000 pesos</t>
  </si>
  <si>
    <t>De 20,000,001 a 25,000,000 pesos</t>
  </si>
  <si>
    <t>De 25,000,001 a 30,000,000 pesos</t>
  </si>
  <si>
    <t>Más de 30,000,000 pesos</t>
  </si>
  <si>
    <t>Tiempo de cumplimiento establecido</t>
  </si>
  <si>
    <t>Cumplimiento inmediato</t>
  </si>
  <si>
    <t>Cumplimiento diferido</t>
  </si>
  <si>
    <t>Delitos registrados, según tipo de solución</t>
  </si>
  <si>
    <t>Expedientes pendientes de concluir y solicitudes en integración</t>
  </si>
  <si>
    <t>Etapas</t>
  </si>
  <si>
    <t>Solicitudes</t>
  </si>
  <si>
    <t>Otra etapa</t>
  </si>
  <si>
    <t>Revisión de admisibilidad de solicitudes</t>
  </si>
  <si>
    <t>Sesiones</t>
  </si>
  <si>
    <t>Delitos registrados en los expedientes pendientes de concluir y en las solicitudes en integración</t>
  </si>
  <si>
    <t>Seguimiento al cumplimiento de los acuerdos reparatorios alcanzados en los mecanismos alternativos de solución de controversias en materia penal</t>
  </si>
  <si>
    <t>Expedientes ingresados al área o con el personal encargado de dar seguimiento al cumplimiento de los acuerdos reparatorios alcanzados por las personas intervinientes</t>
  </si>
  <si>
    <t>Tipo de seguimiento</t>
  </si>
  <si>
    <t>Visitas de verificación</t>
  </si>
  <si>
    <t>Llamadas telefónicas</t>
  </si>
  <si>
    <t>Recepción y/ o entrega de documentos, pagos, bienes u objetos</t>
  </si>
  <si>
    <t>Citación a las personas intervinientes</t>
  </si>
  <si>
    <t>Envío de correspondencia o comunicación</t>
  </si>
  <si>
    <t>Seguimientos realizados</t>
  </si>
  <si>
    <t>Delitos registrados en los expedientes ingresados o hechos del conocimiento</t>
  </si>
  <si>
    <t>Expedientes concluidos por el área o el personal encargado de dar seguimiento al cumplimiento de los acuerdos reparatorios alcanzados por las personas intervinientes</t>
  </si>
  <si>
    <t>Expedientes en materia penal concluidos</t>
  </si>
  <si>
    <t>Tipo de cumplimiento determinado</t>
  </si>
  <si>
    <t>Delitos registrados por tipo de cumplimiento determinado</t>
  </si>
  <si>
    <t>Expedientes pendientes de concluir por el área o el personal encargado de dar seguimiento al cumplimiento de los acuerdos reparatorios alcanzados por las personas intervinientes</t>
  </si>
  <si>
    <t>Ejercicio de la función de los mecanismos alternativos de solución de controversias en materia de justicia para adolescentes</t>
  </si>
  <si>
    <t>Exploración específica y características de los delitos atendidos bajo la aplicación de los mecanismos alternativos de solución de controversias en materia de justicia para adolescentes</t>
  </si>
  <si>
    <t>Condición de haber sido atendido el delito para la aplicación de los mecanismos alternativos de solución de controversias en materia de justicia para adolescentes</t>
  </si>
  <si>
    <t xml:space="preserve">Otro tipo de solicitante particular </t>
  </si>
  <si>
    <t>Procesos restaurativos</t>
  </si>
  <si>
    <t>Reunión víctima con la persona adolescente</t>
  </si>
  <si>
    <t>Círculos</t>
  </si>
  <si>
    <t xml:space="preserve">Mediación </t>
  </si>
  <si>
    <t>Seguimiento al cumplimiento de los acuerdos reparatorios alcanzados en los mecanismos alternativos de solución de controversias en materia de justicia para adolescentes</t>
  </si>
  <si>
    <t>Expedientes en materia de justicia para adolescentes concluidos</t>
  </si>
  <si>
    <t>Delitos registrados, según tipo de cumplimiento determinado</t>
  </si>
  <si>
    <t>Ejercicio de la función de la justicia alternativa y/ o de los mecanismos alternativos de solución de controversias en materia civil, familiar, mercantil y otras (excepto penal y justicia para adolescentes)</t>
  </si>
  <si>
    <t>Órgano jurisdiccional de la entidad federativa</t>
  </si>
  <si>
    <t>Procedimiento o justicia restaurativa</t>
  </si>
  <si>
    <t>Condición de haber contemplado la mediación de carácter privado en la normatividad aplicable del órgano especializado o unidad administrativa especializada encargada del ejercicio de la función de la justicia alternativa y/ o de los mecanismos alternativos de solución de controversias</t>
  </si>
  <si>
    <t>Expedientes iniciados con mediaciones de carácter privado</t>
  </si>
  <si>
    <t>Características de las personas invitadas</t>
  </si>
  <si>
    <t>Personas invitadas, según tipo</t>
  </si>
  <si>
    <t>Personas invitadas (personas físicas identificadas), según sexo</t>
  </si>
  <si>
    <t>Acuerdos celebrados</t>
  </si>
  <si>
    <t>Por haberse determinado ante el órgano jurisdiccional alguna causal de sobreseimiento en el proceso</t>
  </si>
  <si>
    <t>Por fallecimiento de alguna de las personas intervinientes</t>
  </si>
  <si>
    <t>El asunto no es susceptible de ser resuelto por la aplicación de un mecanismo alternativo de solución de controversias</t>
  </si>
  <si>
    <t>Tipo de obligación acordada entre las personas intervinientes</t>
  </si>
  <si>
    <t>Pago económico</t>
  </si>
  <si>
    <t>Pago en especie</t>
  </si>
  <si>
    <t xml:space="preserve"> Prestación de servicios a la comunidad</t>
  </si>
  <si>
    <t>Otra obligación</t>
  </si>
  <si>
    <t>Solicitudes - Revisión de admisibilidad de solicitudes</t>
  </si>
  <si>
    <t>Seguimiento al cumplimiento de los acuerdos celebrados en justicia alternativa y/ o en los mecanismos alternativos de solución de controversias en materia civil, familiar, mercantil y otras (excepto penal y justicia para adolescentes)</t>
  </si>
  <si>
    <t>Expedientes ingresados al área o con el personal encargado de dar seguimiento al cumplimiento de los acuerdos celebrados por las personas intervinientes</t>
  </si>
  <si>
    <t>Expedientes concluidos por el área o el personal encargado de dar seguimiento al cumplimiento de los acuerdos celebrados por las personas intervinientes</t>
  </si>
  <si>
    <t>Expedientes pendientes de concluir por el área o el personal encargado de dar seguimiento al cumplimiento de los acuerdos celebrados por las personas intervinientes</t>
  </si>
  <si>
    <t>Infraestructura de las salas de audiencia</t>
  </si>
  <si>
    <t>Salas de audiencia, según instancia destinada para su uso</t>
  </si>
  <si>
    <t>Salas de audiencia en primera instancia</t>
  </si>
  <si>
    <t>Salas de audiencia en segunda instancia</t>
  </si>
  <si>
    <t>Salas de audiencia en ejecución de sentencia</t>
  </si>
  <si>
    <t>Salas de audiencia en primera instancia y de ejecución de sentencia</t>
  </si>
  <si>
    <t>Condición de haber contado las salas de audiencia con el tipo de equipamiento</t>
  </si>
  <si>
    <t>Condición de haber contado las salas de audiencia con el sistema informático</t>
  </si>
  <si>
    <t>Personas juzgadoras en el Sistema Penal Acusatorio, según sexo</t>
  </si>
  <si>
    <t>Personas juzgadoras en el Sistema Integral de Justicia Penal para Adolescentes, según sexo</t>
  </si>
  <si>
    <t>Comisión de carrera judicial u homóloga</t>
  </si>
  <si>
    <t>Procedimientos y/ o mecanismos de carrera judicial para la permanencia y/ o ratificación de personas magistradas y personas juzgadoras, según tipo</t>
  </si>
  <si>
    <t>Personal adscrito a los órganos jurisdiccionales del Poder Judicial fallecido, según sexo</t>
  </si>
  <si>
    <r>
      <t xml:space="preserve">Redes sociales </t>
    </r>
    <r>
      <rPr>
        <i/>
        <sz val="8"/>
        <rFont val="Arial"/>
        <family val="2"/>
      </rPr>
      <t>(WhatsApp, Facebook, X, Telegram, etc.)</t>
    </r>
  </si>
  <si>
    <r>
      <t xml:space="preserve">Psicosociales (aplicables a familia y amistades) </t>
    </r>
    <r>
      <rPr>
        <i/>
        <sz val="8"/>
        <rFont val="Arial"/>
        <family val="2"/>
      </rPr>
      <t>(atención médica y psicológica, acompañamiento psicosocial, asesoría jurídica y representación, etc.)</t>
    </r>
  </si>
  <si>
    <t>Condición de haberle sido aplicada alguna auditoría a la institución</t>
  </si>
  <si>
    <t>Actuación bajo conflicto de interés</t>
  </si>
  <si>
    <r>
      <rPr>
        <i/>
        <sz val="9"/>
        <rFont val="Arial"/>
        <family val="2"/>
      </rPr>
      <t xml:space="preserve">GPS </t>
    </r>
    <r>
      <rPr>
        <sz val="9"/>
        <rFont val="Arial"/>
        <family val="2"/>
      </rPr>
      <t>portátil</t>
    </r>
  </si>
  <si>
    <r>
      <t xml:space="preserve">Fiscalía General de la República </t>
    </r>
    <r>
      <rPr>
        <i/>
        <sz val="8"/>
        <rFont val="Arial"/>
        <family val="2"/>
      </rPr>
      <t>(sin incluir al Centro Federal Pericial Forense)</t>
    </r>
  </si>
  <si>
    <r>
      <t xml:space="preserve">Comisión de Búsqueda de la entidad federativa </t>
    </r>
    <r>
      <rPr>
        <i/>
        <sz val="8"/>
        <rFont val="Arial"/>
        <family val="2"/>
      </rPr>
      <t>(sin incluir, de ser el caso, al Centro de Identificación Humana u homólogo)</t>
    </r>
  </si>
  <si>
    <r>
      <t xml:space="preserve">Comisión de Búsqueda de otra entidad federativa </t>
    </r>
    <r>
      <rPr>
        <i/>
        <sz val="8"/>
        <rFont val="Arial"/>
        <family val="2"/>
      </rPr>
      <t>(sin incluir, de ser el caso, al Centro de Identificación Humana u homólogo)</t>
    </r>
  </si>
  <si>
    <r>
      <t>Comisión Nacional de Búsqueda</t>
    </r>
    <r>
      <rPr>
        <i/>
        <sz val="8"/>
        <rFont val="Arial"/>
        <family val="2"/>
      </rPr>
      <t xml:space="preserve"> (sin incluir al Centro Nacional de Identificación Humana)</t>
    </r>
  </si>
  <si>
    <r>
      <t xml:space="preserve">Fiscalía General o Procuraduría General de Justicia de la entidad federativa </t>
    </r>
    <r>
      <rPr>
        <i/>
        <sz val="8"/>
        <rFont val="Arial"/>
        <family val="2"/>
      </rPr>
      <t>(sin incluir, de ser el caso, a la(s) institución(es) encargada(s) de los servicios periciales y/ o del servicio médico forense)</t>
    </r>
  </si>
  <si>
    <r>
      <t xml:space="preserve">Fiscalía General o Procuraduría General de Justicia de otra entidad federativa </t>
    </r>
    <r>
      <rPr>
        <i/>
        <sz val="8"/>
        <rFont val="Arial"/>
        <family val="2"/>
      </rPr>
      <t>(sin incluir, de ser el caso, a la(s) institución(es) encargada(s) de los servicios periciales y/ o del servicio médico forense)</t>
    </r>
  </si>
  <si>
    <r>
      <t xml:space="preserve">Poder Judicial de la entidad federativa </t>
    </r>
    <r>
      <rPr>
        <i/>
        <sz val="8"/>
        <rFont val="Arial"/>
        <family val="2"/>
      </rPr>
      <t>(sin incluir, de ser el caso, a la(s) institución(es) encargada(s) de los servicios periciales y/ o del servicio médico forense)</t>
    </r>
  </si>
  <si>
    <r>
      <t>Poder Judicial de otra entidad federativa</t>
    </r>
    <r>
      <rPr>
        <i/>
        <sz val="8"/>
        <rFont val="Arial"/>
        <family val="2"/>
      </rPr>
      <t xml:space="preserve"> (sin incluir, de ser el caso, a la(s) institución(es) encargada(s) de los servicios periciales y/ o del servicio médico forense)</t>
    </r>
  </si>
  <si>
    <r>
      <t xml:space="preserve">Secretaría de Salud de la entidad federativa </t>
    </r>
    <r>
      <rPr>
        <i/>
        <sz val="8"/>
        <rFont val="Arial"/>
        <family val="2"/>
      </rPr>
      <t>(sin incluir, de ser el caso, a la(s) institución(es) encargada(s) de los servicios periciales y/ o del servicio médico forense)</t>
    </r>
  </si>
  <si>
    <r>
      <t xml:space="preserve">Secretaría de Salud de otra entidad federativa </t>
    </r>
    <r>
      <rPr>
        <i/>
        <sz val="8"/>
        <rFont val="Arial"/>
        <family val="2"/>
      </rPr>
      <t>(sin incluir, de ser el caso, a la(s) institución(es) encargada(s) de los servicios periciales y/ o del servicio médico forense)</t>
    </r>
  </si>
  <si>
    <t>Personas involucradas registradas en los expedientes admitidos, según tipo</t>
  </si>
  <si>
    <t>Sobreseimiento (sentencia)</t>
  </si>
  <si>
    <t>Sobreseimiento (auto)</t>
  </si>
  <si>
    <t>Amparo directo</t>
  </si>
  <si>
    <t>Amparo indirecto</t>
  </si>
  <si>
    <t>Modalidad del almacenamiento de cadáveres y/ o de restos de seres humanos, según tipo (con tejidos blandos)</t>
  </si>
  <si>
    <t>Modalidad del almacenamiento de cadáveres y/ o de restos de seres humanos, según tipo (sin tejidos blandos)</t>
  </si>
  <si>
    <t>Implementación de la Ley General de Mecanismos Alternativos de Solución de Controversias</t>
  </si>
  <si>
    <t>Nombre del órgano especializado o unidad administrativa especializada encargada del ejercicio de la función de la justicia alternativa y/ o de los mecanismos alternativos de solución de controversias</t>
  </si>
  <si>
    <t>Capítulo 7000. Inversiones financieras y otras provisiones</t>
  </si>
  <si>
    <t>Capítulo 9000. Deuda pública</t>
  </si>
  <si>
    <t>Órgano especializado o unidad administrativa especializada encargada del ejercicio de la función de la justicia alternativa y/ o de los mecanismos alternativos de solución de controversias</t>
  </si>
  <si>
    <t>Tribunal Superior de Justicia u homólogo</t>
  </si>
  <si>
    <t>Año de creación</t>
  </si>
  <si>
    <t>Obligadas a realizar la reparación del daño</t>
  </si>
  <si>
    <t>Rango de edad (personas solicitantes obligadas a realizar la reparación del daño)</t>
  </si>
  <si>
    <t>Rango de edad (personas requeridas obligadas a realizar la reparación del daño)</t>
  </si>
  <si>
    <t>Edad (personas solicitantes obligadas a realizar la reparación del daño)</t>
  </si>
  <si>
    <t>Condición de llevar a cabo acciones para implementar la Ley General de Mecanismos Alternativos de Solución de Controversia</t>
  </si>
  <si>
    <r>
      <t xml:space="preserve">Creación del Registro de Personas Facilitadoras </t>
    </r>
    <r>
      <rPr>
        <i/>
        <sz val="8"/>
        <rFont val="Arial"/>
        <family val="2"/>
      </rPr>
      <t>(personas facilitadoras públicas, personas facilitadoras privadas y personas abogadas colaborativas)</t>
    </r>
  </si>
  <si>
    <t>Creación del Sistema de Convenios</t>
  </si>
  <si>
    <t>Construcción de la infraestructura para el trámite y prestación de los servicios de mecanismos alternativos de solución de controversias, de manera presencial o en línea</t>
  </si>
  <si>
    <t>Capacitación a operadores de los Centros Públicos de Mecanismos Alternativos de Solución de Controversias para la implementación de la Ley General de Mecanismos Alternativos de Solución de Controversias</t>
  </si>
  <si>
    <t>Elaboración de la metodología y los lineamientos para el acceso efectivo a los procesos de justicia restaurativa y terapéutica</t>
  </si>
  <si>
    <t>Participación en mesas de trabajo con otros poderes judiciales y/ o autoridades</t>
  </si>
  <si>
    <t>Solicitud al Congreso Estatal para la correspondiente emisión de las actualizaciones y adecuaciones normativas correspondientes</t>
  </si>
  <si>
    <t>Colaboración en propuestas de armonización de normativas locales</t>
  </si>
  <si>
    <t>Campañas de promoción, impulso, fomento y uso de los mecanismos alternativos de solución de controversias</t>
  </si>
  <si>
    <t>Condición de contar con algún programa de trabajo para la implementación de la Ley General de Mecanismos Alternativos de Solución de Controversias</t>
  </si>
  <si>
    <t>Condición de haber contado con algún registro administrativo en materia de mecanismos alternativos de solución de controversia</t>
  </si>
  <si>
    <t>Condición de ser posible identificar el presupuesto ejercido destinado al rubro presupuestal</t>
  </si>
  <si>
    <r>
      <t xml:space="preserve">25 pueblos indígenas </t>
    </r>
    <r>
      <rPr>
        <vertAlign val="superscript"/>
        <sz val="9"/>
        <rFont val="Arial"/>
        <family val="2"/>
      </rPr>
      <t>a/</t>
    </r>
  </si>
  <si>
    <t>Condición de probables víctimas o personas responsables</t>
  </si>
  <si>
    <t>Órganos jurisdiccionales y órganos administrativos y/ o unidades administrativas</t>
  </si>
  <si>
    <t>[1] Debido a la estructura particular de las preguntas 1.2, 1.5 del módulo 1); pregunta 3.1 del módulo 5; pregunta 2.1 del módulo 6; y 2.1 del módulo 7, el catálogo correspondiente cuenta con distinta numeración en el numeral "27. No identificado" y, en su lugar, contiene la numeración "99. No identificado".
Asimismo, a causa de la estructura particular de las preguntas 5.15 y 6.15 del módulo 7, mismas que considera la posibilidad de que las personas involucradas en los asuntos de defensoría pública y en los servicios de asesoría jurídica atendidos no pertenezcan a un pueblo indígena, o bien, se desconozca su condición de pertenencia, el catálogo correspondiente a las preguntas 5.16 y 6.16 de dicho módulo no cuenta con los numerales "25. Pueblo indígena no identificado" y "26. Ninguno", por lo que la opción "27. No identificado" de este catálogo, de igual, forma cuenta con distinta numeración: “25. No identificado”.</t>
  </si>
  <si>
    <r>
      <t>Catálogo de institución de procedencia de las personas magistradas y personas consejeras</t>
    </r>
    <r>
      <rPr>
        <sz val="9"/>
        <color theme="1"/>
        <rFont val="Arial"/>
        <family val="2"/>
      </rPr>
      <t xml:space="preserve">  (Módulo 1: sección I preguntas 1.2 y 1.5)</t>
    </r>
  </si>
  <si>
    <r>
      <t>Catálogo de condición de pertenencia a pueblo indígena</t>
    </r>
    <r>
      <rPr>
        <sz val="9"/>
        <color theme="1"/>
        <rFont val="Arial"/>
        <family val="2"/>
      </rPr>
      <t xml:space="preserve"> (Módulo 1: sección I preguntas 1.2 y 1.5; sección III preguntas 3.8 y 3.34; Módulo 2: sección I preguntas 1.12, 1.28 y 1.46; sección II preguntas 2.12 y 2.28; sección III pregunta 3.15; Módulo 3: sección I preguntas 1.12, 1.28 y 1.46; sección II preguntas 2.12 y 2.28; sección III pregunta 3.15; Módulo 5: sección III preguntas 3.1 y 3.9; sección VII preguntas 7.17 y 7.29; sección IX preguntas 9.18 y 9.31; sección XI preguntas 11.15 y 11.26; Modulo 6: sección II preguntas 2.1 y 2.8; Módulo 7: sección II preguntas 2.1 y 2.8; sección V pregunta 5.16; y sección VI pregunta 6.16) [1]</t>
    </r>
  </si>
  <si>
    <r>
      <t xml:space="preserve">Catálogo de temas o asuntos atendidos por las comisiones y/ o comités </t>
    </r>
    <r>
      <rPr>
        <sz val="9"/>
        <color theme="1"/>
        <rFont val="Arial"/>
        <family val="2"/>
      </rPr>
      <t>(Módulo 1: sección I pregunta 1.7)</t>
    </r>
  </si>
  <si>
    <r>
      <t xml:space="preserve">Catálogo de funciones administrativas ejercidas </t>
    </r>
    <r>
      <rPr>
        <sz val="9"/>
        <color theme="1"/>
        <rFont val="Arial"/>
        <family val="2"/>
      </rPr>
      <t>(Módulo 1: sección II pregunta 2.4)</t>
    </r>
  </si>
  <si>
    <r>
      <t xml:space="preserve">Catálogo de tipo de equipamiento </t>
    </r>
    <r>
      <rPr>
        <sz val="9"/>
        <color theme="1"/>
        <rFont val="Arial"/>
        <family val="2"/>
      </rPr>
      <t>(Módulo 1: sección II pregunta 2.6)</t>
    </r>
  </si>
  <si>
    <r>
      <t>Catálogo de rango de ingresos</t>
    </r>
    <r>
      <rPr>
        <sz val="9"/>
        <color theme="1"/>
        <rFont val="Arial"/>
        <family val="2"/>
      </rPr>
      <t xml:space="preserve"> (Módulo 1: sección III preguntas 3.6 y 3.32; Módulo 5: sección III pregunta 3.6; Módulo 6: sección II pregunta 2.6; y Módulo 7: sección II pregunta 2.6)</t>
    </r>
  </si>
  <si>
    <r>
      <t xml:space="preserve">Catálogo de temas acciones formativas del personal adscrito a los órganos jurisdiccionales </t>
    </r>
    <r>
      <rPr>
        <sz val="9"/>
        <color theme="1"/>
        <rFont val="Arial"/>
        <family val="2"/>
      </rPr>
      <t>(Módulo 1: sección III pregunta 3.18)</t>
    </r>
  </si>
  <si>
    <r>
      <t xml:space="preserve">Catálogo de prestaciones laborales </t>
    </r>
    <r>
      <rPr>
        <sz val="9"/>
        <color theme="1"/>
        <rFont val="Arial"/>
        <family val="2"/>
      </rPr>
      <t>(Módulo 1: sección III preguntas 3.19 y 3.20; Módulo 6: sección II preguntas 2.15 y 2.16 y Módulo 7: sección II preguntas 2.19 y 2.20)</t>
    </r>
  </si>
  <si>
    <r>
      <t xml:space="preserve">Catálogo de temas acciones formativas del personal adscrito a los órganos administrativos y/ o unidades administrativas </t>
    </r>
    <r>
      <rPr>
        <sz val="9"/>
        <color theme="1"/>
        <rFont val="Arial"/>
        <family val="2"/>
      </rPr>
      <t>(Módulo  1: sección III pregunta 3.37)</t>
    </r>
  </si>
  <si>
    <r>
      <t xml:space="preserve">Catálogo de tipo de información generada por la unidad administrativa o área encargada del desarrollo de actividades para la generación y tratamiento de información estadística y geográfica </t>
    </r>
    <r>
      <rPr>
        <sz val="9"/>
        <color theme="1"/>
        <rFont val="Arial"/>
        <family val="2"/>
      </rPr>
      <t>(Módulo 1: sección IV pregunta 4.3)</t>
    </r>
  </si>
  <si>
    <r>
      <t xml:space="preserve">Catálogo de temas atendidos en los espacios abiertos para la participación ciudadana </t>
    </r>
    <r>
      <rPr>
        <sz val="9"/>
        <color theme="1"/>
        <rFont val="Arial"/>
        <family val="2"/>
      </rPr>
      <t>(Módulo 1: sección VII pregunta 7.4)</t>
    </r>
  </si>
  <si>
    <r>
      <t xml:space="preserve">Perspectiva de género </t>
    </r>
    <r>
      <rPr>
        <i/>
        <sz val="8"/>
        <color theme="1"/>
        <rFont val="Arial"/>
        <family val="2"/>
      </rPr>
      <t>(incluye igualdad de género y/ o derechos de las mujeres)</t>
    </r>
  </si>
  <si>
    <r>
      <t xml:space="preserve">Violencia contra las mujeres </t>
    </r>
    <r>
      <rPr>
        <i/>
        <sz val="8"/>
        <color theme="1"/>
        <rFont val="Arial"/>
        <family val="2"/>
      </rPr>
      <t>(incluye delitos sexuales, violencia familiar y violencia en el noviazgo)</t>
    </r>
  </si>
  <si>
    <r>
      <t xml:space="preserve">Catálogo de tipo de participantes  </t>
    </r>
    <r>
      <rPr>
        <sz val="9"/>
        <color theme="1"/>
        <rFont val="Arial"/>
        <family val="2"/>
      </rPr>
      <t>(Módulo 1: sección VI pregunta 7.4)</t>
    </r>
  </si>
  <si>
    <r>
      <t xml:space="preserve">Catálogo de tipo de trámite o servicio </t>
    </r>
    <r>
      <rPr>
        <sz val="9"/>
        <color theme="1"/>
        <rFont val="Arial"/>
        <family val="2"/>
      </rPr>
      <t>(Módulo 1: sección VIII pregunta 8.1)</t>
    </r>
  </si>
  <si>
    <r>
      <t xml:space="preserve">Catálogo de faltas administrativas graves </t>
    </r>
    <r>
      <rPr>
        <sz val="9"/>
        <color theme="1"/>
        <rFont val="Arial"/>
        <family val="2"/>
      </rPr>
      <t>(Módulo 1: sección X preguntas 10.24 y 10.25)</t>
    </r>
  </si>
  <si>
    <r>
      <t xml:space="preserve">Catálogo de temas de acciones formativas en materia de prevención, detección, control, sanción, disuasión y combate a la corrupción </t>
    </r>
    <r>
      <rPr>
        <sz val="9"/>
        <color theme="1"/>
        <rFont val="Arial"/>
        <family val="2"/>
      </rPr>
      <t>(Módulo 1: sección X pregunta 10.32)</t>
    </r>
  </si>
  <si>
    <r>
      <t>Catálogo de nacionalidad</t>
    </r>
    <r>
      <rPr>
        <sz val="9"/>
        <color theme="1"/>
        <rFont val="Arial"/>
        <family val="2"/>
      </rPr>
      <t xml:space="preserve"> (Módulo 2: sección I preguntas 1.9, 1.22, 1.40 y 1.50; sección II preguntas 2.9 y 2.22; sección III preguntas 3.9 y 3.19; sección VIII preguntas 8.4 y 8.11; Módulo 3: sección I preguntas 1.9, 1.22, 1.40 y 1.50; sección II preguntas 2.9 y 2.22; sección III preguntas 3.9 y 3.19; sección VIII preguntas 8.4 y 8.11; Módulo 5: sección VII preguntas 7.13 y 7.25; sección IX preguntas 9.13 y 9.26; sección XI preguntas 11.10 y 11.21; Módulo 7: sección V pregunta 5.11; y sección VI pregunta 6.11)</t>
    </r>
    <r>
      <rPr>
        <b/>
        <sz val="9"/>
        <color theme="1"/>
        <rFont val="Arial"/>
        <family val="2"/>
      </rPr>
      <t xml:space="preserve"> </t>
    </r>
    <r>
      <rPr>
        <sz val="9"/>
        <color theme="1"/>
        <rFont val="Arial"/>
        <family val="2"/>
      </rPr>
      <t>[2]</t>
    </r>
  </si>
  <si>
    <r>
      <t xml:space="preserve">Catálogo de familias lingüísticas </t>
    </r>
    <r>
      <rPr>
        <sz val="9"/>
        <color theme="1"/>
        <rFont val="Arial"/>
        <family val="2"/>
      </rPr>
      <t>(Módulo 2: sección I preguntas 1.11, 1.27 y 1.45; sección II preguntas 2.11 y 2.27; sección III pregunta 3.14; Módulo 3: sección I preguntas 1.11, 1.27 y 1.45; sección II preguntas 2.11 y 2.27; sección III pregunta 3.14; Módulo 5: sección III pregunta 3.8; sección VII preguntas 7.16 y 7.28; sección IX preguntas 9.17 y 9.30; sección XI preguntas 11.14 y 11.25; Módulo 7: sección II pregunta 2.14; sección V pregunta 5.14; y sección VI pregunta a 6.14)</t>
    </r>
  </si>
  <si>
    <r>
      <rPr>
        <b/>
        <sz val="9"/>
        <color theme="1"/>
        <rFont val="Arial"/>
        <family val="2"/>
      </rPr>
      <t xml:space="preserve">Catálogo de rango de tiempo de la pena privativa de la libertad impuesta </t>
    </r>
    <r>
      <rPr>
        <sz val="9"/>
        <color theme="1"/>
        <rFont val="Arial"/>
        <family val="2"/>
      </rPr>
      <t>(Módulo 2: sección I pregunta 1.51; y sección III pregunta 3.20)</t>
    </r>
  </si>
  <si>
    <r>
      <rPr>
        <b/>
        <sz val="9"/>
        <color theme="1"/>
        <rFont val="Arial"/>
        <family val="2"/>
      </rPr>
      <t>Catálogo de medidas cautelares</t>
    </r>
    <r>
      <rPr>
        <sz val="9"/>
        <color theme="1"/>
        <rFont val="Arial"/>
        <family val="2"/>
      </rPr>
      <t xml:space="preserve"> (Módulo 2: sección V preguntas 5.3, 5.4 y 5.5)</t>
    </r>
  </si>
  <si>
    <r>
      <t xml:space="preserve">Sometimiento al cuidado o vigilancia de una persona o internamiento a institución determinada </t>
    </r>
    <r>
      <rPr>
        <i/>
        <sz val="8"/>
        <color theme="1"/>
        <rFont val="Arial"/>
        <family val="2"/>
      </rPr>
      <t>(incluye rehabilitaciones o tratamiento de adicciones, médicos y psicológicos, etcétera)</t>
    </r>
  </si>
  <si>
    <r>
      <t>Catálogo de tipo de medidas de protección</t>
    </r>
    <r>
      <rPr>
        <sz val="9"/>
        <color theme="1"/>
        <rFont val="Arial"/>
        <family val="2"/>
      </rPr>
      <t xml:space="preserve"> (Módulo 2: sección V pregunta 5.8; y Módulo 3: sección V pregunta 5.8)</t>
    </r>
  </si>
  <si>
    <r>
      <rPr>
        <b/>
        <sz val="9"/>
        <color theme="1"/>
        <rFont val="Arial"/>
        <family val="2"/>
      </rPr>
      <t>Catálogo de tipos de juicios o procedimientos jurisdiccionales en materia familiar</t>
    </r>
    <r>
      <rPr>
        <sz val="9"/>
        <color theme="1"/>
        <rFont val="Arial"/>
        <family val="2"/>
      </rPr>
      <t xml:space="preserve"> (Módulo 4: sección II preguntas 2.4, 2.11, 2.13, 2.14 y 2.22; sección III preguntas 3.4, 3.11, 3.13, 3.14 y 3.22)</t>
    </r>
  </si>
  <si>
    <r>
      <t xml:space="preserve">Catálogo de temas acciones formativas del personal que ejercía sus funciones en el órgano especializado o unidad administrativa especializada encargada del ejercicio de la función de la justicia alternativa y/o de los mecanismos alternativos de solución de controversias </t>
    </r>
    <r>
      <rPr>
        <sz val="9"/>
        <color theme="1"/>
        <rFont val="Arial"/>
        <family val="2"/>
      </rPr>
      <t>(Módulo 5: sección III pregunta 3.16)</t>
    </r>
  </si>
  <si>
    <r>
      <t xml:space="preserve">Catálogo de especialidades periciales </t>
    </r>
    <r>
      <rPr>
        <sz val="9"/>
        <color theme="1"/>
        <rFont val="Arial"/>
        <family val="2"/>
      </rPr>
      <t>(Módulo 6: sección I preguntas 1.2 y 1.9; sección II pregunta 2.11; sección V preguntas 5.2, 5.6, 5.7, 5.11 y 5.13)</t>
    </r>
  </si>
  <si>
    <r>
      <t xml:space="preserve">Catálogo de especialidades forenses </t>
    </r>
    <r>
      <rPr>
        <sz val="9"/>
        <color theme="1"/>
        <rFont val="Arial"/>
        <family val="2"/>
      </rPr>
      <t>(Módulo 6: sección I preguntas 1.2 y 1.9; sección II pregunta 2.11; sección V preguntas 5.2, 5.6, 5.7, 5.11 y 5.13)</t>
    </r>
  </si>
  <si>
    <r>
      <t>Catálogo de tipo de equipamiento de las salas necroquirúrgicas</t>
    </r>
    <r>
      <rPr>
        <sz val="9"/>
        <color theme="1"/>
        <rFont val="Arial"/>
        <family val="2"/>
      </rPr>
      <t xml:space="preserve"> (Módulo 6: sección I pregunta 1.4)</t>
    </r>
  </si>
  <si>
    <r>
      <t xml:space="preserve">Catálogo de instrumentos para la identificación humana </t>
    </r>
    <r>
      <rPr>
        <sz val="9"/>
        <color theme="1"/>
        <rFont val="Arial"/>
        <family val="2"/>
      </rPr>
      <t xml:space="preserve"> (Módulo 6: sección I pregunta 1.10)</t>
    </r>
  </si>
  <si>
    <r>
      <t>Catálogo de insumos y/ o herramientas para la búsqueda y localización de personas desaparecidas</t>
    </r>
    <r>
      <rPr>
        <sz val="9"/>
        <color theme="1"/>
        <rFont val="Arial"/>
        <family val="2"/>
      </rPr>
      <t xml:space="preserve"> (Módulo 6: sección I pregunta 1.18)</t>
    </r>
  </si>
  <si>
    <r>
      <t xml:space="preserve">Catálogo de institución de procedencia de la persona titular de la(s) institución(es) encargada(s) de los servicios periciales y/ o del servicio médico forense </t>
    </r>
    <r>
      <rPr>
        <sz val="9"/>
        <color theme="1"/>
        <rFont val="Arial"/>
        <family val="2"/>
      </rPr>
      <t>(Módulo 6: sección II pregunta 2.1)</t>
    </r>
  </si>
  <si>
    <r>
      <t>Catálogo de autoridades</t>
    </r>
    <r>
      <rPr>
        <sz val="9"/>
        <color theme="1"/>
        <rFont val="Arial"/>
        <family val="2"/>
      </rPr>
      <t xml:space="preserve"> (Módulo 6: sección IV pregunta 4.8)</t>
    </r>
  </si>
  <si>
    <r>
      <t xml:space="preserve">Catálogo de institución de procedencia de la persona titular de la institución encargada del ejercicio de la función de la defensoría pública </t>
    </r>
    <r>
      <rPr>
        <sz val="9"/>
        <color theme="1"/>
        <rFont val="Arial"/>
        <family val="2"/>
      </rPr>
      <t>(Módulo 7: sección II pregunta 2.1)</t>
    </r>
  </si>
  <si>
    <r>
      <t xml:space="preserve">Catálogo de temas de acciones formativas al personal que ejercía sus funciones en la institución encargada del ejercicio de la función de defensoría pública </t>
    </r>
    <r>
      <rPr>
        <sz val="9"/>
        <color theme="1"/>
        <rFont val="Arial"/>
        <family val="2"/>
      </rPr>
      <t>(Módulo 7: sección II pregunta 2.18)</t>
    </r>
  </si>
  <si>
    <r>
      <t>Juicio de amparo</t>
    </r>
    <r>
      <rPr>
        <i/>
        <sz val="8"/>
        <color theme="1"/>
        <rFont val="Arial"/>
        <family val="2"/>
      </rPr>
      <t xml:space="preserve"> (directo y/ o indirecto)</t>
    </r>
  </si>
  <si>
    <r>
      <t>Justicia administrativa</t>
    </r>
    <r>
      <rPr>
        <i/>
        <sz val="8"/>
        <color theme="1"/>
        <rFont val="Arial"/>
        <family val="2"/>
      </rPr>
      <t xml:space="preserve"> (derecho administrativo y/ o fiscal)</t>
    </r>
  </si>
  <si>
    <r>
      <t xml:space="preserve">Catálogo de tipos de actos procesales </t>
    </r>
    <r>
      <rPr>
        <sz val="9"/>
        <color theme="1"/>
        <rFont val="Arial"/>
        <family val="2"/>
      </rPr>
      <t>(Módulo 7: sección V pregunta 5.7)</t>
    </r>
  </si>
  <si>
    <r>
      <t xml:space="preserve">Personas imputadas a quienes se les dictaron medidas cautelares y medidas precautorias </t>
    </r>
    <r>
      <rPr>
        <i/>
        <sz val="8"/>
        <color theme="1"/>
        <rFont val="Arial"/>
        <family val="2"/>
      </rPr>
      <t>(sin incluir la prisión preventiva)</t>
    </r>
  </si>
  <si>
    <t>Condición de haber contado con algún Consejo de la Judicatura u homólogo</t>
  </si>
  <si>
    <t>Procedimientos de ejecución de sentencias en donde se determinó el cumplimiento de la sentencia en el Sistema Escrito o Mixto</t>
  </si>
  <si>
    <t>Procedimientos de ejecución de sentencias en donde se determinó el cumplimiento de la sentencia en el Sistema Oral</t>
  </si>
  <si>
    <t>Persona(s) representante(s) de la escuela judicial u homóloga del Poder Judicial de la entidad federativa</t>
  </si>
  <si>
    <r>
      <t>Catálogo de tipos de audiencias celebradas en la etapa de investigación complementaria en los juzgados de control o garantías</t>
    </r>
    <r>
      <rPr>
        <sz val="9"/>
        <color theme="1"/>
        <rFont val="Arial"/>
        <family val="2"/>
      </rPr>
      <t xml:space="preserve"> (Módulo 2: sección V pregunta 5.12)</t>
    </r>
  </si>
  <si>
    <r>
      <t xml:space="preserve">Catálogo de tipos de audiencias celebradas en la etapa de investigación complementaria en los juzgados de control o garantías </t>
    </r>
    <r>
      <rPr>
        <sz val="9"/>
        <color theme="1"/>
        <rFont val="Arial"/>
        <family val="2"/>
      </rPr>
      <t>(Módulo 3: sección V pregunta 5.12)</t>
    </r>
  </si>
  <si>
    <t>Documento de diseño – Esquema conceptual</t>
  </si>
  <si>
    <t>Censo Nacional de Impartición de Justicia Estatal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</si>
</sst>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9"/>
      <color theme="1"/>
      <name val="Arial"/>
      <family val="2"/>
    </font>
    <font>
      <b/>
      <sz val="10"/>
      <color theme="0"/>
      <name val="Arial"/>
      <family val="2"/>
    </font>
    <font>
      <sz val="9"/>
      <color theme="1"/>
      <name val="Arial"/>
      <family val="2"/>
    </font>
    <font>
      <sz val="9"/>
      <color rgb="FF0070C0"/>
      <name val="Wingdings"/>
      <charset val="2"/>
    </font>
    <font>
      <b/>
      <sz val="9"/>
      <name val="Aptos Narrow"/>
      <family val="2"/>
      <scheme val="minor"/>
    </font>
    <font>
      <sz val="9"/>
      <name val="Arial"/>
      <family val="2"/>
    </font>
    <font>
      <sz val="9"/>
      <color rgb="FF0077C8"/>
      <name val="Wingdings"/>
      <charset val="2"/>
    </font>
    <font>
      <b/>
      <sz val="9"/>
      <color rgb="FFFFFF00"/>
      <name val="Aptos Narrow"/>
      <family val="2"/>
      <scheme val="minor"/>
    </font>
    <font>
      <b/>
      <sz val="9"/>
      <color rgb="FF92D050"/>
      <name val="Arial"/>
      <family val="2"/>
    </font>
    <font>
      <i/>
      <sz val="8"/>
      <name val="Arial"/>
      <family val="2"/>
    </font>
    <font>
      <sz val="9"/>
      <color rgb="FF000000"/>
      <name val="Arial"/>
      <family val="2"/>
    </font>
    <font>
      <vertAlign val="superscript"/>
      <sz val="9"/>
      <color theme="1"/>
      <name val="Arial"/>
      <family val="2"/>
    </font>
    <font>
      <i/>
      <sz val="9"/>
      <color theme="1"/>
      <name val="Arial"/>
      <family val="2"/>
    </font>
    <font>
      <i/>
      <sz val="8"/>
      <color theme="1"/>
      <name val="Arial"/>
      <family val="2"/>
    </font>
    <font>
      <vertAlign val="superscript"/>
      <sz val="9"/>
      <name val="Arial"/>
      <family val="2"/>
    </font>
    <font>
      <sz val="9"/>
      <name val="Aptos Narrow"/>
      <family val="2"/>
      <scheme val="minor"/>
    </font>
    <font>
      <b/>
      <sz val="10"/>
      <color theme="1"/>
      <name val="Arial"/>
      <family val="2"/>
    </font>
    <font>
      <sz val="9"/>
      <color theme="1"/>
      <name val="Aptos Narrow"/>
      <family val="2"/>
      <scheme val="minor"/>
    </font>
    <font>
      <b/>
      <sz val="9"/>
      <color theme="1"/>
      <name val="Aptos Narrow"/>
      <family val="2"/>
      <scheme val="minor"/>
    </font>
    <font>
      <sz val="11"/>
      <color theme="1"/>
      <name val="Arial"/>
      <family val="2"/>
    </font>
    <font>
      <b/>
      <sz val="10"/>
      <name val="Arial"/>
      <family val="2"/>
    </font>
    <font>
      <b/>
      <sz val="10"/>
      <color rgb="FFFFFFFF"/>
      <name val="Arial"/>
      <family val="2"/>
    </font>
    <font>
      <b/>
      <sz val="10"/>
      <color theme="1"/>
      <name val="Aptos Narrow"/>
      <family val="2"/>
      <scheme val="minor"/>
    </font>
    <font>
      <i/>
      <sz val="9"/>
      <name val="Arial"/>
      <family val="2"/>
    </font>
    <font>
      <b/>
      <sz val="9"/>
      <name val="Arial"/>
      <family val="2"/>
    </font>
    <font>
      <sz val="11"/>
      <name val="Aptos Narrow"/>
      <family val="2"/>
      <scheme val="minor"/>
    </font>
    <font>
      <sz val="9"/>
      <color rgb="FFFF0000"/>
      <name val="Arial"/>
      <family val="2"/>
    </font>
    <font>
      <sz val="8"/>
      <name val="Arial"/>
      <family val="2"/>
    </font>
    <font>
      <sz val="8"/>
      <color theme="1"/>
      <name val="Arial"/>
      <family val="2"/>
    </font>
    <font>
      <sz val="11"/>
      <name val="Arial"/>
      <family val="2"/>
    </font>
    <font>
      <sz val="9"/>
      <name val="Wingdings"/>
      <charset val="2"/>
    </font>
    <font>
      <i/>
      <sz val="8"/>
      <color rgb="FF000000"/>
      <name val="Arial"/>
      <family val="2"/>
    </font>
    <font>
      <b/>
      <sz val="10"/>
      <color rgb="FF92D050"/>
      <name val="Arial"/>
      <family val="2"/>
    </font>
    <font>
      <b/>
      <sz val="10"/>
      <color rgb="FF0077C8"/>
      <name val="Arial"/>
      <family val="2"/>
    </font>
    <font>
      <sz val="10"/>
      <name val="Arial"/>
      <family val="2"/>
    </font>
    <font>
      <sz val="9"/>
      <color rgb="FF0077C8"/>
      <name val="Aptos Narrow"/>
      <family val="2"/>
      <scheme val="minor"/>
    </font>
    <font>
      <u/>
      <sz val="9"/>
      <name val="Arial"/>
      <family val="2"/>
    </font>
    <font>
      <b/>
      <sz val="10"/>
      <color rgb="FF0077C8"/>
      <name val="Wingdings"/>
      <charset val="2"/>
    </font>
    <font>
      <b/>
      <sz val="9"/>
      <color rgb="FF0077C8"/>
      <name val="Wingdings"/>
      <charset val="2"/>
    </font>
    <font>
      <b/>
      <sz val="14"/>
      <color theme="1"/>
      <name val="Arial"/>
      <family val="2"/>
    </font>
  </fonts>
  <fills count="7">
    <fill>
      <patternFill patternType="none"/>
    </fill>
    <fill>
      <patternFill patternType="gray125"/>
    </fill>
    <fill>
      <patternFill patternType="solid">
        <fgColor rgb="FF706F6F"/>
        <bgColor indexed="64"/>
      </patternFill>
    </fill>
    <fill>
      <patternFill patternType="solid">
        <fgColor rgb="FF002060"/>
        <bgColor indexed="64"/>
      </patternFill>
    </fill>
    <fill>
      <patternFill patternType="solid">
        <fgColor rgb="FF0077C8"/>
        <bgColor indexed="64"/>
      </patternFill>
    </fill>
    <fill>
      <patternFill patternType="solid">
        <fgColor theme="9" tint="0.79998168889431442"/>
        <bgColor indexed="64"/>
      </patternFill>
    </fill>
    <fill>
      <patternFill patternType="solid">
        <fgColor theme="0"/>
        <bgColor indexed="64"/>
      </patternFill>
    </fill>
  </fills>
  <borders count="231">
    <border>
      <left/>
      <right/>
      <top/>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style="medium">
        <color rgb="FFBFBFBF"/>
      </bottom>
      <diagonal/>
    </border>
    <border>
      <left style="medium">
        <color theme="0" tint="-0.14999847407452621"/>
      </left>
      <right/>
      <top/>
      <bottom style="medium">
        <color theme="0" tint="-0.14999847407452621"/>
      </bottom>
      <diagonal/>
    </border>
    <border>
      <left style="medium">
        <color theme="0" tint="-0.249977111117893"/>
      </left>
      <right/>
      <top/>
      <bottom style="medium">
        <color theme="0" tint="-0.14999847407452621"/>
      </bottom>
      <diagonal/>
    </border>
    <border>
      <left/>
      <right style="medium">
        <color theme="0" tint="-0.249977111117893"/>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medium">
        <color rgb="FF002060"/>
      </left>
      <right style="medium">
        <color rgb="FF002060"/>
      </right>
      <top style="medium">
        <color theme="0" tint="-0.14999847407452621"/>
      </top>
      <bottom/>
      <diagonal/>
    </border>
    <border>
      <left style="medium">
        <color rgb="FF002060"/>
      </left>
      <right/>
      <top style="medium">
        <color theme="0" tint="-0.14999847407452621"/>
      </top>
      <bottom/>
      <diagonal/>
    </border>
    <border>
      <left/>
      <right style="medium">
        <color rgb="FF002060"/>
      </right>
      <top style="medium">
        <color theme="0" tint="-0.14999847407452621"/>
      </top>
      <bottom/>
      <diagonal/>
    </border>
    <border>
      <left/>
      <right/>
      <top style="medium">
        <color theme="0" tint="-0.14999847407452621"/>
      </top>
      <bottom/>
      <diagonal/>
    </border>
    <border>
      <left style="medium">
        <color rgb="FF002060"/>
      </left>
      <right style="medium">
        <color rgb="FF002060"/>
      </right>
      <top/>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top style="medium">
        <color rgb="FF002060"/>
      </top>
      <bottom style="medium">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style="medium">
        <color rgb="FF002060"/>
      </right>
      <top/>
      <bottom style="medium">
        <color rgb="FF002060"/>
      </bottom>
      <diagonal/>
    </border>
    <border>
      <left/>
      <right/>
      <top/>
      <bottom style="medium">
        <color rgb="FF002060"/>
      </bottom>
      <diagonal/>
    </border>
    <border>
      <left style="medium">
        <color rgb="FF002060"/>
      </left>
      <right style="medium">
        <color rgb="FF002060"/>
      </right>
      <top/>
      <bottom style="medium">
        <color rgb="FF002060"/>
      </bottom>
      <diagonal/>
    </border>
    <border>
      <left style="medium">
        <color rgb="FF002060"/>
      </left>
      <right style="medium">
        <color rgb="FF002060"/>
      </right>
      <top style="medium">
        <color rgb="FF002060"/>
      </top>
      <bottom style="medium">
        <color rgb="FF002060"/>
      </bottom>
      <diagonal/>
    </border>
    <border>
      <left/>
      <right/>
      <top style="medium">
        <color rgb="FF003057"/>
      </top>
      <bottom/>
      <diagonal/>
    </border>
    <border>
      <left/>
      <right/>
      <top/>
      <bottom style="medium">
        <color rgb="FF003057"/>
      </bottom>
      <diagonal/>
    </border>
    <border>
      <left/>
      <right style="medium">
        <color rgb="FF003057"/>
      </right>
      <top style="medium">
        <color rgb="FF002060"/>
      </top>
      <bottom/>
      <diagonal/>
    </border>
    <border>
      <left style="medium">
        <color rgb="FF003057"/>
      </left>
      <right/>
      <top style="medium">
        <color rgb="FF003057"/>
      </top>
      <bottom/>
      <diagonal/>
    </border>
    <border>
      <left/>
      <right style="medium">
        <color rgb="FF002060"/>
      </right>
      <top style="medium">
        <color rgb="FF003057"/>
      </top>
      <bottom/>
      <diagonal/>
    </border>
    <border>
      <left/>
      <right style="medium">
        <color rgb="FF003057"/>
      </right>
      <top/>
      <bottom style="medium">
        <color rgb="FF003057"/>
      </bottom>
      <diagonal/>
    </border>
    <border>
      <left style="medium">
        <color rgb="FF003057"/>
      </left>
      <right/>
      <top/>
      <bottom style="medium">
        <color rgb="FF003057"/>
      </bottom>
      <diagonal/>
    </border>
    <border>
      <left/>
      <right style="medium">
        <color rgb="FF002060"/>
      </right>
      <top/>
      <bottom style="medium">
        <color rgb="FF003057"/>
      </bottom>
      <diagonal/>
    </border>
    <border>
      <left/>
      <right style="medium">
        <color rgb="FF003057"/>
      </right>
      <top style="medium">
        <color rgb="FF003057"/>
      </top>
      <bottom/>
      <diagonal/>
    </border>
    <border>
      <left style="medium">
        <color rgb="FF002060"/>
      </left>
      <right style="medium">
        <color rgb="FF002060"/>
      </right>
      <top style="medium">
        <color rgb="FF002060"/>
      </top>
      <bottom/>
      <diagonal/>
    </border>
    <border>
      <left/>
      <right style="medium">
        <color rgb="FF003057"/>
      </right>
      <top/>
      <bottom/>
      <diagonal/>
    </border>
    <border>
      <left style="medium">
        <color rgb="FF003057"/>
      </left>
      <right/>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style="medium">
        <color theme="4" tint="-0.499984740745262"/>
      </top>
      <bottom/>
      <diagonal/>
    </border>
    <border>
      <left/>
      <right style="medium">
        <color rgb="FF002060"/>
      </right>
      <top style="medium">
        <color theme="4" tint="-0.499984740745262"/>
      </top>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bottom style="medium">
        <color rgb="FF002060"/>
      </bottom>
      <diagonal/>
    </border>
    <border>
      <left style="medium">
        <color theme="4" tint="-0.499984740745262"/>
      </left>
      <right/>
      <top/>
      <bottom style="medium">
        <color rgb="FF002060"/>
      </bottom>
      <diagonal/>
    </border>
    <border>
      <left/>
      <right style="medium">
        <color theme="4" tint="-0.499984740745262"/>
      </right>
      <top style="medium">
        <color rgb="FF002060"/>
      </top>
      <bottom/>
      <diagonal/>
    </border>
    <border>
      <left style="medium">
        <color rgb="FF002060"/>
      </left>
      <right/>
      <top/>
      <bottom style="medium">
        <color rgb="FF003057"/>
      </bottom>
      <diagonal/>
    </border>
    <border>
      <left/>
      <right style="medium">
        <color theme="4" tint="-0.499984740745262"/>
      </right>
      <top/>
      <bottom style="medium">
        <color rgb="FF003057"/>
      </bottom>
      <diagonal/>
    </border>
    <border>
      <left style="medium">
        <color rgb="FF002060"/>
      </left>
      <right style="medium">
        <color rgb="FF002060"/>
      </right>
      <top/>
      <bottom style="medium">
        <color rgb="FFBFBFBF"/>
      </bottom>
      <diagonal/>
    </border>
    <border>
      <left style="medium">
        <color rgb="FF002060"/>
      </left>
      <right/>
      <top style="medium">
        <color rgb="FF002060"/>
      </top>
      <bottom style="medium">
        <color rgb="FFBFBFBF"/>
      </bottom>
      <diagonal/>
    </border>
    <border>
      <left/>
      <right style="medium">
        <color rgb="FF002060"/>
      </right>
      <top style="medium">
        <color rgb="FF002060"/>
      </top>
      <bottom style="medium">
        <color rgb="FFBFBFBF"/>
      </bottom>
      <diagonal/>
    </border>
    <border>
      <left style="medium">
        <color rgb="FF003057"/>
      </left>
      <right/>
      <top style="medium">
        <color rgb="FF003057"/>
      </top>
      <bottom style="medium">
        <color rgb="FFBFBFBF"/>
      </bottom>
      <diagonal/>
    </border>
    <border>
      <left/>
      <right style="medium">
        <color rgb="FF002060"/>
      </right>
      <top style="medium">
        <color rgb="FF003057"/>
      </top>
      <bottom style="medium">
        <color rgb="FFBFBFBF"/>
      </bottom>
      <diagonal/>
    </border>
    <border>
      <left style="medium">
        <color rgb="FF002060"/>
      </left>
      <right style="medium">
        <color rgb="FF002060"/>
      </right>
      <top style="medium">
        <color rgb="FFBFBFBF"/>
      </top>
      <bottom/>
      <diagonal/>
    </border>
    <border>
      <left style="medium">
        <color rgb="FF002060"/>
      </left>
      <right/>
      <top style="medium">
        <color rgb="FFBFBFBF"/>
      </top>
      <bottom style="medium">
        <color rgb="FF002060"/>
      </bottom>
      <diagonal/>
    </border>
    <border>
      <left/>
      <right style="medium">
        <color rgb="FF002060"/>
      </right>
      <top style="medium">
        <color rgb="FFBFBFBF"/>
      </top>
      <bottom style="medium">
        <color rgb="FF002060"/>
      </bottom>
      <diagonal/>
    </border>
    <border>
      <left/>
      <right/>
      <top style="medium">
        <color rgb="FFBFBFBF"/>
      </top>
      <bottom style="medium">
        <color rgb="FF002060"/>
      </bottom>
      <diagonal/>
    </border>
    <border>
      <left/>
      <right/>
      <top style="medium">
        <color theme="4" tint="-0.499984740745262"/>
      </top>
      <bottom style="medium">
        <color rgb="FF003057"/>
      </bottom>
      <diagonal/>
    </border>
    <border>
      <left/>
      <right style="medium">
        <color rgb="FF002060"/>
      </right>
      <top style="medium">
        <color theme="4" tint="-0.499984740745262"/>
      </top>
      <bottom style="medium">
        <color rgb="FF003057"/>
      </bottom>
      <diagonal/>
    </border>
    <border>
      <left/>
      <right/>
      <top style="medium">
        <color rgb="FF003057"/>
      </top>
      <bottom style="medium">
        <color theme="4" tint="-0.499984740745262"/>
      </bottom>
      <diagonal/>
    </border>
    <border>
      <left/>
      <right style="medium">
        <color rgb="FF002060"/>
      </right>
      <top style="medium">
        <color rgb="FF003057"/>
      </top>
      <bottom style="medium">
        <color rgb="FF003057"/>
      </bottom>
      <diagonal/>
    </border>
    <border>
      <left/>
      <right/>
      <top style="medium">
        <color theme="4" tint="-0.499984740745262"/>
      </top>
      <bottom style="medium">
        <color theme="4" tint="-0.499984740745262"/>
      </bottom>
      <diagonal/>
    </border>
    <border>
      <left/>
      <right/>
      <top/>
      <bottom style="medium">
        <color theme="4" tint="-0.499984740745262"/>
      </bottom>
      <diagonal/>
    </border>
    <border>
      <left/>
      <right style="medium">
        <color rgb="FF002060"/>
      </right>
      <top/>
      <bottom style="medium">
        <color theme="4" tint="-0.499984740745262"/>
      </bottom>
      <diagonal/>
    </border>
    <border>
      <left style="medium">
        <color rgb="FF003057"/>
      </left>
      <right/>
      <top style="medium">
        <color rgb="FF002060"/>
      </top>
      <bottom/>
      <diagonal/>
    </border>
    <border>
      <left style="medium">
        <color rgb="FF003057"/>
      </left>
      <right/>
      <top/>
      <bottom style="medium">
        <color rgb="FF002060"/>
      </bottom>
      <diagonal/>
    </border>
    <border>
      <left style="medium">
        <color rgb="FF002060"/>
      </left>
      <right/>
      <top style="medium">
        <color theme="4" tint="-0.499984740745262"/>
      </top>
      <bottom style="medium">
        <color rgb="FF002060"/>
      </bottom>
      <diagonal/>
    </border>
    <border>
      <left/>
      <right style="medium">
        <color rgb="FF002060"/>
      </right>
      <top style="medium">
        <color theme="4" tint="-0.499984740745262"/>
      </top>
      <bottom style="medium">
        <color rgb="FF002060"/>
      </bottom>
      <diagonal/>
    </border>
    <border>
      <left/>
      <right/>
      <top style="medium">
        <color theme="4" tint="-0.499984740745262"/>
      </top>
      <bottom style="medium">
        <color rgb="FF002060"/>
      </bottom>
      <diagonal/>
    </border>
    <border>
      <left style="medium">
        <color rgb="FF002060"/>
      </left>
      <right/>
      <top style="medium">
        <color rgb="FF003057"/>
      </top>
      <bottom/>
      <diagonal/>
    </border>
    <border>
      <left/>
      <right style="medium">
        <color theme="4" tint="-0.499984740745262"/>
      </right>
      <top style="medium">
        <color rgb="FF003057"/>
      </top>
      <bottom/>
      <diagonal/>
    </border>
    <border>
      <left style="medium">
        <color theme="4" tint="-0.499984740745262"/>
      </left>
      <right/>
      <top style="medium">
        <color rgb="FF003057"/>
      </top>
      <bottom/>
      <diagonal/>
    </border>
    <border>
      <left style="medium">
        <color theme="4" tint="-0.499984740745262"/>
      </left>
      <right/>
      <top style="medium">
        <color rgb="FF002060"/>
      </top>
      <bottom/>
      <diagonal/>
    </border>
    <border>
      <left/>
      <right style="medium">
        <color rgb="FF003057"/>
      </right>
      <top/>
      <bottom style="medium">
        <color rgb="FF002060"/>
      </bottom>
      <diagonal/>
    </border>
    <border>
      <left/>
      <right/>
      <top/>
      <bottom style="medium">
        <color rgb="FFBFBFBF"/>
      </bottom>
      <diagonal/>
    </border>
    <border>
      <left/>
      <right style="medium">
        <color theme="4" tint="-0.499984740745262"/>
      </right>
      <top/>
      <bottom style="medium">
        <color rgb="FFBFBFBF"/>
      </bottom>
      <diagonal/>
    </border>
    <border>
      <left style="medium">
        <color theme="4" tint="-0.499984740745262"/>
      </left>
      <right/>
      <top/>
      <bottom style="medium">
        <color theme="4" tint="-0.499984740745262"/>
      </bottom>
      <diagonal/>
    </border>
    <border>
      <left style="medium">
        <color rgb="FF002060"/>
      </left>
      <right/>
      <top style="medium">
        <color rgb="FF003057"/>
      </top>
      <bottom style="medium">
        <color rgb="FF002060"/>
      </bottom>
      <diagonal/>
    </border>
    <border>
      <left/>
      <right style="medium">
        <color rgb="FF003057"/>
      </right>
      <top style="medium">
        <color rgb="FF003057"/>
      </top>
      <bottom style="medium">
        <color rgb="FF003057"/>
      </bottom>
      <diagonal/>
    </border>
    <border>
      <left style="medium">
        <color rgb="FF003057"/>
      </left>
      <right/>
      <top/>
      <bottom style="medium">
        <color rgb="FFBFBFBF"/>
      </bottom>
      <diagonal/>
    </border>
    <border>
      <left/>
      <right style="medium">
        <color rgb="FF003057"/>
      </right>
      <top style="medium">
        <color rgb="FF003057"/>
      </top>
      <bottom style="medium">
        <color rgb="FFBFBFBF"/>
      </bottom>
      <diagonal/>
    </border>
    <border>
      <left style="medium">
        <color rgb="FF002060"/>
      </left>
      <right/>
      <top style="medium">
        <color theme="4" tint="-0.499984740745262"/>
      </top>
      <bottom/>
      <diagonal/>
    </border>
    <border>
      <left/>
      <right style="medium">
        <color rgb="FF002060"/>
      </right>
      <top/>
      <bottom style="medium">
        <color rgb="FFBFBFBF"/>
      </bottom>
      <diagonal/>
    </border>
    <border>
      <left style="medium">
        <color rgb="FFBFBFBF"/>
      </left>
      <right/>
      <top/>
      <bottom style="medium">
        <color rgb="FFBFBFBF"/>
      </bottom>
      <diagonal/>
    </border>
    <border>
      <left style="medium">
        <color theme="0" tint="-0.249977111117893"/>
      </left>
      <right/>
      <top/>
      <bottom style="medium">
        <color rgb="FFBFBFBF"/>
      </bottom>
      <diagonal/>
    </border>
    <border>
      <left/>
      <right style="medium">
        <color theme="0" tint="-0.249977111117893"/>
      </right>
      <top/>
      <bottom style="medium">
        <color rgb="FFBFBFBF"/>
      </bottom>
      <diagonal/>
    </border>
    <border>
      <left/>
      <right style="medium">
        <color rgb="FFBFBFBF"/>
      </right>
      <top/>
      <bottom style="medium">
        <color rgb="FFBFBFBF"/>
      </bottom>
      <diagonal/>
    </border>
    <border>
      <left style="medium">
        <color rgb="FF002060"/>
      </left>
      <right/>
      <top style="medium">
        <color rgb="FFBFBFBF"/>
      </top>
      <bottom/>
      <diagonal/>
    </border>
    <border>
      <left style="medium">
        <color rgb="FF003057"/>
      </left>
      <right/>
      <top style="medium">
        <color rgb="FFBFBFBF"/>
      </top>
      <bottom/>
      <diagonal/>
    </border>
    <border>
      <left/>
      <right style="medium">
        <color rgb="FF003057"/>
      </right>
      <top style="medium">
        <color rgb="FFBFBFBF"/>
      </top>
      <bottom/>
      <diagonal/>
    </border>
    <border>
      <left/>
      <right style="medium">
        <color rgb="FF002060"/>
      </right>
      <top style="medium">
        <color rgb="FFBFBFBF"/>
      </top>
      <bottom/>
      <diagonal/>
    </border>
    <border>
      <left style="medium">
        <color rgb="FF003057"/>
      </left>
      <right/>
      <top style="medium">
        <color rgb="FF002060"/>
      </top>
      <bottom style="medium">
        <color rgb="FF003057"/>
      </bottom>
      <diagonal/>
    </border>
    <border>
      <left/>
      <right style="medium">
        <color rgb="FF003057"/>
      </right>
      <top style="medium">
        <color rgb="FF002060"/>
      </top>
      <bottom style="medium">
        <color rgb="FF002060"/>
      </bottom>
      <diagonal/>
    </border>
    <border>
      <left style="medium">
        <color rgb="FF003057"/>
      </left>
      <right/>
      <top style="medium">
        <color rgb="FF003057"/>
      </top>
      <bottom style="medium">
        <color rgb="FF003057"/>
      </bottom>
      <diagonal/>
    </border>
    <border>
      <left/>
      <right style="medium">
        <color theme="4" tint="-0.499984740745262"/>
      </right>
      <top style="medium">
        <color rgb="FF002060"/>
      </top>
      <bottom style="medium">
        <color rgb="FF002060"/>
      </bottom>
      <diagonal/>
    </border>
    <border>
      <left/>
      <right/>
      <top style="medium">
        <color rgb="FF003057"/>
      </top>
      <bottom style="medium">
        <color rgb="FF003057"/>
      </bottom>
      <diagonal/>
    </border>
    <border>
      <left style="medium">
        <color rgb="FF002060"/>
      </left>
      <right/>
      <top style="medium">
        <color theme="4" tint="-0.499984740745262"/>
      </top>
      <bottom style="medium">
        <color rgb="FF003057"/>
      </bottom>
      <diagonal/>
    </border>
    <border>
      <left style="medium">
        <color rgb="FF002060"/>
      </left>
      <right/>
      <top style="medium">
        <color rgb="FF003057"/>
      </top>
      <bottom style="medium">
        <color theme="4" tint="-0.499984740745262"/>
      </bottom>
      <diagonal/>
    </border>
    <border>
      <left style="medium">
        <color rgb="FF002060"/>
      </left>
      <right/>
      <top style="medium">
        <color theme="4" tint="-0.499984740745262"/>
      </top>
      <bottom style="medium">
        <color theme="4" tint="-0.499984740745262"/>
      </bottom>
      <diagonal/>
    </border>
    <border>
      <left style="medium">
        <color theme="4" tint="-0.499984740745262"/>
      </left>
      <right/>
      <top style="medium">
        <color theme="4" tint="-0.499984740745262"/>
      </top>
      <bottom style="medium">
        <color rgb="FF002060"/>
      </bottom>
      <diagonal/>
    </border>
    <border>
      <left style="medium">
        <color theme="4" tint="-0.499984740745262"/>
      </left>
      <right/>
      <top style="medium">
        <color rgb="FF002060"/>
      </top>
      <bottom style="medium">
        <color rgb="FF002060"/>
      </bottom>
      <diagonal/>
    </border>
    <border>
      <left/>
      <right style="medium">
        <color rgb="FF002060"/>
      </right>
      <top style="medium">
        <color theme="4" tint="-0.499984740745262"/>
      </top>
      <bottom style="medium">
        <color theme="4" tint="-0.499984740745262"/>
      </bottom>
      <diagonal/>
    </border>
    <border>
      <left style="medium">
        <color rgb="FF002060"/>
      </left>
      <right/>
      <top/>
      <bottom style="medium">
        <color rgb="FFBFBFBF"/>
      </bottom>
      <diagonal/>
    </border>
    <border>
      <left/>
      <right/>
      <top style="medium">
        <color rgb="FFBFBFBF"/>
      </top>
      <bottom/>
      <diagonal/>
    </border>
    <border>
      <left style="medium">
        <color rgb="FF003057"/>
      </left>
      <right/>
      <top style="medium">
        <color rgb="FF003057"/>
      </top>
      <bottom style="medium">
        <color rgb="FF002060"/>
      </bottom>
      <diagonal/>
    </border>
    <border>
      <left/>
      <right style="medium">
        <color rgb="FF003057"/>
      </right>
      <top style="medium">
        <color rgb="FF003057"/>
      </top>
      <bottom style="medium">
        <color rgb="FF002060"/>
      </bottom>
      <diagonal/>
    </border>
    <border>
      <left/>
      <right style="medium">
        <color rgb="FF002060"/>
      </right>
      <top style="medium">
        <color rgb="FF003057"/>
      </top>
      <bottom style="medium">
        <color rgb="FF002060"/>
      </bottom>
      <diagonal/>
    </border>
    <border>
      <left style="medium">
        <color rgb="FF003057"/>
      </left>
      <right/>
      <top style="medium">
        <color rgb="FF002060"/>
      </top>
      <bottom style="medium">
        <color rgb="FF002060"/>
      </bottom>
      <diagonal/>
    </border>
    <border>
      <left/>
      <right style="medium">
        <color rgb="FF002060"/>
      </right>
      <top style="medium">
        <color rgb="FF002060"/>
      </top>
      <bottom style="medium">
        <color rgb="FF003057"/>
      </bottom>
      <diagonal/>
    </border>
    <border>
      <left/>
      <right style="medium">
        <color theme="4" tint="-0.499984740745262"/>
      </right>
      <top/>
      <bottom style="medium">
        <color theme="4"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medium">
        <color theme="4" tint="-0.499984740745262"/>
      </right>
      <top style="medium">
        <color rgb="FF002060"/>
      </top>
      <bottom style="medium">
        <color rgb="FF003057"/>
      </bottom>
      <diagonal/>
    </border>
    <border>
      <left/>
      <right/>
      <top style="medium">
        <color rgb="FF002060"/>
      </top>
      <bottom style="medium">
        <color rgb="FF003057"/>
      </bottom>
      <diagonal/>
    </border>
    <border>
      <left style="medium">
        <color rgb="FF002060"/>
      </left>
      <right/>
      <top style="medium">
        <color rgb="FF002060"/>
      </top>
      <bottom style="medium">
        <color rgb="FF003057"/>
      </bottom>
      <diagonal/>
    </border>
    <border>
      <left/>
      <right style="medium">
        <color theme="4" tint="-0.499984740745262"/>
      </right>
      <top style="medium">
        <color rgb="FF003057"/>
      </top>
      <bottom style="medium">
        <color rgb="FF003057"/>
      </bottom>
      <diagonal/>
    </border>
    <border>
      <left/>
      <right style="medium">
        <color theme="4" tint="-0.499984740745262"/>
      </right>
      <top style="medium">
        <color theme="4" tint="-0.499984740745262"/>
      </top>
      <bottom style="medium">
        <color rgb="FF002060"/>
      </bottom>
      <diagonal/>
    </border>
    <border>
      <left/>
      <right style="medium">
        <color rgb="FF003057"/>
      </right>
      <top/>
      <bottom style="medium">
        <color theme="4" tint="-0.499984740745262"/>
      </bottom>
      <diagonal/>
    </border>
    <border>
      <left style="medium">
        <color rgb="FF002060"/>
      </left>
      <right/>
      <top/>
      <bottom style="medium">
        <color theme="4" tint="-0.499984740745262"/>
      </bottom>
      <diagonal/>
    </border>
    <border>
      <left/>
      <right/>
      <top style="medium">
        <color rgb="FF003057"/>
      </top>
      <bottom style="medium">
        <color rgb="FF002060"/>
      </bottom>
      <diagonal/>
    </border>
    <border>
      <left style="medium">
        <color theme="4" tint="-0.499984740745262"/>
      </left>
      <right/>
      <top style="medium">
        <color theme="4" tint="-0.499984740745262"/>
      </top>
      <bottom style="medium">
        <color theme="4" tint="-0.499984740745262"/>
      </bottom>
      <diagonal/>
    </border>
    <border>
      <left style="medium">
        <color theme="4" tint="-0.499984740745262"/>
      </left>
      <right/>
      <top/>
      <bottom style="medium">
        <color rgb="FF003057"/>
      </bottom>
      <diagonal/>
    </border>
    <border>
      <left style="medium">
        <color rgb="FF003057"/>
      </left>
      <right style="medium">
        <color rgb="FF003057"/>
      </right>
      <top/>
      <bottom/>
      <diagonal/>
    </border>
    <border>
      <left style="medium">
        <color rgb="FF003057"/>
      </left>
      <right style="medium">
        <color rgb="FF003057"/>
      </right>
      <top style="medium">
        <color rgb="FF003057"/>
      </top>
      <bottom/>
      <diagonal/>
    </border>
    <border>
      <left style="medium">
        <color rgb="FF003057"/>
      </left>
      <right style="medium">
        <color rgb="FF003057"/>
      </right>
      <top/>
      <bottom style="medium">
        <color rgb="FF003057"/>
      </bottom>
      <diagonal/>
    </border>
    <border>
      <left/>
      <right style="medium">
        <color rgb="FF003057"/>
      </right>
      <top style="medium">
        <color rgb="FFBFBFBF"/>
      </top>
      <bottom style="medium">
        <color rgb="FF003057"/>
      </bottom>
      <diagonal/>
    </border>
    <border>
      <left style="medium">
        <color rgb="FF003057"/>
      </left>
      <right/>
      <top style="medium">
        <color rgb="FFBFBFBF"/>
      </top>
      <bottom style="medium">
        <color rgb="FF003057"/>
      </bottom>
      <diagonal/>
    </border>
    <border>
      <left style="medium">
        <color rgb="FF003057"/>
      </left>
      <right style="medium">
        <color rgb="FF003057"/>
      </right>
      <top style="medium">
        <color rgb="FFBFBFBF"/>
      </top>
      <bottom/>
      <diagonal/>
    </border>
    <border>
      <left/>
      <right style="medium">
        <color rgb="FF003057"/>
      </right>
      <top/>
      <bottom style="medium">
        <color rgb="FFBFBFBF"/>
      </bottom>
      <diagonal/>
    </border>
    <border>
      <left style="medium">
        <color rgb="FF003057"/>
      </left>
      <right style="medium">
        <color rgb="FF003057"/>
      </right>
      <top/>
      <bottom style="medium">
        <color rgb="FFBFBFBF"/>
      </bottom>
      <diagonal/>
    </border>
    <border>
      <left/>
      <right style="medium">
        <color rgb="FF003057"/>
      </right>
      <top style="medium">
        <color theme="4" tint="-0.499984740745262"/>
      </top>
      <bottom/>
      <diagonal/>
    </border>
    <border>
      <left/>
      <right style="medium">
        <color rgb="FF003057"/>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rgb="FF003057"/>
      </bottom>
      <diagonal/>
    </border>
    <border>
      <left style="medium">
        <color rgb="FF003057"/>
      </left>
      <right/>
      <top style="medium">
        <color theme="4" tint="-0.499984740745262"/>
      </top>
      <bottom style="medium">
        <color rgb="FF003057"/>
      </bottom>
      <diagonal/>
    </border>
    <border>
      <left style="medium">
        <color theme="4" tint="-0.499984740745262"/>
      </left>
      <right/>
      <top style="medium">
        <color rgb="FFBFBFBF"/>
      </top>
      <bottom/>
      <diagonal/>
    </border>
    <border>
      <left/>
      <right style="medium">
        <color rgb="FF002060"/>
      </right>
      <top style="medium">
        <color rgb="FF002060"/>
      </top>
      <bottom style="medium">
        <color theme="4" tint="-0.499984740745262"/>
      </bottom>
      <diagonal/>
    </border>
    <border>
      <left style="medium">
        <color theme="4" tint="-0.499984740745262"/>
      </left>
      <right/>
      <top style="medium">
        <color rgb="FF002060"/>
      </top>
      <bottom style="medium">
        <color theme="4" tint="-0.499984740745262"/>
      </bottom>
      <diagonal/>
    </border>
    <border>
      <left/>
      <right style="medium">
        <color theme="4" tint="-0.499984740745262"/>
      </right>
      <top style="medium">
        <color rgb="FF002060"/>
      </top>
      <bottom style="medium">
        <color theme="4" tint="-0.499984740745262"/>
      </bottom>
      <diagonal/>
    </border>
    <border>
      <left style="medium">
        <color rgb="FF002060"/>
      </left>
      <right/>
      <top style="medium">
        <color rgb="FF002060"/>
      </top>
      <bottom style="medium">
        <color theme="4" tint="-0.499984740745262"/>
      </bottom>
      <diagonal/>
    </border>
    <border>
      <left/>
      <right style="medium">
        <color theme="4" tint="-0.499984740745262"/>
      </right>
      <top style="medium">
        <color rgb="FFBFBFBF"/>
      </top>
      <bottom/>
      <diagonal/>
    </border>
    <border>
      <left/>
      <right style="medium">
        <color theme="4" tint="-0.499984740745262"/>
      </right>
      <top style="medium">
        <color theme="4" tint="-0.499984740745262"/>
      </top>
      <bottom style="medium">
        <color theme="4" tint="-0.499984740745262"/>
      </bottom>
      <diagonal/>
    </border>
    <border>
      <left style="medium">
        <color rgb="FFBFBFBF"/>
      </left>
      <right style="medium">
        <color rgb="FFBFBFBF"/>
      </right>
      <top style="medium">
        <color rgb="FFBFBFBF"/>
      </top>
      <bottom/>
      <diagonal/>
    </border>
    <border>
      <left/>
      <right style="medium">
        <color theme="4" tint="-0.499984740745262"/>
      </right>
      <top style="medium">
        <color theme="4" tint="-0.499984740745262"/>
      </top>
      <bottom style="medium">
        <color rgb="FFBFBFBF"/>
      </bottom>
      <diagonal/>
    </border>
    <border>
      <left style="medium">
        <color rgb="FF003057"/>
      </left>
      <right/>
      <top style="medium">
        <color theme="4" tint="-0.499984740745262"/>
      </top>
      <bottom style="medium">
        <color rgb="FFBFBFBF"/>
      </bottom>
      <diagonal/>
    </border>
    <border>
      <left/>
      <right style="medium">
        <color rgb="FF003057"/>
      </right>
      <top style="medium">
        <color theme="4" tint="-0.499984740745262"/>
      </top>
      <bottom style="medium">
        <color rgb="FFBFBFBF"/>
      </bottom>
      <diagonal/>
    </border>
    <border>
      <left style="medium">
        <color theme="4" tint="-0.499984740745262"/>
      </left>
      <right/>
      <top style="medium">
        <color theme="4" tint="-0.499984740745262"/>
      </top>
      <bottom style="medium">
        <color rgb="FFBFBFBF"/>
      </bottom>
      <diagonal/>
    </border>
    <border>
      <left style="medium">
        <color theme="4" tint="-0.499984740745262"/>
      </left>
      <right style="medium">
        <color theme="4" tint="-0.499984740745262"/>
      </right>
      <top/>
      <bottom style="medium">
        <color rgb="FFBFBFBF"/>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style="medium">
        <color rgb="FF003057"/>
      </top>
      <bottom/>
      <diagonal/>
    </border>
    <border>
      <left style="medium">
        <color rgb="FF003057"/>
      </left>
      <right style="medium">
        <color rgb="FF002060"/>
      </right>
      <top/>
      <bottom style="medium">
        <color rgb="FF003057"/>
      </bottom>
      <diagonal/>
    </border>
    <border>
      <left style="medium">
        <color rgb="FF003057"/>
      </left>
      <right style="medium">
        <color rgb="FF002060"/>
      </right>
      <top/>
      <bottom/>
      <diagonal/>
    </border>
    <border>
      <left style="medium">
        <color rgb="FF002060"/>
      </left>
      <right/>
      <top style="medium">
        <color rgb="FF003057"/>
      </top>
      <bottom style="medium">
        <color rgb="FF003057"/>
      </bottom>
      <diagonal/>
    </border>
    <border>
      <left style="medium">
        <color rgb="FF003057"/>
      </left>
      <right style="medium">
        <color rgb="FF002060"/>
      </right>
      <top style="medium">
        <color rgb="FF003057"/>
      </top>
      <bottom/>
      <diagonal/>
    </border>
    <border>
      <left/>
      <right style="medium">
        <color rgb="FF003057"/>
      </right>
      <top style="medium">
        <color rgb="FF002060"/>
      </top>
      <bottom style="medium">
        <color theme="4" tint="-0.499984740745262"/>
      </bottom>
      <diagonal/>
    </border>
    <border>
      <left style="medium">
        <color rgb="FF003057"/>
      </left>
      <right style="medium">
        <color rgb="FF003057"/>
      </right>
      <top/>
      <bottom style="medium">
        <color rgb="FF002060"/>
      </bottom>
      <diagonal/>
    </border>
    <border>
      <left style="medium">
        <color theme="4" tint="-0.499984740745262"/>
      </left>
      <right/>
      <top style="medium">
        <color theme="4" tint="-0.499984740745262"/>
      </top>
      <bottom style="medium">
        <color rgb="FF003057"/>
      </bottom>
      <diagonal/>
    </border>
    <border>
      <left/>
      <right style="medium">
        <color theme="4" tint="-0.499984740745262"/>
      </right>
      <top style="medium">
        <color rgb="FF003057"/>
      </top>
      <bottom style="medium">
        <color theme="4" tint="-0.499984740745262"/>
      </bottom>
      <diagonal/>
    </border>
    <border>
      <left style="medium">
        <color theme="4" tint="-0.499984740745262"/>
      </left>
      <right style="medium">
        <color theme="4" tint="-0.499984740745262"/>
      </right>
      <top/>
      <bottom style="medium">
        <color theme="4" tint="-0.499984740745262"/>
      </bottom>
      <diagonal/>
    </border>
    <border>
      <left style="medium">
        <color theme="4" tint="-0.499984740745262"/>
      </left>
      <right style="medium">
        <color theme="4" tint="-0.499984740745262"/>
      </right>
      <top style="medium">
        <color rgb="FF002060"/>
      </top>
      <bottom/>
      <diagonal/>
    </border>
    <border>
      <left style="medium">
        <color rgb="FF002060"/>
      </left>
      <right style="medium">
        <color rgb="FF003057"/>
      </right>
      <top/>
      <bottom style="medium">
        <color rgb="FF002060"/>
      </bottom>
      <diagonal/>
    </border>
    <border>
      <left style="medium">
        <color rgb="FF002060"/>
      </left>
      <right style="medium">
        <color rgb="FF003057"/>
      </right>
      <top/>
      <bottom/>
      <diagonal/>
    </border>
    <border>
      <left style="medium">
        <color rgb="FF002060"/>
      </left>
      <right style="medium">
        <color rgb="FF003057"/>
      </right>
      <top style="medium">
        <color rgb="FF002060"/>
      </top>
      <bottom/>
      <diagonal/>
    </border>
    <border>
      <left/>
      <right/>
      <top style="medium">
        <color rgb="FF003057"/>
      </top>
      <bottom style="medium">
        <color rgb="FFBFBFBF"/>
      </bottom>
      <diagonal/>
    </border>
    <border>
      <left/>
      <right style="medium">
        <color rgb="FF003057"/>
      </right>
      <top style="medium">
        <color auto="1"/>
      </top>
      <bottom/>
      <diagonal/>
    </border>
    <border>
      <left/>
      <right/>
      <top style="medium">
        <color auto="1"/>
      </top>
      <bottom/>
      <diagonal/>
    </border>
    <border>
      <left/>
      <right style="medium">
        <color rgb="FF003057"/>
      </right>
      <top style="medium">
        <color rgb="FF002060"/>
      </top>
      <bottom style="medium">
        <color rgb="FF003057"/>
      </bottom>
      <diagonal/>
    </border>
    <border>
      <left/>
      <right style="medium">
        <color theme="2" tint="-0.249977111117893"/>
      </right>
      <top style="medium">
        <color rgb="FFBFBFBF"/>
      </top>
      <bottom style="medium">
        <color theme="2" tint="-0.249977111117893"/>
      </bottom>
      <diagonal/>
    </border>
    <border>
      <left/>
      <right/>
      <top style="medium">
        <color rgb="FFBFBFBF"/>
      </top>
      <bottom style="medium">
        <color theme="2" tint="-0.249977111117893"/>
      </bottom>
      <diagonal/>
    </border>
    <border>
      <left style="medium">
        <color theme="2" tint="-0.249977111117893"/>
      </left>
      <right/>
      <top style="medium">
        <color rgb="FFBFBFBF"/>
      </top>
      <bottom style="medium">
        <color theme="2" tint="-0.249977111117893"/>
      </bottom>
      <diagonal/>
    </border>
    <border>
      <left style="medium">
        <color rgb="FF003057"/>
      </left>
      <right/>
      <top style="medium">
        <color theme="0" tint="-0.249977111117893"/>
      </top>
      <bottom/>
      <diagonal/>
    </border>
    <border>
      <left style="medium">
        <color rgb="FF003057"/>
      </left>
      <right/>
      <top style="medium">
        <color rgb="FF002060"/>
      </top>
      <bottom style="medium">
        <color rgb="FFBFBFBF"/>
      </bottom>
      <diagonal/>
    </border>
    <border>
      <left/>
      <right/>
      <top style="medium">
        <color rgb="FF002060"/>
      </top>
      <bottom style="medium">
        <color rgb="FFBFBFBF"/>
      </bottom>
      <diagonal/>
    </border>
    <border>
      <left style="medium">
        <color rgb="FF003057"/>
      </left>
      <right style="medium">
        <color rgb="FF003057"/>
      </right>
      <top style="medium">
        <color theme="0" tint="-0.249977111117893"/>
      </top>
      <bottom/>
      <diagonal/>
    </border>
    <border>
      <left style="medium">
        <color rgb="FF003057"/>
      </left>
      <right/>
      <top style="medium">
        <color theme="4" tint="-0.499984740745262"/>
      </top>
      <bottom style="medium">
        <color theme="4" tint="-0.499984740745262"/>
      </bottom>
      <diagonal/>
    </border>
    <border>
      <left style="medium">
        <color rgb="FF003057"/>
      </left>
      <right/>
      <top style="medium">
        <color rgb="FF003057"/>
      </top>
      <bottom style="medium">
        <color theme="4" tint="-0.499984740745262"/>
      </bottom>
      <diagonal/>
    </border>
    <border>
      <left/>
      <right style="medium">
        <color rgb="FF003057"/>
      </right>
      <top style="medium">
        <color rgb="FF003057"/>
      </top>
      <bottom style="medium">
        <color theme="4" tint="-0.499984740745262"/>
      </bottom>
      <diagonal/>
    </border>
    <border>
      <left/>
      <right style="medium">
        <color rgb="FF002060"/>
      </right>
      <top style="medium">
        <color rgb="FF003057"/>
      </top>
      <bottom style="medium">
        <color theme="4" tint="-0.499984740745262"/>
      </bottom>
      <diagonal/>
    </border>
    <border>
      <left style="medium">
        <color rgb="FF003057"/>
      </left>
      <right/>
      <top style="medium">
        <color theme="4" tint="-0.499984740745262"/>
      </top>
      <bottom/>
      <diagonal/>
    </border>
    <border>
      <left/>
      <right style="medium">
        <color rgb="FF002060"/>
      </right>
      <top/>
      <bottom style="medium">
        <color theme="0" tint="-0.249977111117893"/>
      </bottom>
      <diagonal/>
    </border>
    <border>
      <left style="medium">
        <color rgb="FF002060"/>
      </left>
      <right style="medium">
        <color rgb="FF002060"/>
      </right>
      <top/>
      <bottom style="medium">
        <color theme="0" tint="-0.249977111117893"/>
      </bottom>
      <diagonal/>
    </border>
    <border>
      <left style="medium">
        <color rgb="FF002060"/>
      </left>
      <right/>
      <top/>
      <bottom style="medium">
        <color theme="0" tint="-0.249977111117893"/>
      </bottom>
      <diagonal/>
    </border>
    <border>
      <left style="medium">
        <color rgb="FFBFBFBF"/>
      </left>
      <right style="medium">
        <color rgb="FFBFBFBF"/>
      </right>
      <top style="medium">
        <color theme="0" tint="-0.249977111117893"/>
      </top>
      <bottom style="medium">
        <color rgb="FFBFBFBF"/>
      </bottom>
      <diagonal/>
    </border>
    <border>
      <left style="medium">
        <color rgb="FFBFBFBF"/>
      </left>
      <right style="medium">
        <color theme="0" tint="-0.249977111117893"/>
      </right>
      <top style="medium">
        <color theme="0" tint="-0.249977111117893"/>
      </top>
      <bottom style="medium">
        <color rgb="FFBFBFBF"/>
      </bottom>
      <diagonal/>
    </border>
    <border>
      <left/>
      <right style="medium">
        <color rgb="FF000000"/>
      </right>
      <top style="medium">
        <color rgb="FF002060"/>
      </top>
      <bottom/>
      <diagonal/>
    </border>
    <border>
      <left style="medium">
        <color rgb="FF000000"/>
      </left>
      <right/>
      <top style="medium">
        <color rgb="FF002060"/>
      </top>
      <bottom style="medium">
        <color rgb="FF002060"/>
      </bottom>
      <diagonal/>
    </border>
    <border>
      <left style="medium">
        <color rgb="FFBFBFBF"/>
      </left>
      <right style="medium">
        <color theme="0" tint="-0.249977111117893"/>
      </right>
      <top style="medium">
        <color rgb="FFBFBFBF"/>
      </top>
      <bottom style="medium">
        <color rgb="FFBFBFBF"/>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rgb="FF002060"/>
      </left>
      <right style="medium">
        <color rgb="FF002060"/>
      </right>
      <top style="medium">
        <color theme="0" tint="-0.249977111117893"/>
      </top>
      <bottom/>
      <diagonal/>
    </border>
    <border>
      <left style="medium">
        <color rgb="FF002060"/>
      </left>
      <right/>
      <top style="medium">
        <color theme="0" tint="-0.249977111117893"/>
      </top>
      <bottom/>
      <diagonal/>
    </border>
    <border>
      <left/>
      <right style="medium">
        <color rgb="FF003057"/>
      </right>
      <top style="medium">
        <color theme="0" tint="-0.249977111117893"/>
      </top>
      <bottom/>
      <diagonal/>
    </border>
    <border>
      <left/>
      <right style="medium">
        <color rgb="FF002060"/>
      </right>
      <top style="medium">
        <color theme="0" tint="-0.249977111117893"/>
      </top>
      <bottom/>
      <diagonal/>
    </border>
    <border>
      <left style="medium">
        <color rgb="FF002060"/>
      </left>
      <right style="medium">
        <color rgb="FF003057"/>
      </right>
      <top/>
      <bottom style="medium">
        <color theme="0" tint="-0.249977111117893"/>
      </bottom>
      <diagonal/>
    </border>
    <border>
      <left style="medium">
        <color rgb="FF003057"/>
      </left>
      <right/>
      <top/>
      <bottom style="medium">
        <color theme="0" tint="-0.249977111117893"/>
      </bottom>
      <diagonal/>
    </border>
    <border>
      <left style="medium">
        <color rgb="FFBFBFBF"/>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rgb="FFBFBFBF"/>
      </right>
      <top style="medium">
        <color theme="0" tint="-0.249977111117893"/>
      </top>
      <bottom style="medium">
        <color theme="0" tint="-0.249977111117893"/>
      </bottom>
      <diagonal/>
    </border>
    <border>
      <left style="medium">
        <color rgb="FF002057"/>
      </left>
      <right/>
      <top style="medium">
        <color rgb="FF002057"/>
      </top>
      <bottom/>
      <diagonal/>
    </border>
    <border>
      <left/>
      <right style="medium">
        <color rgb="FF002057"/>
      </right>
      <top style="medium">
        <color rgb="FF002057"/>
      </top>
      <bottom/>
      <diagonal/>
    </border>
    <border>
      <left style="medium">
        <color rgb="FF002057"/>
      </left>
      <right/>
      <top/>
      <bottom/>
      <diagonal/>
    </border>
    <border>
      <left/>
      <right style="medium">
        <color rgb="FF002057"/>
      </right>
      <top/>
      <bottom/>
      <diagonal/>
    </border>
    <border>
      <left style="medium">
        <color rgb="FF002057"/>
      </left>
      <right/>
      <top/>
      <bottom style="medium">
        <color rgb="FF002057"/>
      </bottom>
      <diagonal/>
    </border>
    <border>
      <left/>
      <right style="medium">
        <color rgb="FF002057"/>
      </right>
      <top/>
      <bottom style="medium">
        <color rgb="FF002057"/>
      </bottom>
      <diagonal/>
    </border>
    <border>
      <left/>
      <right/>
      <top style="medium">
        <color theme="2" tint="-0.249977111117893"/>
      </top>
      <bottom style="medium">
        <color rgb="FFBFBFBF"/>
      </bottom>
      <diagonal/>
    </border>
    <border>
      <left/>
      <right style="medium">
        <color rgb="FF003057"/>
      </right>
      <top style="medium">
        <color theme="4" tint="-0.499984740745262"/>
      </top>
      <bottom style="medium">
        <color rgb="FF002060"/>
      </bottom>
      <diagonal/>
    </border>
    <border>
      <left style="medium">
        <color rgb="FF002060"/>
      </left>
      <right style="medium">
        <color rgb="FF003057"/>
      </right>
      <top/>
      <bottom style="medium">
        <color rgb="FF003057"/>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002060"/>
      </left>
      <right/>
      <top style="medium">
        <color theme="0" tint="-0.24994659260841701"/>
      </top>
      <bottom/>
      <diagonal/>
    </border>
    <border>
      <left style="medium">
        <color rgb="FF003057"/>
      </left>
      <right style="medium">
        <color rgb="FF003057"/>
      </right>
      <top/>
      <bottom style="medium">
        <color theme="0" tint="-0.249977111117893"/>
      </bottom>
      <diagonal/>
    </border>
    <border>
      <left style="medium">
        <color rgb="FF003057"/>
      </left>
      <right/>
      <top style="medium">
        <color rgb="FF003057"/>
      </top>
      <bottom style="medium">
        <color theme="0" tint="-0.249977111117893"/>
      </bottom>
      <diagonal/>
    </border>
    <border>
      <left/>
      <right style="medium">
        <color rgb="FF003057"/>
      </right>
      <top style="medium">
        <color rgb="FF003057"/>
      </top>
      <bottom style="medium">
        <color theme="0" tint="-0.249977111117893"/>
      </bottom>
      <diagonal/>
    </border>
    <border>
      <left style="medium">
        <color rgb="FFBFBFBF"/>
      </left>
      <right style="medium">
        <color theme="2" tint="-0.249977111117893"/>
      </right>
      <top style="medium">
        <color rgb="FFBFBFBF"/>
      </top>
      <bottom style="medium">
        <color rgb="FFBFBFBF"/>
      </bottom>
      <diagonal/>
    </border>
    <border>
      <left/>
      <right style="medium">
        <color rgb="FF002060"/>
      </right>
      <top style="medium">
        <color rgb="FFBFBFBF"/>
      </top>
      <bottom style="medium">
        <color rgb="FF003057"/>
      </bottom>
      <diagonal/>
    </border>
    <border>
      <left style="medium">
        <color rgb="FF002060"/>
      </left>
      <right style="medium">
        <color rgb="FF002060"/>
      </right>
      <top style="medium">
        <color rgb="FF002060"/>
      </top>
      <bottom style="medium">
        <color rgb="FFBFBFBF"/>
      </bottom>
      <diagonal/>
    </border>
    <border>
      <left style="medium">
        <color rgb="FF003057"/>
      </left>
      <right style="medium">
        <color rgb="FF003057"/>
      </right>
      <top style="medium">
        <color rgb="FF002060"/>
      </top>
      <bottom/>
      <diagonal/>
    </border>
    <border>
      <left style="medium">
        <color rgb="FF003057"/>
      </left>
      <right style="medium">
        <color rgb="FF003057"/>
      </right>
      <top/>
      <bottom style="medium">
        <color theme="4" tint="-0.499984740745262"/>
      </bottom>
      <diagonal/>
    </border>
    <border>
      <left style="medium">
        <color rgb="FF003057"/>
      </left>
      <right style="medium">
        <color rgb="FF003057"/>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right style="medium">
        <color rgb="FF003057"/>
      </right>
      <top style="medium">
        <color rgb="FFBFBFBF"/>
      </top>
      <bottom style="medium">
        <color rgb="FF002060"/>
      </bottom>
      <diagonal/>
    </border>
    <border>
      <left style="medium">
        <color rgb="FF003057"/>
      </left>
      <right/>
      <top style="medium">
        <color rgb="FFBFBFBF"/>
      </top>
      <bottom style="medium">
        <color rgb="FF002060"/>
      </bottom>
      <diagonal/>
    </border>
    <border>
      <left style="medium">
        <color rgb="FF003057"/>
      </left>
      <right/>
      <top/>
      <bottom style="medium">
        <color theme="4" tint="-0.499984740745262"/>
      </bottom>
      <diagonal/>
    </border>
    <border>
      <left style="medium">
        <color rgb="FF002060"/>
      </left>
      <right style="medium">
        <color rgb="FF002060"/>
      </right>
      <top/>
      <bottom style="medium">
        <color rgb="FF003057"/>
      </bottom>
      <diagonal/>
    </border>
    <border>
      <left style="medium">
        <color rgb="FF002060"/>
      </left>
      <right style="medium">
        <color rgb="FF003057"/>
      </right>
      <top style="medium">
        <color rgb="FFBFBFBF"/>
      </top>
      <bottom/>
      <diagonal/>
    </border>
    <border>
      <left style="medium">
        <color rgb="FF002060"/>
      </left>
      <right/>
      <top style="medium">
        <color rgb="FFBFBFBF"/>
      </top>
      <bottom style="medium">
        <color rgb="FF003057"/>
      </bottom>
      <diagonal/>
    </border>
    <border>
      <left style="medium">
        <color theme="4" tint="-0.499984740745262"/>
      </left>
      <right/>
      <top/>
      <bottom style="medium">
        <color rgb="FFBFBFBF"/>
      </bottom>
      <diagonal/>
    </border>
  </borders>
  <cellStyleXfs count="1">
    <xf numFmtId="0" fontId="0" fillId="0" borderId="0"/>
  </cellStyleXfs>
  <cellXfs count="752">
    <xf numFmtId="0" fontId="0" fillId="0" borderId="0" xfId="0"/>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justify" vertical="center" wrapText="1"/>
    </xf>
    <xf numFmtId="0" fontId="4" fillId="3"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6" fillId="0" borderId="15" xfId="0" applyFont="1" applyBorder="1" applyAlignment="1">
      <alignment horizontal="center" vertical="center" wrapText="1"/>
    </xf>
    <xf numFmtId="0" fontId="5" fillId="0" borderId="16" xfId="0" applyFont="1" applyBorder="1" applyAlignment="1">
      <alignment horizontal="justify"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19" xfId="0" applyFont="1" applyBorder="1" applyAlignment="1">
      <alignment horizontal="justify"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5" fillId="0" borderId="22" xfId="0" applyFont="1" applyBorder="1" applyAlignment="1">
      <alignment horizontal="justify" vertical="center" wrapText="1"/>
    </xf>
    <xf numFmtId="0" fontId="6" fillId="0" borderId="23" xfId="0" applyFont="1" applyBorder="1" applyAlignment="1">
      <alignment horizontal="center" vertical="center" wrapText="1"/>
    </xf>
    <xf numFmtId="0" fontId="5" fillId="0" borderId="24" xfId="0" applyFont="1" applyBorder="1" applyAlignment="1">
      <alignment horizontal="justify" vertical="center" wrapText="1"/>
    </xf>
    <xf numFmtId="0" fontId="6" fillId="0" borderId="25"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5" fillId="5" borderId="0" xfId="0" applyFont="1" applyFill="1" applyAlignment="1">
      <alignment wrapText="1"/>
    </xf>
    <xf numFmtId="0" fontId="10" fillId="0" borderId="0" xfId="0" applyFont="1" applyAlignment="1">
      <alignment horizontal="center" vertical="center" wrapText="1"/>
    </xf>
    <xf numFmtId="0" fontId="5" fillId="0" borderId="0" xfId="0" applyFont="1" applyAlignment="1">
      <alignment wrapText="1"/>
    </xf>
    <xf numFmtId="0" fontId="11" fillId="0" borderId="0" xfId="0" applyFont="1" applyAlignment="1">
      <alignment horizontal="center" vertical="center" wrapText="1"/>
    </xf>
    <xf numFmtId="0" fontId="5" fillId="0" borderId="37"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30" xfId="0" applyFont="1" applyBorder="1" applyAlignment="1">
      <alignment horizontal="justify" vertical="center" wrapText="1"/>
    </xf>
    <xf numFmtId="0" fontId="8" fillId="0" borderId="19" xfId="0" applyFont="1" applyBorder="1" applyAlignment="1">
      <alignment horizontal="justify" vertical="center" wrapText="1"/>
    </xf>
    <xf numFmtId="0" fontId="9" fillId="0" borderId="0" xfId="0" applyFont="1" applyAlignment="1">
      <alignment horizontal="center" vertical="center" wrapText="1"/>
    </xf>
    <xf numFmtId="0" fontId="8" fillId="0" borderId="38" xfId="0" applyFont="1" applyBorder="1" applyAlignment="1">
      <alignment horizontal="justify" vertical="center" wrapText="1"/>
    </xf>
    <xf numFmtId="0" fontId="8" fillId="0" borderId="22" xfId="0" applyFont="1" applyBorder="1" applyAlignment="1">
      <alignment horizontal="justify" vertical="center" wrapText="1"/>
    </xf>
    <xf numFmtId="0" fontId="9" fillId="0" borderId="29" xfId="0" applyFont="1" applyBorder="1" applyAlignment="1">
      <alignment horizontal="center" vertical="center" wrapText="1"/>
    </xf>
    <xf numFmtId="0" fontId="8" fillId="0" borderId="33" xfId="0" applyFont="1" applyBorder="1" applyAlignment="1">
      <alignment horizontal="justify" vertical="center" wrapText="1"/>
    </xf>
    <xf numFmtId="0" fontId="9" fillId="0" borderId="28" xfId="0" applyFont="1" applyBorder="1" applyAlignment="1">
      <alignment horizontal="center" vertical="center" wrapText="1"/>
    </xf>
    <xf numFmtId="0" fontId="8" fillId="0" borderId="36" xfId="0" applyFont="1" applyBorder="1" applyAlignment="1">
      <alignment horizontal="justify" vertical="center" wrapText="1"/>
    </xf>
    <xf numFmtId="0" fontId="9" fillId="0" borderId="31" xfId="0" applyFont="1" applyBorder="1" applyAlignment="1">
      <alignment horizontal="center" vertical="center" wrapText="1"/>
    </xf>
    <xf numFmtId="0" fontId="8" fillId="0" borderId="32" xfId="0" applyFont="1" applyBorder="1" applyAlignment="1">
      <alignment horizontal="justify" vertical="center" wrapText="1"/>
    </xf>
    <xf numFmtId="0" fontId="9" fillId="0" borderId="34" xfId="0" applyFont="1" applyBorder="1" applyAlignment="1">
      <alignment horizontal="center" vertical="center" wrapText="1"/>
    </xf>
    <xf numFmtId="0" fontId="8" fillId="0" borderId="35" xfId="0" applyFont="1" applyBorder="1" applyAlignment="1">
      <alignment horizontal="justify"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8" fillId="0" borderId="41" xfId="0" applyFont="1" applyBorder="1" applyAlignment="1">
      <alignment horizontal="justify" vertical="center" wrapText="1"/>
    </xf>
    <xf numFmtId="0" fontId="9" fillId="0" borderId="42" xfId="0" applyFont="1" applyBorder="1" applyAlignment="1">
      <alignment horizontal="center" vertical="center" wrapText="1"/>
    </xf>
    <xf numFmtId="0" fontId="8" fillId="0" borderId="43" xfId="0" applyFont="1" applyBorder="1" applyAlignment="1">
      <alignment horizontal="justify" vertical="center" wrapText="1"/>
    </xf>
    <xf numFmtId="0" fontId="8" fillId="0" borderId="44" xfId="0" applyFont="1" applyBorder="1" applyAlignment="1">
      <alignment horizontal="justify" vertical="center" wrapText="1"/>
    </xf>
    <xf numFmtId="0" fontId="9" fillId="0" borderId="45" xfId="0" applyFont="1" applyBorder="1" applyAlignment="1">
      <alignment horizontal="center" vertical="center" wrapText="1"/>
    </xf>
    <xf numFmtId="0" fontId="9" fillId="0" borderId="25" xfId="0" applyFont="1" applyBorder="1" applyAlignment="1">
      <alignment horizontal="center" vertical="center" wrapText="1"/>
    </xf>
    <xf numFmtId="0" fontId="8" fillId="0" borderId="46" xfId="0" applyFont="1" applyBorder="1" applyAlignment="1">
      <alignment horizontal="justify" vertical="center" wrapText="1"/>
    </xf>
    <xf numFmtId="0" fontId="9" fillId="0" borderId="47" xfId="0" applyFont="1" applyBorder="1" applyAlignment="1">
      <alignment horizontal="center" vertical="center" wrapText="1"/>
    </xf>
    <xf numFmtId="0" fontId="8" fillId="0" borderId="24" xfId="0" applyFont="1" applyBorder="1" applyAlignment="1">
      <alignment horizontal="justify" vertical="center" wrapText="1"/>
    </xf>
    <xf numFmtId="0" fontId="8" fillId="0" borderId="16" xfId="0" applyFont="1" applyBorder="1" applyAlignment="1">
      <alignment horizontal="justify" vertical="center" wrapText="1"/>
    </xf>
    <xf numFmtId="0" fontId="9" fillId="0" borderId="18" xfId="0" applyFont="1" applyBorder="1" applyAlignment="1">
      <alignment horizontal="center" vertical="center" wrapText="1"/>
    </xf>
    <xf numFmtId="0" fontId="8" fillId="0" borderId="48" xfId="0" applyFont="1" applyBorder="1" applyAlignment="1">
      <alignment horizontal="justify" vertical="center" wrapText="1"/>
    </xf>
    <xf numFmtId="0" fontId="9" fillId="0" borderId="21" xfId="0" applyFont="1" applyBorder="1" applyAlignment="1">
      <alignment horizontal="center" vertical="center" wrapText="1"/>
    </xf>
    <xf numFmtId="0" fontId="9" fillId="0" borderId="49" xfId="0" applyFont="1" applyBorder="1" applyAlignment="1">
      <alignment horizontal="center" vertical="center" wrapText="1"/>
    </xf>
    <xf numFmtId="0" fontId="8" fillId="0" borderId="50" xfId="0" applyFont="1" applyBorder="1" applyAlignment="1">
      <alignment horizontal="justify" vertical="center" wrapText="1"/>
    </xf>
    <xf numFmtId="0" fontId="6" fillId="0" borderId="52" xfId="0" applyFont="1" applyBorder="1" applyAlignment="1">
      <alignment horizontal="center" vertical="center" wrapText="1"/>
    </xf>
    <xf numFmtId="0" fontId="5" fillId="0" borderId="53" xfId="0" applyFont="1" applyBorder="1" applyAlignment="1">
      <alignment horizontal="justify" vertical="center" wrapText="1"/>
    </xf>
    <xf numFmtId="0" fontId="9" fillId="0" borderId="54" xfId="0" applyFont="1" applyBorder="1" applyAlignment="1">
      <alignment horizontal="center" vertical="center" wrapText="1"/>
    </xf>
    <xf numFmtId="0" fontId="8" fillId="0" borderId="55" xfId="0" applyFont="1" applyBorder="1" applyAlignment="1">
      <alignment horizontal="justify" vertical="center" wrapText="1"/>
    </xf>
    <xf numFmtId="0" fontId="4" fillId="4" borderId="4" xfId="0" applyFont="1" applyFill="1" applyBorder="1" applyAlignment="1">
      <alignment horizontal="center" vertical="center" wrapText="1"/>
    </xf>
    <xf numFmtId="0" fontId="6" fillId="0" borderId="57" xfId="0" applyFont="1" applyBorder="1" applyAlignment="1">
      <alignment horizontal="center" vertical="center" wrapText="1"/>
    </xf>
    <xf numFmtId="0" fontId="5" fillId="0" borderId="58" xfId="0" applyFont="1" applyBorder="1" applyAlignment="1">
      <alignment horizontal="justify" vertical="center" wrapText="1"/>
    </xf>
    <xf numFmtId="0" fontId="6" fillId="0" borderId="59" xfId="0" applyFont="1" applyBorder="1" applyAlignment="1">
      <alignment horizontal="center" vertical="center" wrapText="1"/>
    </xf>
    <xf numFmtId="0" fontId="5" fillId="0" borderId="32" xfId="0" applyFont="1" applyBorder="1" applyAlignment="1">
      <alignment horizontal="justify" vertical="center" wrapText="1"/>
    </xf>
    <xf numFmtId="0" fontId="13" fillId="0" borderId="22" xfId="0" applyFont="1" applyBorder="1" applyAlignment="1">
      <alignment horizontal="justify" vertical="center" wrapText="1"/>
    </xf>
    <xf numFmtId="0" fontId="6" fillId="0" borderId="29" xfId="0" applyFont="1" applyBorder="1" applyAlignment="1">
      <alignment horizontal="center" vertical="center" wrapText="1"/>
    </xf>
    <xf numFmtId="0" fontId="5" fillId="0" borderId="35" xfId="0" applyFont="1" applyBorder="1" applyAlignment="1">
      <alignment horizontal="justify" vertical="center" wrapText="1"/>
    </xf>
    <xf numFmtId="0" fontId="6" fillId="0" borderId="40" xfId="0" applyFont="1" applyBorder="1" applyAlignment="1">
      <alignment horizontal="center" vertical="center" wrapText="1"/>
    </xf>
    <xf numFmtId="0" fontId="5" fillId="0" borderId="43" xfId="0" applyFont="1" applyBorder="1" applyAlignment="1">
      <alignment horizontal="justify" vertical="center" wrapText="1"/>
    </xf>
    <xf numFmtId="0" fontId="6" fillId="0" borderId="60" xfId="0" applyFont="1" applyBorder="1" applyAlignment="1">
      <alignment horizontal="center" vertical="center" wrapText="1"/>
    </xf>
    <xf numFmtId="0" fontId="5" fillId="0" borderId="61" xfId="0" applyFont="1" applyBorder="1" applyAlignment="1">
      <alignment horizontal="justify" vertical="center" wrapText="1"/>
    </xf>
    <xf numFmtId="0" fontId="9" fillId="0" borderId="60" xfId="0" applyFont="1" applyBorder="1" applyAlignment="1">
      <alignment horizontal="center" vertical="center" wrapText="1"/>
    </xf>
    <xf numFmtId="0" fontId="6" fillId="0" borderId="62" xfId="0" applyFont="1" applyBorder="1" applyAlignment="1">
      <alignment horizontal="center" vertical="center" wrapText="1"/>
    </xf>
    <xf numFmtId="0" fontId="5" fillId="0" borderId="63" xfId="0" applyFont="1" applyBorder="1" applyAlignment="1">
      <alignment horizontal="justify" vertical="center" wrapText="1"/>
    </xf>
    <xf numFmtId="0" fontId="9" fillId="0" borderId="6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5" fillId="0" borderId="66" xfId="0" applyFont="1" applyBorder="1" applyAlignment="1">
      <alignment horizontal="justify" vertical="center" wrapText="1"/>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5" fillId="0" borderId="70" xfId="0" applyFont="1" applyBorder="1" applyAlignment="1">
      <alignment horizontal="justify" vertical="center" wrapText="1"/>
    </xf>
    <xf numFmtId="0" fontId="9" fillId="0" borderId="71" xfId="0" applyFont="1" applyBorder="1" applyAlignment="1">
      <alignment horizontal="center" vertical="center" wrapText="1"/>
    </xf>
    <xf numFmtId="0" fontId="8" fillId="0" borderId="70" xfId="0" applyFont="1" applyBorder="1" applyAlignment="1">
      <alignment horizontal="justify" vertical="center" wrapText="1"/>
    </xf>
    <xf numFmtId="0" fontId="18" fillId="0" borderId="0" xfId="0" applyFont="1" applyAlignment="1">
      <alignment wrapText="1"/>
    </xf>
    <xf numFmtId="0" fontId="9" fillId="0" borderId="72" xfId="0" applyFont="1" applyBorder="1" applyAlignment="1">
      <alignment horizontal="center" vertical="center" wrapText="1"/>
    </xf>
    <xf numFmtId="0" fontId="8" fillId="0" borderId="73" xfId="0" applyFont="1" applyBorder="1" applyAlignment="1">
      <alignment horizontal="justify" vertical="center" wrapText="1"/>
    </xf>
    <xf numFmtId="0" fontId="9" fillId="0" borderId="74" xfId="0"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wrapText="1"/>
    </xf>
    <xf numFmtId="0" fontId="9" fillId="6" borderId="42" xfId="0" applyFont="1" applyFill="1" applyBorder="1" applyAlignment="1">
      <alignment horizontal="center" vertical="center" wrapText="1"/>
    </xf>
    <xf numFmtId="0" fontId="8" fillId="6" borderId="43" xfId="0" applyFont="1" applyFill="1" applyBorder="1" applyAlignment="1">
      <alignment horizontal="justify" vertical="center" wrapText="1"/>
    </xf>
    <xf numFmtId="0" fontId="9" fillId="6" borderId="45" xfId="0" applyFont="1" applyFill="1" applyBorder="1" applyAlignment="1">
      <alignment horizontal="center" vertical="center" wrapText="1"/>
    </xf>
    <xf numFmtId="0" fontId="8" fillId="6" borderId="22" xfId="0" applyFont="1" applyFill="1" applyBorder="1" applyAlignment="1">
      <alignment horizontal="justify" vertical="center" wrapText="1"/>
    </xf>
    <xf numFmtId="0" fontId="2" fillId="0" borderId="0" xfId="0" applyFont="1" applyAlignment="1">
      <alignment horizontal="center" vertical="center"/>
    </xf>
    <xf numFmtId="0" fontId="9" fillId="0" borderId="77" xfId="0" applyFont="1" applyBorder="1" applyAlignment="1">
      <alignment horizontal="center" vertical="center" wrapText="1"/>
    </xf>
    <xf numFmtId="0" fontId="9" fillId="0" borderId="80" xfId="0" applyFont="1" applyBorder="1" applyAlignment="1">
      <alignment horizontal="center" vertical="center" wrapText="1"/>
    </xf>
    <xf numFmtId="0" fontId="8" fillId="0" borderId="0" xfId="0" applyFont="1" applyAlignment="1">
      <alignment wrapText="1"/>
    </xf>
    <xf numFmtId="0" fontId="9" fillId="6" borderId="21"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75" xfId="0" applyFont="1" applyFill="1" applyBorder="1" applyAlignment="1">
      <alignment horizontal="center" vertical="center" wrapText="1"/>
    </xf>
    <xf numFmtId="0" fontId="8" fillId="6" borderId="19" xfId="0" applyFont="1" applyFill="1" applyBorder="1" applyAlignment="1">
      <alignment horizontal="justify" vertical="center" wrapText="1"/>
    </xf>
    <xf numFmtId="0" fontId="9" fillId="6" borderId="23" xfId="0" applyFont="1" applyFill="1" applyBorder="1" applyAlignment="1">
      <alignment horizontal="center" vertical="center" wrapText="1"/>
    </xf>
    <xf numFmtId="0" fontId="9" fillId="6" borderId="47" xfId="0" applyFont="1" applyFill="1" applyBorder="1" applyAlignment="1">
      <alignment horizontal="center" vertical="center" wrapText="1"/>
    </xf>
    <xf numFmtId="0" fontId="8" fillId="6" borderId="24" xfId="0" applyFont="1" applyFill="1" applyBorder="1" applyAlignment="1">
      <alignment horizontal="justify" vertical="center" wrapText="1"/>
    </xf>
    <xf numFmtId="0" fontId="21" fillId="0" borderId="0" xfId="0" applyFont="1" applyAlignment="1">
      <alignment horizontal="center" vertical="center" wrapText="1"/>
    </xf>
    <xf numFmtId="0" fontId="20" fillId="0" borderId="0" xfId="0" applyFont="1" applyAlignment="1">
      <alignment vertical="center" wrapText="1"/>
    </xf>
    <xf numFmtId="0" fontId="8" fillId="0" borderId="83" xfId="0" applyFont="1" applyBorder="1" applyAlignment="1">
      <alignment horizontal="justify" vertical="center" wrapText="1"/>
    </xf>
    <xf numFmtId="0" fontId="5" fillId="0" borderId="25" xfId="0" applyFont="1" applyBorder="1" applyAlignment="1">
      <alignment horizontal="justify" vertical="center" wrapText="1"/>
    </xf>
    <xf numFmtId="0" fontId="5" fillId="0" borderId="29" xfId="0" applyFont="1" applyBorder="1" applyAlignment="1">
      <alignment horizontal="justify" vertical="center" wrapText="1"/>
    </xf>
    <xf numFmtId="0" fontId="8" fillId="0" borderId="28" xfId="0" applyFont="1" applyBorder="1" applyAlignment="1">
      <alignment horizontal="justify" vertical="center" wrapText="1"/>
    </xf>
    <xf numFmtId="0" fontId="8" fillId="0" borderId="0" xfId="0" applyFont="1" applyAlignment="1">
      <alignment horizontal="justify" vertical="center" wrapText="1"/>
    </xf>
    <xf numFmtId="0" fontId="9" fillId="0" borderId="17" xfId="0" applyFont="1" applyBorder="1" applyAlignment="1">
      <alignment horizontal="center" vertical="center" wrapText="1"/>
    </xf>
    <xf numFmtId="0" fontId="9" fillId="0" borderId="84" xfId="0" applyFont="1" applyBorder="1" applyAlignment="1">
      <alignment horizontal="center" vertical="center" wrapText="1"/>
    </xf>
    <xf numFmtId="0" fontId="22" fillId="0" borderId="0" xfId="0" applyFont="1"/>
    <xf numFmtId="0" fontId="5" fillId="0" borderId="85" xfId="0" applyFont="1" applyBorder="1" applyAlignment="1">
      <alignment horizontal="justify" vertical="center" wrapText="1"/>
    </xf>
    <xf numFmtId="0" fontId="5" fillId="0" borderId="20" xfId="0" applyFont="1" applyBorder="1" applyAlignment="1">
      <alignment horizontal="justify" vertical="center" wrapText="1"/>
    </xf>
    <xf numFmtId="0" fontId="0" fillId="0" borderId="0" xfId="0" applyAlignment="1">
      <alignment horizontal="center" vertical="center" wrapText="1"/>
    </xf>
    <xf numFmtId="0" fontId="0" fillId="0" borderId="0" xfId="0" applyAlignment="1">
      <alignment horizontal="justify" vertical="center"/>
    </xf>
    <xf numFmtId="0" fontId="23" fillId="0" borderId="0" xfId="0" applyFont="1" applyAlignment="1">
      <alignment vertical="center" wrapText="1"/>
    </xf>
    <xf numFmtId="0" fontId="24" fillId="0" borderId="0" xfId="0" applyFont="1" applyAlignment="1">
      <alignment vertical="center" wrapText="1"/>
    </xf>
    <xf numFmtId="0" fontId="8" fillId="0" borderId="0" xfId="0" applyFont="1" applyAlignment="1">
      <alignment horizontal="center" wrapText="1"/>
    </xf>
    <xf numFmtId="0" fontId="20" fillId="0" borderId="0" xfId="0" applyFont="1" applyAlignment="1">
      <alignment horizontal="center" vertical="center" wrapText="1"/>
    </xf>
    <xf numFmtId="0" fontId="8" fillId="0" borderId="0" xfId="0" applyFont="1" applyAlignment="1">
      <alignment horizontal="justify" wrapText="1"/>
    </xf>
    <xf numFmtId="0" fontId="4" fillId="2" borderId="4" xfId="0" applyFont="1" applyFill="1" applyBorder="1" applyAlignment="1">
      <alignment horizontal="center" vertical="center" wrapText="1"/>
    </xf>
    <xf numFmtId="0" fontId="4" fillId="0" borderId="0" xfId="0" applyFont="1" applyAlignment="1">
      <alignment horizontal="center" vertical="center" wrapText="1"/>
    </xf>
    <xf numFmtId="0" fontId="4" fillId="4" borderId="86" xfId="0" applyFont="1" applyFill="1" applyBorder="1" applyAlignment="1">
      <alignment horizontal="center" vertical="center" wrapText="1"/>
    </xf>
    <xf numFmtId="0" fontId="9" fillId="0" borderId="91" xfId="0" applyFont="1" applyBorder="1" applyAlignment="1">
      <alignment horizontal="center" vertical="center" wrapText="1"/>
    </xf>
    <xf numFmtId="0" fontId="8" fillId="0" borderId="92" xfId="0" applyFont="1" applyBorder="1" applyAlignment="1">
      <alignment horizontal="justify" vertical="center" wrapText="1"/>
    </xf>
    <xf numFmtId="0" fontId="8" fillId="0" borderId="93" xfId="0" applyFont="1" applyBorder="1" applyAlignment="1">
      <alignment horizontal="justify" vertical="center" wrapText="1"/>
    </xf>
    <xf numFmtId="0" fontId="8" fillId="0" borderId="76" xfId="0" applyFont="1" applyBorder="1" applyAlignment="1">
      <alignment horizontal="justify" vertical="center" wrapText="1"/>
    </xf>
    <xf numFmtId="0" fontId="9" fillId="0" borderId="94"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95" xfId="0" applyFont="1" applyBorder="1" applyAlignment="1">
      <alignment horizontal="justify" vertical="center" wrapText="1"/>
    </xf>
    <xf numFmtId="0" fontId="9" fillId="0" borderId="96" xfId="0" applyFont="1" applyBorder="1" applyAlignment="1">
      <alignment horizontal="center" vertical="center" wrapText="1"/>
    </xf>
    <xf numFmtId="0" fontId="8" fillId="0" borderId="81" xfId="0" applyFont="1" applyBorder="1" applyAlignment="1">
      <alignment horizontal="justify" vertical="center" wrapText="1"/>
    </xf>
    <xf numFmtId="0" fontId="8" fillId="0" borderId="63" xfId="0" applyFont="1" applyBorder="1" applyAlignment="1">
      <alignment horizontal="justify" vertical="center" wrapText="1"/>
    </xf>
    <xf numFmtId="0" fontId="6" fillId="6" borderId="0" xfId="0" applyFont="1" applyFill="1" applyAlignment="1">
      <alignment horizontal="center" vertical="center" wrapText="1"/>
    </xf>
    <xf numFmtId="0" fontId="5" fillId="6" borderId="22" xfId="0" applyFont="1" applyFill="1" applyBorder="1" applyAlignment="1">
      <alignment horizontal="justify" vertical="center" wrapText="1"/>
    </xf>
    <xf numFmtId="0" fontId="5" fillId="6" borderId="24" xfId="0" applyFont="1" applyFill="1" applyBorder="1" applyAlignment="1">
      <alignment horizontal="justify" vertical="center" wrapText="1"/>
    </xf>
    <xf numFmtId="0" fontId="6" fillId="6" borderId="25" xfId="0" applyFont="1" applyFill="1" applyBorder="1" applyAlignment="1">
      <alignment horizontal="center" vertical="center" wrapText="1"/>
    </xf>
    <xf numFmtId="0" fontId="5" fillId="0" borderId="97" xfId="0" applyFont="1" applyBorder="1" applyAlignment="1">
      <alignment horizontal="justify" vertical="center" wrapText="1"/>
    </xf>
    <xf numFmtId="0" fontId="9" fillId="0" borderId="65" xfId="0" applyFont="1" applyBorder="1" applyAlignment="1">
      <alignment horizontal="center" vertical="center" wrapText="1"/>
    </xf>
    <xf numFmtId="0" fontId="5" fillId="0" borderId="43" xfId="0" applyFont="1" applyBorder="1" applyAlignment="1">
      <alignment horizontal="justify" vertical="center"/>
    </xf>
    <xf numFmtId="0" fontId="5" fillId="0" borderId="22" xfId="0" applyFont="1" applyBorder="1" applyAlignment="1">
      <alignment horizontal="justify" vertical="center"/>
    </xf>
    <xf numFmtId="0" fontId="8" fillId="0" borderId="0" xfId="0" applyFont="1" applyAlignment="1">
      <alignment vertical="center" wrapText="1"/>
    </xf>
    <xf numFmtId="0" fontId="5" fillId="0" borderId="19" xfId="0" applyFont="1" applyBorder="1" applyAlignment="1">
      <alignment horizontal="justify" vertical="center"/>
    </xf>
    <xf numFmtId="0" fontId="5" fillId="0" borderId="38" xfId="0" applyFont="1" applyBorder="1" applyAlignment="1">
      <alignment horizontal="justify" vertical="center" wrapText="1"/>
    </xf>
    <xf numFmtId="0" fontId="5" fillId="0" borderId="33" xfId="0" applyFont="1" applyBorder="1" applyAlignment="1">
      <alignment horizontal="justify" vertical="center" wrapText="1"/>
    </xf>
    <xf numFmtId="0" fontId="9" fillId="0" borderId="98"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24" xfId="0" applyFont="1" applyBorder="1" applyAlignment="1">
      <alignment horizontal="justify" vertical="center"/>
    </xf>
    <xf numFmtId="0" fontId="8" fillId="0" borderId="0" xfId="0" applyFont="1" applyAlignment="1">
      <alignment horizontal="center" vertical="center"/>
    </xf>
    <xf numFmtId="0" fontId="5" fillId="0" borderId="32" xfId="0" applyFont="1" applyBorder="1" applyAlignment="1">
      <alignment horizontal="justify" vertical="center"/>
    </xf>
    <xf numFmtId="0" fontId="13" fillId="0" borderId="22" xfId="0" applyFont="1" applyBorder="1" applyAlignment="1">
      <alignment horizontal="justify" vertical="center"/>
    </xf>
    <xf numFmtId="0" fontId="5" fillId="0" borderId="35" xfId="0" applyFont="1" applyBorder="1" applyAlignment="1">
      <alignment horizontal="justify" vertical="center"/>
    </xf>
    <xf numFmtId="0" fontId="6" fillId="0" borderId="84" xfId="0" applyFont="1" applyBorder="1" applyAlignment="1">
      <alignment horizontal="center" vertical="center" wrapText="1"/>
    </xf>
    <xf numFmtId="0" fontId="8" fillId="0" borderId="43" xfId="0" applyFont="1" applyBorder="1" applyAlignment="1">
      <alignment horizontal="justify" vertical="center"/>
    </xf>
    <xf numFmtId="0" fontId="6" fillId="0" borderId="99" xfId="0" applyFont="1" applyBorder="1" applyAlignment="1">
      <alignment horizontal="center" vertical="center" wrapText="1"/>
    </xf>
    <xf numFmtId="0" fontId="5" fillId="0" borderId="61" xfId="0" applyFont="1" applyBorder="1" applyAlignment="1">
      <alignment horizontal="justify" vertical="center"/>
    </xf>
    <xf numFmtId="0" fontId="6" fillId="0" borderId="100" xfId="0" applyFont="1" applyBorder="1" applyAlignment="1">
      <alignment horizontal="center" vertical="center" wrapText="1"/>
    </xf>
    <xf numFmtId="0" fontId="5" fillId="0" borderId="63" xfId="0" applyFont="1" applyBorder="1" applyAlignment="1">
      <alignment horizontal="justify" vertical="center"/>
    </xf>
    <xf numFmtId="0" fontId="6" fillId="0" borderId="101" xfId="0" applyFont="1" applyBorder="1" applyAlignment="1">
      <alignment horizontal="center" vertical="center" wrapText="1"/>
    </xf>
    <xf numFmtId="0" fontId="25" fillId="0" borderId="0" xfId="0" applyFont="1" applyAlignment="1">
      <alignment horizontal="center" vertical="center" wrapText="1"/>
    </xf>
    <xf numFmtId="0" fontId="5" fillId="0" borderId="66" xfId="0" applyFont="1" applyBorder="1" applyAlignment="1">
      <alignment horizontal="justify" vertical="center"/>
    </xf>
    <xf numFmtId="0" fontId="8" fillId="0" borderId="17" xfId="0" applyFont="1" applyBorder="1" applyAlignment="1">
      <alignment horizontal="justify" vertical="center" wrapText="1"/>
    </xf>
    <xf numFmtId="0" fontId="8" fillId="0" borderId="19" xfId="0" applyFont="1" applyBorder="1" applyAlignment="1">
      <alignment horizontal="justify" vertical="center"/>
    </xf>
    <xf numFmtId="0" fontId="8" fillId="0" borderId="22" xfId="0" applyFont="1" applyBorder="1" applyAlignment="1">
      <alignment horizontal="justify" vertical="center"/>
    </xf>
    <xf numFmtId="0" fontId="9" fillId="0" borderId="75" xfId="0" applyFont="1" applyBorder="1" applyAlignment="1">
      <alignment horizontal="center" vertical="center" wrapText="1"/>
    </xf>
    <xf numFmtId="0" fontId="8" fillId="0" borderId="32" xfId="0" applyFont="1" applyBorder="1" applyAlignment="1">
      <alignment horizontal="justify" vertical="center"/>
    </xf>
    <xf numFmtId="0" fontId="9" fillId="0" borderId="79" xfId="0" applyFont="1" applyBorder="1" applyAlignment="1">
      <alignment horizontal="center" vertical="center" wrapText="1"/>
    </xf>
    <xf numFmtId="0" fontId="9" fillId="0" borderId="102" xfId="0" applyFont="1" applyBorder="1" applyAlignment="1">
      <alignment horizontal="center" vertical="center" wrapText="1"/>
    </xf>
    <xf numFmtId="0" fontId="9" fillId="0" borderId="103" xfId="0" applyFont="1" applyBorder="1" applyAlignment="1">
      <alignment horizontal="center" vertical="center" wrapText="1"/>
    </xf>
    <xf numFmtId="0" fontId="8" fillId="0" borderId="16" xfId="0" applyFont="1" applyBorder="1" applyAlignment="1">
      <alignment horizontal="justify" vertical="center"/>
    </xf>
    <xf numFmtId="0" fontId="5" fillId="0" borderId="104" xfId="0" applyFont="1" applyBorder="1" applyAlignment="1">
      <alignment horizontal="justify" vertical="center" wrapText="1"/>
    </xf>
    <xf numFmtId="0" fontId="6" fillId="0" borderId="105" xfId="0" applyFont="1" applyBorder="1" applyAlignment="1">
      <alignment horizontal="center" vertical="center" wrapText="1"/>
    </xf>
    <xf numFmtId="0" fontId="6" fillId="0" borderId="106" xfId="0" applyFont="1" applyBorder="1" applyAlignment="1">
      <alignment horizontal="center" vertical="center" wrapText="1"/>
    </xf>
    <xf numFmtId="0" fontId="5" fillId="0" borderId="93" xfId="0" applyFont="1" applyBorder="1" applyAlignment="1">
      <alignment horizontal="justify" vertical="center" wrapText="1"/>
    </xf>
    <xf numFmtId="0" fontId="6" fillId="0" borderId="34" xfId="0" applyFont="1" applyBorder="1" applyAlignment="1">
      <alignment horizontal="center" vertical="center" wrapText="1"/>
    </xf>
    <xf numFmtId="0" fontId="9" fillId="0" borderId="107" xfId="0" applyFont="1" applyBorder="1" applyAlignment="1">
      <alignment horizontal="center" vertical="center" wrapText="1"/>
    </xf>
    <xf numFmtId="0" fontId="8" fillId="0" borderId="108" xfId="0" applyFont="1" applyBorder="1" applyAlignment="1">
      <alignment horizontal="justify" vertical="center" wrapText="1"/>
    </xf>
    <xf numFmtId="0" fontId="8" fillId="0" borderId="109" xfId="0" applyFont="1" applyBorder="1" applyAlignment="1">
      <alignment horizontal="justify" vertical="center" wrapText="1"/>
    </xf>
    <xf numFmtId="0" fontId="6" fillId="0" borderId="68" xfId="0" applyFont="1" applyBorder="1" applyAlignment="1">
      <alignment horizontal="center" vertical="center" wrapText="1"/>
    </xf>
    <xf numFmtId="0" fontId="9" fillId="0" borderId="110" xfId="0" applyFont="1" applyBorder="1" applyAlignment="1">
      <alignment horizontal="center" vertical="center" wrapText="1"/>
    </xf>
    <xf numFmtId="0" fontId="8" fillId="0" borderId="111" xfId="0" applyFont="1" applyBorder="1" applyAlignment="1">
      <alignment horizontal="justify" vertical="center" wrapText="1"/>
    </xf>
    <xf numFmtId="0" fontId="25" fillId="0" borderId="0" xfId="0" applyFont="1" applyAlignment="1">
      <alignment horizontal="center" wrapText="1"/>
    </xf>
    <xf numFmtId="0" fontId="0" fillId="0" borderId="0" xfId="0" applyAlignment="1">
      <alignment horizontal="justify" vertical="center" wrapText="1"/>
    </xf>
    <xf numFmtId="0" fontId="8" fillId="0" borderId="115" xfId="0" applyFont="1" applyBorder="1" applyAlignment="1">
      <alignment horizontal="justify" vertical="center" wrapText="1"/>
    </xf>
    <xf numFmtId="49" fontId="8" fillId="0" borderId="115" xfId="0" applyNumberFormat="1" applyFont="1" applyBorder="1" applyAlignment="1">
      <alignment horizontal="center" vertical="center"/>
    </xf>
    <xf numFmtId="49" fontId="8" fillId="0" borderId="115" xfId="0" applyNumberFormat="1" applyFont="1" applyBorder="1" applyAlignment="1">
      <alignment horizontal="justify" vertical="center" wrapText="1"/>
    </xf>
    <xf numFmtId="0" fontId="27" fillId="0" borderId="0" xfId="0" applyFont="1" applyAlignment="1">
      <alignment horizontal="justify" vertical="center"/>
    </xf>
    <xf numFmtId="0" fontId="28" fillId="0" borderId="0" xfId="0" applyFont="1"/>
    <xf numFmtId="49" fontId="8" fillId="0" borderId="115" xfId="0" applyNumberFormat="1" applyFont="1" applyBorder="1" applyAlignment="1">
      <alignment horizontal="center" vertical="center" wrapText="1"/>
    </xf>
    <xf numFmtId="0" fontId="28" fillId="0" borderId="0" xfId="0" applyFont="1" applyAlignment="1">
      <alignment horizontal="justify" vertical="center" wrapText="1"/>
    </xf>
    <xf numFmtId="0" fontId="1" fillId="0" borderId="0" xfId="0" applyFont="1"/>
    <xf numFmtId="0" fontId="19" fillId="0" borderId="0" xfId="0" applyFont="1" applyAlignment="1">
      <alignment horizontal="center" wrapText="1"/>
    </xf>
    <xf numFmtId="0" fontId="5" fillId="0" borderId="0" xfId="0" applyFont="1"/>
    <xf numFmtId="0" fontId="5" fillId="0" borderId="0" xfId="0" applyFont="1" applyAlignment="1">
      <alignment horizontal="justify" vertical="center"/>
    </xf>
    <xf numFmtId="49" fontId="5" fillId="0" borderId="0" xfId="0" applyNumberFormat="1" applyFont="1" applyAlignment="1">
      <alignment horizontal="center" vertical="center"/>
    </xf>
    <xf numFmtId="0" fontId="3" fillId="0" borderId="0" xfId="0" applyFont="1" applyAlignment="1">
      <alignment horizontal="center"/>
    </xf>
    <xf numFmtId="49" fontId="5" fillId="0" borderId="114" xfId="0" applyNumberFormat="1" applyFont="1" applyBorder="1" applyAlignment="1">
      <alignment horizontal="center" vertical="center" wrapText="1"/>
    </xf>
    <xf numFmtId="0" fontId="5" fillId="0" borderId="115" xfId="0" applyFont="1" applyBorder="1" applyAlignment="1">
      <alignment horizontal="justify" vertical="center" wrapText="1"/>
    </xf>
    <xf numFmtId="49" fontId="5" fillId="0" borderId="115" xfId="0" applyNumberFormat="1" applyFont="1" applyBorder="1" applyAlignment="1">
      <alignment horizontal="center" vertical="center" wrapText="1"/>
    </xf>
    <xf numFmtId="0" fontId="5" fillId="0" borderId="0" xfId="0" applyFont="1" applyAlignment="1">
      <alignment vertical="center"/>
    </xf>
    <xf numFmtId="49" fontId="5" fillId="0" borderId="0" xfId="0" applyNumberFormat="1" applyFont="1" applyAlignment="1">
      <alignment horizontal="center" vertical="center" wrapText="1"/>
    </xf>
    <xf numFmtId="49" fontId="5" fillId="0" borderId="116" xfId="0" applyNumberFormat="1" applyFont="1" applyBorder="1" applyAlignment="1">
      <alignment horizontal="center" vertical="center" wrapText="1"/>
    </xf>
    <xf numFmtId="0" fontId="8" fillId="0" borderId="115" xfId="0" applyFont="1" applyBorder="1" applyAlignment="1">
      <alignment horizontal="justify" vertical="center"/>
    </xf>
    <xf numFmtId="0" fontId="28" fillId="0" borderId="0" xfId="0" applyFont="1" applyAlignment="1">
      <alignment horizontal="justify" vertical="center"/>
    </xf>
    <xf numFmtId="0" fontId="29" fillId="0" borderId="0" xfId="0" applyFont="1" applyAlignment="1">
      <alignment horizontal="justify" vertical="center" wrapText="1"/>
    </xf>
    <xf numFmtId="49" fontId="29" fillId="0" borderId="0" xfId="0" applyNumberFormat="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justify" vertical="center"/>
    </xf>
    <xf numFmtId="49" fontId="29" fillId="0" borderId="0" xfId="0" applyNumberFormat="1" applyFont="1" applyAlignment="1">
      <alignment horizontal="center" vertical="center" wrapText="1"/>
    </xf>
    <xf numFmtId="49" fontId="8" fillId="0" borderId="114"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0" xfId="0" applyNumberFormat="1" applyFont="1" applyAlignment="1">
      <alignment horizontal="center" vertical="center"/>
    </xf>
    <xf numFmtId="0" fontId="5" fillId="0" borderId="114" xfId="0" applyFont="1" applyBorder="1" applyAlignment="1">
      <alignment horizontal="justify" vertical="center" wrapText="1"/>
    </xf>
    <xf numFmtId="0" fontId="0" fillId="0" borderId="0" xfId="0" applyAlignment="1">
      <alignment horizontal="center" vertical="center"/>
    </xf>
    <xf numFmtId="0" fontId="9" fillId="0" borderId="121" xfId="0" applyFont="1" applyBorder="1" applyAlignment="1">
      <alignment horizontal="center" vertical="center" wrapText="1"/>
    </xf>
    <xf numFmtId="0" fontId="8" fillId="0" borderId="120" xfId="0" applyFont="1" applyBorder="1" applyAlignment="1">
      <alignment horizontal="justify" vertical="center" wrapText="1"/>
    </xf>
    <xf numFmtId="0" fontId="9" fillId="0" borderId="122" xfId="0" applyFont="1" applyBorder="1" applyAlignment="1">
      <alignment horizontal="center" vertical="center" wrapText="1"/>
    </xf>
    <xf numFmtId="0" fontId="8" fillId="0" borderId="66"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125" xfId="0" applyFont="1" applyBorder="1" applyAlignment="1">
      <alignment horizontal="justify" vertical="center" wrapText="1"/>
    </xf>
    <xf numFmtId="0" fontId="8" fillId="0" borderId="124" xfId="0" applyFont="1" applyBorder="1" applyAlignment="1">
      <alignment horizontal="justify" vertical="center" wrapText="1"/>
    </xf>
    <xf numFmtId="0" fontId="9" fillId="0" borderId="127" xfId="0" applyFont="1" applyBorder="1" applyAlignment="1">
      <alignment horizontal="center" vertical="center" wrapText="1"/>
    </xf>
    <xf numFmtId="0" fontId="8" fillId="0" borderId="112" xfId="0" applyFont="1" applyBorder="1" applyAlignment="1">
      <alignment horizontal="justify" vertical="center" wrapText="1"/>
    </xf>
    <xf numFmtId="0" fontId="8" fillId="6" borderId="44" xfId="0" applyFont="1" applyFill="1" applyBorder="1" applyAlignment="1">
      <alignment horizontal="justify" vertical="center" wrapText="1"/>
    </xf>
    <xf numFmtId="0" fontId="5" fillId="6" borderId="35" xfId="0" applyFont="1" applyFill="1" applyBorder="1" applyAlignment="1">
      <alignment horizontal="justify" vertical="center" wrapText="1"/>
    </xf>
    <xf numFmtId="0" fontId="9" fillId="6" borderId="34" xfId="0" applyFont="1" applyFill="1" applyBorder="1" applyAlignment="1">
      <alignment horizontal="center" vertical="center" wrapText="1"/>
    </xf>
    <xf numFmtId="0" fontId="5" fillId="6" borderId="32" xfId="0" applyFont="1" applyFill="1" applyBorder="1" applyAlignment="1">
      <alignment horizontal="justify" vertical="center" wrapText="1"/>
    </xf>
    <xf numFmtId="0" fontId="9" fillId="6" borderId="31" xfId="0" applyFont="1" applyFill="1" applyBorder="1" applyAlignment="1">
      <alignment horizontal="center" vertical="center" wrapText="1"/>
    </xf>
    <xf numFmtId="0" fontId="9" fillId="6" borderId="39" xfId="0" applyFont="1" applyFill="1" applyBorder="1" applyAlignment="1">
      <alignment horizontal="center" vertical="center" wrapText="1"/>
    </xf>
    <xf numFmtId="0" fontId="8" fillId="6" borderId="16" xfId="0" applyFont="1" applyFill="1" applyBorder="1" applyAlignment="1">
      <alignment horizontal="justify" vertical="center" wrapText="1"/>
    </xf>
    <xf numFmtId="0" fontId="9" fillId="6" borderId="15" xfId="0" applyFont="1" applyFill="1" applyBorder="1" applyAlignment="1">
      <alignment horizontal="center" vertical="center" wrapText="1"/>
    </xf>
    <xf numFmtId="0" fontId="8" fillId="6" borderId="17" xfId="0" applyFont="1" applyFill="1" applyBorder="1" applyAlignment="1">
      <alignment horizontal="justify" vertical="center" wrapText="1"/>
    </xf>
    <xf numFmtId="0" fontId="9" fillId="6" borderId="79" xfId="0" applyFont="1" applyFill="1" applyBorder="1" applyAlignment="1">
      <alignment horizontal="center" vertical="center" wrapText="1"/>
    </xf>
    <xf numFmtId="0" fontId="8" fillId="6" borderId="66" xfId="0" applyFont="1" applyFill="1" applyBorder="1" applyAlignment="1">
      <alignment horizontal="justify" vertical="center" wrapText="1"/>
    </xf>
    <xf numFmtId="0" fontId="8" fillId="6" borderId="32" xfId="0" applyFont="1" applyFill="1" applyBorder="1" applyAlignment="1">
      <alignment horizontal="justify" vertical="center" wrapText="1"/>
    </xf>
    <xf numFmtId="0" fontId="8" fillId="6" borderId="35" xfId="0" applyFont="1" applyFill="1" applyBorder="1" applyAlignment="1">
      <alignment horizontal="justify" vertical="center" wrapText="1"/>
    </xf>
    <xf numFmtId="0" fontId="9" fillId="0" borderId="129" xfId="0" applyFont="1" applyBorder="1" applyAlignment="1">
      <alignment horizontal="center" vertical="center" wrapText="1"/>
    </xf>
    <xf numFmtId="0" fontId="9" fillId="6" borderId="103"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17" xfId="0" applyFont="1" applyFill="1" applyBorder="1" applyAlignment="1">
      <alignment horizontal="center" vertical="center" wrapText="1"/>
    </xf>
    <xf numFmtId="0" fontId="9" fillId="6" borderId="84" xfId="0" applyFont="1" applyFill="1" applyBorder="1" applyAlignment="1">
      <alignment horizontal="center" vertical="center" wrapText="1"/>
    </xf>
    <xf numFmtId="0" fontId="9" fillId="6" borderId="68" xfId="0" applyFont="1" applyFill="1" applyBorder="1" applyAlignment="1">
      <alignment horizontal="center" vertical="center" wrapText="1"/>
    </xf>
    <xf numFmtId="0" fontId="8" fillId="6" borderId="25" xfId="0" applyFont="1" applyFill="1" applyBorder="1" applyAlignment="1">
      <alignment horizontal="justify" vertical="center" wrapText="1"/>
    </xf>
    <xf numFmtId="0" fontId="8" fillId="6" borderId="0" xfId="0" applyFont="1" applyFill="1" applyAlignment="1">
      <alignment horizontal="justify" vertical="center" wrapText="1"/>
    </xf>
    <xf numFmtId="0" fontId="8" fillId="6" borderId="109" xfId="0" applyFont="1" applyFill="1" applyBorder="1" applyAlignment="1">
      <alignment horizontal="justify" vertical="center" wrapText="1"/>
    </xf>
    <xf numFmtId="0" fontId="9" fillId="6" borderId="107" xfId="0" applyFont="1" applyFill="1" applyBorder="1" applyAlignment="1">
      <alignment horizontal="center" vertical="center" wrapText="1"/>
    </xf>
    <xf numFmtId="0" fontId="9" fillId="6" borderId="67" xfId="0" applyFont="1" applyFill="1" applyBorder="1" applyAlignment="1">
      <alignment horizontal="center" vertical="center" wrapText="1"/>
    </xf>
    <xf numFmtId="0" fontId="9" fillId="0" borderId="90" xfId="0" applyFont="1" applyBorder="1" applyAlignment="1">
      <alignment horizontal="center" vertical="center" wrapText="1"/>
    </xf>
    <xf numFmtId="0" fontId="0" fillId="0" borderId="0" xfId="0" applyAlignment="1">
      <alignment vertical="center"/>
    </xf>
    <xf numFmtId="0" fontId="5" fillId="0" borderId="0" xfId="0" applyFont="1" applyAlignment="1">
      <alignment horizontal="center" vertical="center"/>
    </xf>
    <xf numFmtId="0" fontId="13" fillId="0" borderId="38" xfId="0" applyFont="1" applyBorder="1" applyAlignment="1">
      <alignment horizontal="justify" vertical="center" wrapText="1"/>
    </xf>
    <xf numFmtId="0" fontId="5" fillId="0" borderId="92" xfId="0" applyFont="1" applyBorder="1" applyAlignment="1">
      <alignment horizontal="justify" vertical="center" wrapText="1"/>
    </xf>
    <xf numFmtId="0" fontId="9" fillId="0" borderId="82" xfId="0" applyFont="1" applyBorder="1" applyAlignment="1">
      <alignment horizontal="center" vertical="center" wrapText="1"/>
    </xf>
    <xf numFmtId="0" fontId="5" fillId="0" borderId="36" xfId="0" applyFont="1" applyBorder="1" applyAlignment="1">
      <alignment horizontal="justify" vertical="center" wrapText="1"/>
    </xf>
    <xf numFmtId="0" fontId="8" fillId="0" borderId="138" xfId="0" applyFont="1" applyBorder="1" applyAlignment="1">
      <alignment horizontal="justify" vertical="center" wrapText="1"/>
    </xf>
    <xf numFmtId="0" fontId="8" fillId="0" borderId="139" xfId="0" applyFont="1" applyBorder="1" applyAlignment="1">
      <alignment horizontal="justify" vertical="center" wrapText="1"/>
    </xf>
    <xf numFmtId="0" fontId="9" fillId="0" borderId="128" xfId="0" applyFont="1" applyBorder="1" applyAlignment="1">
      <alignment horizontal="center" vertical="center" wrapText="1"/>
    </xf>
    <xf numFmtId="0" fontId="8" fillId="0" borderId="140" xfId="0" applyFont="1" applyBorder="1" applyAlignment="1">
      <alignment horizontal="justify"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5" fillId="0" borderId="30" xfId="0" applyFont="1" applyBorder="1" applyAlignment="1">
      <alignment horizontal="justify" vertical="center" wrapText="1"/>
    </xf>
    <xf numFmtId="0" fontId="8" fillId="0" borderId="148" xfId="0" applyFont="1" applyBorder="1" applyAlignment="1">
      <alignment horizontal="justify" vertical="center" wrapText="1"/>
    </xf>
    <xf numFmtId="0" fontId="9" fillId="0" borderId="64" xfId="0" applyFont="1" applyBorder="1" applyAlignment="1">
      <alignment horizontal="center" vertical="center" wrapText="1"/>
    </xf>
    <xf numFmtId="0" fontId="4" fillId="4" borderId="149" xfId="0" applyFont="1" applyFill="1" applyBorder="1" applyAlignment="1">
      <alignment horizontal="center" vertical="center" wrapText="1"/>
    </xf>
    <xf numFmtId="0" fontId="5" fillId="0" borderId="81" xfId="0" applyFont="1" applyBorder="1" applyAlignment="1">
      <alignment horizontal="justify" vertical="center" wrapText="1"/>
    </xf>
    <xf numFmtId="0" fontId="5" fillId="0" borderId="150" xfId="0" applyFont="1" applyBorder="1" applyAlignment="1">
      <alignment horizontal="justify" vertical="center" wrapText="1"/>
    </xf>
    <xf numFmtId="0" fontId="9" fillId="0" borderId="151" xfId="0" applyFont="1" applyBorder="1" applyAlignment="1">
      <alignment horizontal="center" vertical="center" wrapText="1"/>
    </xf>
    <xf numFmtId="0" fontId="5" fillId="0" borderId="152" xfId="0" applyFont="1" applyBorder="1" applyAlignment="1">
      <alignment horizontal="justify" vertical="center" wrapText="1"/>
    </xf>
    <xf numFmtId="0" fontId="9" fillId="0" borderId="153" xfId="0" applyFont="1" applyBorder="1" applyAlignment="1">
      <alignment horizontal="center" vertical="center" wrapText="1"/>
    </xf>
    <xf numFmtId="0" fontId="8" fillId="0" borderId="97" xfId="0" applyFont="1" applyBorder="1" applyAlignment="1">
      <alignment horizontal="justify" vertical="center" wrapText="1"/>
    </xf>
    <xf numFmtId="0" fontId="9" fillId="0" borderId="159" xfId="0" applyFont="1" applyBorder="1" applyAlignment="1">
      <alignment horizontal="center" vertical="center" wrapText="1"/>
    </xf>
    <xf numFmtId="0" fontId="5" fillId="0" borderId="76" xfId="0" applyFont="1" applyBorder="1" applyAlignment="1">
      <alignment horizontal="justify" vertical="center" wrapText="1"/>
    </xf>
    <xf numFmtId="0" fontId="8" fillId="0" borderId="164" xfId="0" applyFont="1" applyBorder="1" applyAlignment="1">
      <alignment horizontal="justify" vertical="center" wrapText="1"/>
    </xf>
    <xf numFmtId="0" fontId="5" fillId="0" borderId="95" xfId="0" applyFont="1" applyBorder="1" applyAlignment="1">
      <alignment horizontal="justify" vertical="center" wrapText="1"/>
    </xf>
    <xf numFmtId="0" fontId="8" fillId="0" borderId="104" xfId="0" applyFont="1" applyBorder="1" applyAlignment="1">
      <alignment horizontal="justify" vertical="center" wrapText="1"/>
    </xf>
    <xf numFmtId="0" fontId="9" fillId="0" borderId="170" xfId="0" applyFont="1" applyBorder="1" applyAlignment="1">
      <alignment horizontal="center" vertical="center" wrapText="1"/>
    </xf>
    <xf numFmtId="0" fontId="8" fillId="0" borderId="171" xfId="0" applyFont="1" applyBorder="1" applyAlignment="1">
      <alignment horizontal="justify" vertical="center" wrapText="1"/>
    </xf>
    <xf numFmtId="0" fontId="9" fillId="0" borderId="172" xfId="0" applyFont="1" applyBorder="1" applyAlignment="1">
      <alignment horizontal="center" vertical="center" wrapText="1"/>
    </xf>
    <xf numFmtId="0" fontId="13" fillId="0" borderId="0" xfId="0" applyFont="1" applyAlignment="1">
      <alignment horizontal="center" vertical="center" wrapText="1"/>
    </xf>
    <xf numFmtId="0" fontId="8" fillId="0" borderId="173" xfId="0" applyFont="1" applyBorder="1" applyAlignment="1">
      <alignment horizontal="justify" vertical="center" wrapText="1"/>
    </xf>
    <xf numFmtId="0" fontId="5" fillId="0" borderId="83" xfId="0" applyFont="1" applyBorder="1" applyAlignment="1">
      <alignment horizontal="justify" vertical="center" wrapText="1"/>
    </xf>
    <xf numFmtId="0" fontId="8" fillId="0" borderId="125" xfId="0" applyFont="1" applyBorder="1" applyAlignment="1">
      <alignment horizontal="justify" vertical="center"/>
    </xf>
    <xf numFmtId="0" fontId="8" fillId="0" borderId="38" xfId="0" applyFont="1" applyBorder="1" applyAlignment="1">
      <alignment horizontal="justify" vertical="center"/>
    </xf>
    <xf numFmtId="0" fontId="8" fillId="0" borderId="138" xfId="0" applyFont="1" applyBorder="1" applyAlignment="1">
      <alignment horizontal="justify" vertical="center"/>
    </xf>
    <xf numFmtId="0" fontId="22" fillId="0" borderId="0" xfId="0" applyFont="1" applyAlignment="1">
      <alignment vertical="center"/>
    </xf>
    <xf numFmtId="0" fontId="3" fillId="0" borderId="0" xfId="0" applyFont="1" applyAlignment="1">
      <alignment vertical="center" wrapText="1"/>
    </xf>
    <xf numFmtId="0" fontId="5" fillId="0" borderId="24" xfId="0" applyFont="1" applyBorder="1" applyAlignment="1">
      <alignment horizontal="justify" vertical="center"/>
    </xf>
    <xf numFmtId="0" fontId="5" fillId="0" borderId="16" xfId="0" applyFont="1" applyBorder="1" applyAlignment="1">
      <alignment horizontal="justify" vertical="center"/>
    </xf>
    <xf numFmtId="0" fontId="9" fillId="0" borderId="177" xfId="0" applyFont="1" applyBorder="1" applyAlignment="1">
      <alignment horizontal="center" vertical="center" wrapText="1"/>
    </xf>
    <xf numFmtId="0" fontId="5" fillId="0" borderId="93" xfId="0" applyFont="1" applyBorder="1" applyAlignment="1">
      <alignment horizontal="justify" vertical="center"/>
    </xf>
    <xf numFmtId="0" fontId="5" fillId="0" borderId="53" xfId="0" applyFont="1" applyBorder="1" applyAlignment="1">
      <alignment horizontal="justify" vertical="center"/>
    </xf>
    <xf numFmtId="0" fontId="9" fillId="0" borderId="178" xfId="0" applyFont="1" applyBorder="1" applyAlignment="1">
      <alignment horizontal="center" vertical="center" wrapText="1"/>
    </xf>
    <xf numFmtId="0" fontId="5" fillId="0" borderId="179" xfId="0" applyFont="1" applyBorder="1" applyAlignment="1">
      <alignment horizontal="justify" vertical="center" wrapText="1"/>
    </xf>
    <xf numFmtId="0" fontId="9" fillId="0" borderId="52" xfId="0" applyFont="1" applyBorder="1" applyAlignment="1">
      <alignment horizontal="center" vertical="center" wrapText="1"/>
    </xf>
    <xf numFmtId="0" fontId="35" fillId="0" borderId="0" xfId="0" applyFont="1" applyAlignment="1">
      <alignment horizontal="center" vertical="center" wrapText="1"/>
    </xf>
    <xf numFmtId="0" fontId="24" fillId="0" borderId="0" xfId="0" applyFont="1" applyAlignment="1">
      <alignment horizontal="center" vertical="center" wrapText="1"/>
    </xf>
    <xf numFmtId="0" fontId="24" fillId="2" borderId="4" xfId="0" applyFont="1" applyFill="1" applyBorder="1" applyAlignment="1">
      <alignment horizontal="center" vertical="center" wrapText="1"/>
    </xf>
    <xf numFmtId="0" fontId="8" fillId="6" borderId="36" xfId="0" applyFont="1" applyFill="1" applyBorder="1" applyAlignment="1">
      <alignment horizontal="justify" vertical="center" wrapText="1"/>
    </xf>
    <xf numFmtId="0" fontId="8" fillId="6" borderId="38" xfId="0" applyFont="1" applyFill="1" applyBorder="1" applyAlignment="1">
      <alignment horizontal="justify" vertical="center" wrapText="1"/>
    </xf>
    <xf numFmtId="0" fontId="8" fillId="0" borderId="29" xfId="0" applyFont="1" applyBorder="1" applyAlignment="1">
      <alignment horizontal="justify" vertical="center" wrapText="1"/>
    </xf>
    <xf numFmtId="0" fontId="4" fillId="3"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3" fillId="0" borderId="0" xfId="0" applyFont="1" applyAlignment="1">
      <alignment horizontal="center" vertical="center"/>
    </xf>
    <xf numFmtId="0" fontId="36" fillId="0" borderId="0" xfId="0" applyFont="1" applyAlignment="1">
      <alignment horizontal="center" vertical="center" wrapText="1"/>
    </xf>
    <xf numFmtId="0" fontId="23" fillId="0" borderId="0" xfId="0" applyFont="1" applyAlignment="1">
      <alignment horizontal="justify" vertical="center" wrapText="1"/>
    </xf>
    <xf numFmtId="0" fontId="9" fillId="0" borderId="181" xfId="0" applyFont="1" applyBorder="1" applyAlignment="1">
      <alignment horizontal="center" vertical="center" wrapText="1"/>
    </xf>
    <xf numFmtId="0" fontId="0" fillId="0" borderId="0" xfId="0" applyAlignment="1">
      <alignment wrapText="1"/>
    </xf>
    <xf numFmtId="0" fontId="9" fillId="0" borderId="182" xfId="0" applyFont="1" applyBorder="1" applyAlignment="1">
      <alignment horizontal="center" vertical="center" wrapText="1"/>
    </xf>
    <xf numFmtId="0" fontId="5" fillId="0" borderId="183" xfId="0" applyFont="1" applyBorder="1" applyAlignment="1">
      <alignment horizontal="justify" vertical="center" wrapText="1"/>
    </xf>
    <xf numFmtId="0" fontId="8" fillId="0" borderId="184" xfId="0" applyFont="1" applyBorder="1" applyAlignment="1">
      <alignment horizontal="justify" vertical="center" wrapText="1"/>
    </xf>
    <xf numFmtId="0" fontId="9" fillId="0" borderId="185" xfId="0" applyFont="1" applyBorder="1" applyAlignment="1">
      <alignment horizontal="center" vertical="center" wrapText="1"/>
    </xf>
    <xf numFmtId="0" fontId="5" fillId="0" borderId="17" xfId="0" applyFont="1" applyBorder="1" applyAlignment="1">
      <alignment horizontal="justify" vertical="center" wrapText="1"/>
    </xf>
    <xf numFmtId="0" fontId="13" fillId="0" borderId="24" xfId="0" applyFont="1" applyBorder="1" applyAlignment="1">
      <alignment horizontal="justify" vertical="center" wrapText="1"/>
    </xf>
    <xf numFmtId="0" fontId="5" fillId="0" borderId="186" xfId="0" applyFont="1" applyBorder="1" applyAlignment="1">
      <alignment horizontal="justify" vertical="center" wrapText="1"/>
    </xf>
    <xf numFmtId="0" fontId="5" fillId="0" borderId="111" xfId="0" applyFont="1" applyBorder="1" applyAlignment="1">
      <alignment horizontal="justify" vertical="center" wrapText="1"/>
    </xf>
    <xf numFmtId="0" fontId="9" fillId="0" borderId="99" xfId="0" applyFont="1" applyBorder="1" applyAlignment="1">
      <alignment horizontal="center" vertical="center" wrapText="1"/>
    </xf>
    <xf numFmtId="0" fontId="5" fillId="0" borderId="21" xfId="0" applyFont="1" applyBorder="1" applyAlignment="1">
      <alignment vertical="center" wrapText="1"/>
    </xf>
    <xf numFmtId="0" fontId="9" fillId="0" borderId="188" xfId="0" applyFont="1" applyBorder="1" applyAlignment="1">
      <alignment horizontal="center" vertical="center" wrapText="1"/>
    </xf>
    <xf numFmtId="0" fontId="4" fillId="3" borderId="189" xfId="0" applyFont="1" applyFill="1" applyBorder="1" applyAlignment="1">
      <alignment horizontal="center" vertical="center" wrapText="1"/>
    </xf>
    <xf numFmtId="0" fontId="37" fillId="0" borderId="0" xfId="0" applyFont="1" applyAlignment="1">
      <alignment horizontal="center" vertical="center" wrapText="1"/>
    </xf>
    <xf numFmtId="0" fontId="5" fillId="0" borderId="191" xfId="0" applyFont="1" applyBorder="1" applyAlignment="1">
      <alignment horizontal="justify" vertical="center" wrapText="1"/>
    </xf>
    <xf numFmtId="0" fontId="9" fillId="0" borderId="192" xfId="0" applyFont="1" applyBorder="1" applyAlignment="1">
      <alignment horizontal="center" vertical="center" wrapText="1"/>
    </xf>
    <xf numFmtId="0" fontId="4" fillId="4" borderId="194" xfId="0" applyFont="1" applyFill="1" applyBorder="1" applyAlignment="1">
      <alignment horizontal="center" vertical="center" wrapText="1"/>
    </xf>
    <xf numFmtId="0" fontId="9" fillId="0" borderId="196" xfId="0" applyFont="1" applyBorder="1" applyAlignment="1">
      <alignment horizontal="center" vertical="center" wrapText="1"/>
    </xf>
    <xf numFmtId="0" fontId="5" fillId="0" borderId="198" xfId="0" applyFont="1" applyBorder="1" applyAlignment="1">
      <alignment horizontal="justify" vertical="center" wrapText="1"/>
    </xf>
    <xf numFmtId="0" fontId="5" fillId="0" borderId="21" xfId="0" applyFont="1" applyBorder="1" applyAlignment="1">
      <alignment horizontal="left" vertical="center" wrapText="1"/>
    </xf>
    <xf numFmtId="0" fontId="4" fillId="3" borderId="194" xfId="0" applyFont="1" applyFill="1" applyBorder="1" applyAlignment="1">
      <alignment horizontal="center" vertical="center" wrapText="1"/>
    </xf>
    <xf numFmtId="0" fontId="4" fillId="4" borderId="201" xfId="0" applyFont="1" applyFill="1" applyBorder="1" applyAlignment="1">
      <alignment horizontal="center" vertical="center" wrapText="1"/>
    </xf>
    <xf numFmtId="0" fontId="9" fillId="0" borderId="203" xfId="0" applyFont="1" applyBorder="1" applyAlignment="1">
      <alignment horizontal="center" vertical="center" wrapText="1"/>
    </xf>
    <xf numFmtId="0" fontId="5" fillId="0" borderId="204" xfId="0" applyFont="1" applyBorder="1" applyAlignment="1">
      <alignment horizontal="justify" vertical="center" wrapText="1"/>
    </xf>
    <xf numFmtId="0" fontId="9" fillId="0" borderId="205" xfId="0" applyFont="1" applyBorder="1" applyAlignment="1">
      <alignment horizontal="center" vertical="center" wrapText="1"/>
    </xf>
    <xf numFmtId="0" fontId="5" fillId="0" borderId="206" xfId="0" applyFont="1" applyBorder="1" applyAlignment="1">
      <alignment horizontal="justify" vertical="center" wrapText="1"/>
    </xf>
    <xf numFmtId="0" fontId="9" fillId="0" borderId="207" xfId="0" applyFont="1" applyBorder="1" applyAlignment="1">
      <alignment horizontal="center" vertical="center" wrapText="1"/>
    </xf>
    <xf numFmtId="0" fontId="13" fillId="0" borderId="208" xfId="0" applyFont="1" applyBorder="1" applyAlignment="1">
      <alignment horizontal="justify" vertical="center" wrapText="1"/>
    </xf>
    <xf numFmtId="0" fontId="6" fillId="0" borderId="42" xfId="0" applyFont="1" applyBorder="1" applyAlignment="1">
      <alignment horizontal="center" vertical="center" wrapText="1"/>
    </xf>
    <xf numFmtId="0" fontId="8" fillId="0" borderId="41" xfId="0" applyFont="1" applyBorder="1" applyAlignment="1">
      <alignment horizontal="justify" vertical="center"/>
    </xf>
    <xf numFmtId="0" fontId="6" fillId="0" borderId="79" xfId="0" applyFont="1" applyBorder="1" applyAlignment="1">
      <alignment horizontal="center" vertical="center" wrapText="1"/>
    </xf>
    <xf numFmtId="0" fontId="8" fillId="0" borderId="112" xfId="0" applyFont="1" applyBorder="1" applyAlignment="1">
      <alignment horizontal="justify" vertical="center"/>
    </xf>
    <xf numFmtId="0" fontId="27" fillId="0" borderId="0" xfId="0" applyFont="1" applyAlignment="1">
      <alignment vertical="top" wrapText="1"/>
    </xf>
    <xf numFmtId="0" fontId="21" fillId="0" borderId="0" xfId="0" applyFont="1" applyAlignment="1">
      <alignment horizontal="center" vertical="center"/>
    </xf>
    <xf numFmtId="0" fontId="4" fillId="0" borderId="209" xfId="0" applyFont="1" applyBorder="1" applyAlignment="1">
      <alignment horizontal="center" vertical="center" wrapText="1"/>
    </xf>
    <xf numFmtId="0" fontId="8" fillId="0" borderId="183" xfId="0" applyFont="1" applyBorder="1" applyAlignment="1">
      <alignment horizontal="justify" vertical="center" wrapText="1"/>
    </xf>
    <xf numFmtId="0" fontId="8" fillId="0" borderId="210" xfId="0" applyFont="1" applyBorder="1" applyAlignment="1">
      <alignment horizontal="justify" vertical="center" wrapText="1"/>
    </xf>
    <xf numFmtId="0" fontId="9" fillId="0" borderId="101" xfId="0" applyFont="1" applyBorder="1" applyAlignment="1">
      <alignment horizontal="center" vertical="center" wrapText="1"/>
    </xf>
    <xf numFmtId="0" fontId="5" fillId="0" borderId="98" xfId="0" applyFont="1" applyBorder="1" applyAlignment="1">
      <alignment horizontal="justify" vertical="center" wrapText="1"/>
    </xf>
    <xf numFmtId="0" fontId="5" fillId="0" borderId="0" xfId="0" applyFont="1" applyAlignment="1">
      <alignment horizontal="left" vertical="center" wrapText="1"/>
    </xf>
    <xf numFmtId="0" fontId="4" fillId="3" borderId="212" xfId="0" applyFont="1" applyFill="1" applyBorder="1" applyAlignment="1">
      <alignment horizontal="center" vertical="center" wrapText="1"/>
    </xf>
    <xf numFmtId="0" fontId="4" fillId="4" borderId="212" xfId="0" applyFont="1" applyFill="1" applyBorder="1" applyAlignment="1">
      <alignment horizontal="center" vertical="center" wrapText="1"/>
    </xf>
    <xf numFmtId="0" fontId="9" fillId="0" borderId="215" xfId="0" applyFont="1" applyBorder="1" applyAlignment="1">
      <alignment horizontal="center" vertical="center" wrapText="1"/>
    </xf>
    <xf numFmtId="0" fontId="5" fillId="0" borderId="216" xfId="0" applyFont="1" applyBorder="1" applyAlignment="1">
      <alignment horizontal="justify" vertical="center" wrapText="1"/>
    </xf>
    <xf numFmtId="0" fontId="8" fillId="0" borderId="216" xfId="0" applyFont="1" applyBorder="1" applyAlignment="1">
      <alignment horizontal="justify" vertical="center" wrapText="1"/>
    </xf>
    <xf numFmtId="0" fontId="5" fillId="0" borderId="173" xfId="0" applyFont="1" applyBorder="1" applyAlignment="1">
      <alignment horizontal="justify" vertical="center" wrapText="1"/>
    </xf>
    <xf numFmtId="0" fontId="8" fillId="0" borderId="28" xfId="0" applyFont="1" applyBorder="1" applyAlignment="1">
      <alignment horizontal="center" wrapText="1"/>
    </xf>
    <xf numFmtId="0" fontId="38" fillId="0" borderId="28" xfId="0" applyFont="1" applyBorder="1" applyAlignment="1">
      <alignment horizontal="center" vertical="center" wrapText="1"/>
    </xf>
    <xf numFmtId="0" fontId="38" fillId="0" borderId="0" xfId="0" applyFont="1" applyAlignment="1">
      <alignment horizontal="center" vertical="center" wrapText="1"/>
    </xf>
    <xf numFmtId="0" fontId="18" fillId="0" borderId="0" xfId="0" applyFont="1" applyAlignment="1">
      <alignment horizontal="center" wrapText="1"/>
    </xf>
    <xf numFmtId="0" fontId="39" fillId="0" borderId="0" xfId="0" applyFont="1" applyAlignment="1">
      <alignment horizontal="justify" vertical="center" wrapText="1"/>
    </xf>
    <xf numFmtId="0" fontId="18" fillId="0" borderId="0" xfId="0" applyFont="1" applyAlignment="1">
      <alignment horizontal="justify" vertical="center" wrapText="1"/>
    </xf>
    <xf numFmtId="0" fontId="8" fillId="0" borderId="218" xfId="0" applyFont="1" applyBorder="1" applyAlignment="1">
      <alignment horizontal="justify" vertical="center" wrapText="1"/>
    </xf>
    <xf numFmtId="0" fontId="8" fillId="0" borderId="35" xfId="0" applyFont="1" applyBorder="1" applyAlignment="1">
      <alignment horizontal="justify" vertical="center"/>
    </xf>
    <xf numFmtId="0" fontId="8" fillId="0" borderId="44" xfId="0" applyFont="1" applyBorder="1" applyAlignment="1">
      <alignment horizontal="justify" vertical="center"/>
    </xf>
    <xf numFmtId="2" fontId="8" fillId="0" borderId="0" xfId="0" applyNumberFormat="1" applyFont="1" applyAlignment="1">
      <alignment horizontal="center" vertical="center" wrapText="1"/>
    </xf>
    <xf numFmtId="0" fontId="8" fillId="0" borderId="98" xfId="0" applyFont="1" applyBorder="1" applyAlignment="1">
      <alignment horizontal="justify" vertical="center" wrapText="1"/>
    </xf>
    <xf numFmtId="0" fontId="8" fillId="0" borderId="66" xfId="0" applyFont="1" applyBorder="1" applyAlignment="1">
      <alignment horizontal="justify" vertical="center"/>
    </xf>
    <xf numFmtId="0" fontId="9" fillId="0" borderId="59" xfId="0" applyFont="1" applyBorder="1" applyAlignment="1">
      <alignment horizontal="center" vertical="center" wrapText="1"/>
    </xf>
    <xf numFmtId="0" fontId="8" fillId="0" borderId="39" xfId="0" applyFont="1" applyBorder="1" applyAlignment="1">
      <alignment vertical="center" wrapText="1"/>
    </xf>
    <xf numFmtId="49" fontId="8" fillId="0" borderId="32" xfId="0" applyNumberFormat="1" applyFont="1" applyBorder="1" applyAlignment="1">
      <alignment horizontal="justify" vertical="center" wrapText="1"/>
    </xf>
    <xf numFmtId="49" fontId="8" fillId="0" borderId="22" xfId="0" applyNumberFormat="1" applyFont="1" applyBorder="1" applyAlignment="1">
      <alignment horizontal="justify" vertical="center" wrapText="1"/>
    </xf>
    <xf numFmtId="49" fontId="8" fillId="0" borderId="21" xfId="0" applyNumberFormat="1" applyFont="1" applyBorder="1" applyAlignment="1">
      <alignment vertical="center" wrapText="1"/>
    </xf>
    <xf numFmtId="49" fontId="8" fillId="0" borderId="0" xfId="0" applyNumberFormat="1" applyFont="1" applyAlignment="1">
      <alignment vertical="center" wrapText="1"/>
    </xf>
    <xf numFmtId="0" fontId="8" fillId="6" borderId="97" xfId="0" applyFont="1" applyFill="1" applyBorder="1" applyAlignment="1">
      <alignment horizontal="justify" vertical="center" wrapText="1"/>
    </xf>
    <xf numFmtId="0" fontId="9" fillId="6" borderId="129" xfId="0" applyFont="1" applyFill="1" applyBorder="1" applyAlignment="1">
      <alignment horizontal="center" vertical="center" wrapText="1"/>
    </xf>
    <xf numFmtId="0" fontId="8" fillId="0" borderId="123" xfId="0" applyFont="1" applyBorder="1" applyAlignment="1">
      <alignment horizontal="justify" vertical="center" wrapText="1"/>
    </xf>
    <xf numFmtId="0" fontId="8" fillId="0" borderId="63" xfId="0" applyFont="1" applyBorder="1" applyAlignment="1">
      <alignment horizontal="justify" vertical="center"/>
    </xf>
    <xf numFmtId="0" fontId="33" fillId="0" borderId="122" xfId="0" applyFont="1" applyBorder="1" applyAlignment="1">
      <alignment horizontal="center" vertical="center" wrapText="1"/>
    </xf>
    <xf numFmtId="0" fontId="33" fillId="0" borderId="121"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9" xfId="0" applyFont="1" applyBorder="1" applyAlignment="1">
      <alignment horizontal="center" vertical="center" wrapText="1"/>
    </xf>
    <xf numFmtId="49" fontId="5" fillId="6" borderId="115" xfId="0" applyNumberFormat="1" applyFont="1" applyFill="1" applyBorder="1" applyAlignment="1">
      <alignment horizontal="center" vertical="center" wrapText="1"/>
    </xf>
    <xf numFmtId="0" fontId="5" fillId="6" borderId="115" xfId="0" applyFont="1" applyFill="1" applyBorder="1" applyAlignment="1">
      <alignment horizontal="justify" vertical="center" wrapText="1"/>
    </xf>
    <xf numFmtId="0" fontId="8" fillId="0" borderId="115" xfId="0" applyFont="1" applyBorder="1" applyAlignment="1">
      <alignment vertical="center" wrapText="1"/>
    </xf>
    <xf numFmtId="0" fontId="26" fillId="0" borderId="115" xfId="0" applyFont="1" applyBorder="1" applyAlignment="1">
      <alignment vertical="center" wrapText="1"/>
    </xf>
    <xf numFmtId="0" fontId="6" fillId="0" borderId="45" xfId="0" applyFont="1" applyBorder="1" applyAlignment="1">
      <alignment horizontal="center" vertical="center" wrapText="1"/>
    </xf>
    <xf numFmtId="0" fontId="6" fillId="0" borderId="75" xfId="0" applyFont="1" applyBorder="1" applyAlignment="1">
      <alignment horizontal="center" vertical="center" wrapText="1"/>
    </xf>
    <xf numFmtId="0" fontId="9" fillId="0" borderId="229" xfId="0" applyFont="1" applyBorder="1" applyAlignment="1">
      <alignment horizontal="center" vertical="center" wrapText="1"/>
    </xf>
    <xf numFmtId="0" fontId="9" fillId="0" borderId="106" xfId="0" applyFont="1" applyBorder="1" applyAlignment="1">
      <alignment horizontal="center" vertical="center" wrapText="1"/>
    </xf>
    <xf numFmtId="0" fontId="8" fillId="0" borderId="16" xfId="0" applyFont="1" applyBorder="1" applyAlignment="1">
      <alignment horizontal="left" wrapText="1"/>
    </xf>
    <xf numFmtId="0" fontId="9" fillId="0" borderId="163" xfId="0" applyFont="1" applyBorder="1" applyAlignment="1">
      <alignment horizontal="center" vertical="center" wrapText="1"/>
    </xf>
    <xf numFmtId="0" fontId="9" fillId="0" borderId="144" xfId="0" applyFont="1" applyBorder="1" applyAlignment="1">
      <alignment horizontal="center" vertical="center" wrapText="1"/>
    </xf>
    <xf numFmtId="0" fontId="5" fillId="0" borderId="161" xfId="0" applyFont="1" applyBorder="1" applyAlignment="1">
      <alignment horizontal="justify" vertical="center" wrapText="1"/>
    </xf>
    <xf numFmtId="0" fontId="5" fillId="0" borderId="143" xfId="0" applyFont="1" applyBorder="1" applyAlignment="1">
      <alignment horizontal="justify" vertical="center" wrapText="1"/>
    </xf>
    <xf numFmtId="0" fontId="5" fillId="0" borderId="139" xfId="0" applyFont="1" applyBorder="1" applyAlignment="1">
      <alignment horizontal="justify" vertical="center" wrapText="1"/>
    </xf>
    <xf numFmtId="0" fontId="8" fillId="0" borderId="35" xfId="0" applyFont="1" applyBorder="1" applyAlignment="1" applyProtection="1">
      <alignment horizontal="justify" vertical="center" wrapText="1"/>
      <protection locked="0"/>
    </xf>
    <xf numFmtId="0" fontId="8" fillId="0" borderId="113" xfId="0" applyFont="1" applyBorder="1" applyAlignment="1">
      <alignment horizontal="justify" vertical="center" wrapText="1"/>
    </xf>
    <xf numFmtId="0" fontId="8" fillId="0" borderId="136" xfId="0" applyFont="1" applyBorder="1" applyAlignment="1">
      <alignment horizontal="justify" vertical="center" wrapText="1"/>
    </xf>
    <xf numFmtId="0" fontId="5" fillId="0" borderId="136" xfId="0" applyFont="1" applyBorder="1" applyAlignment="1">
      <alignment horizontal="justify" vertical="center" wrapText="1"/>
    </xf>
    <xf numFmtId="0" fontId="8" fillId="0" borderId="147" xfId="0" applyFont="1" applyBorder="1" applyAlignment="1">
      <alignment horizontal="justify" vertical="center" wrapText="1"/>
    </xf>
    <xf numFmtId="0" fontId="9" fillId="0" borderId="146" xfId="0" applyFont="1" applyBorder="1" applyAlignment="1">
      <alignment horizontal="center" vertical="center" wrapText="1"/>
    </xf>
    <xf numFmtId="0" fontId="8" fillId="0" borderId="145" xfId="0" applyFont="1" applyBorder="1" applyAlignment="1">
      <alignment horizontal="justify" vertical="center" wrapText="1"/>
    </xf>
    <xf numFmtId="0" fontId="8" fillId="0" borderId="143" xfId="0" applyFont="1" applyBorder="1" applyAlignment="1">
      <alignment horizontal="justify" vertical="center" wrapText="1"/>
    </xf>
    <xf numFmtId="0" fontId="9" fillId="0" borderId="134" xfId="0" applyFont="1" applyBorder="1" applyAlignment="1">
      <alignment horizontal="center" vertical="center" wrapText="1"/>
    </xf>
    <xf numFmtId="0" fontId="8" fillId="0" borderId="133" xfId="0" applyFont="1" applyBorder="1" applyAlignment="1">
      <alignment horizontal="justify" vertical="center" wrapText="1"/>
    </xf>
    <xf numFmtId="0" fontId="9" fillId="0" borderId="126" xfId="0" applyFont="1" applyBorder="1" applyAlignment="1">
      <alignment horizontal="center" vertical="center" wrapText="1"/>
    </xf>
    <xf numFmtId="0" fontId="6" fillId="0" borderId="77" xfId="0" applyFont="1" applyBorder="1" applyAlignment="1">
      <alignment horizontal="center" vertical="center" wrapText="1"/>
    </xf>
    <xf numFmtId="0" fontId="8" fillId="0" borderId="121" xfId="0" applyFont="1" applyBorder="1" applyAlignment="1">
      <alignment horizontal="justify" vertical="center" wrapText="1"/>
    </xf>
    <xf numFmtId="0" fontId="9" fillId="0" borderId="230" xfId="0" applyFont="1" applyBorder="1" applyAlignment="1">
      <alignment horizontal="center" vertical="center" wrapText="1"/>
    </xf>
    <xf numFmtId="0" fontId="8" fillId="0" borderId="224" xfId="0" applyFont="1" applyBorder="1" applyAlignment="1">
      <alignment horizontal="justify" vertical="center" wrapText="1"/>
    </xf>
    <xf numFmtId="0" fontId="9" fillId="0" borderId="225"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2" xfId="0" applyFont="1" applyBorder="1" applyAlignment="1">
      <alignment horizontal="justify" vertical="center" wrapText="1"/>
    </xf>
    <xf numFmtId="0" fontId="6" fillId="0" borderId="13" xfId="0" applyFont="1" applyBorder="1" applyAlignment="1">
      <alignment horizontal="center" vertical="center" wrapText="1"/>
    </xf>
    <xf numFmtId="0" fontId="5" fillId="0" borderId="115" xfId="0" applyFont="1" applyBorder="1" applyAlignment="1">
      <alignment horizontal="justify" vertical="center"/>
    </xf>
    <xf numFmtId="49" fontId="5" fillId="0" borderId="115" xfId="0" applyNumberFormat="1" applyFont="1" applyBorder="1" applyAlignment="1">
      <alignment horizontal="center" vertical="center"/>
    </xf>
    <xf numFmtId="49" fontId="5" fillId="0" borderId="115" xfId="0" applyNumberFormat="1" applyFont="1" applyBorder="1" applyAlignment="1">
      <alignment horizontal="justify" vertical="center" wrapText="1"/>
    </xf>
    <xf numFmtId="0" fontId="4"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24" fillId="0" borderId="0" xfId="0" applyFont="1" applyAlignment="1">
      <alignment vertical="center"/>
    </xf>
    <xf numFmtId="0" fontId="4"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24" fillId="0" borderId="0" xfId="0" applyFont="1" applyAlignment="1">
      <alignment horizontal="center" vertical="center"/>
    </xf>
    <xf numFmtId="0" fontId="5" fillId="0" borderId="0" xfId="0" applyFont="1" applyAlignment="1">
      <alignment horizontal="justify"/>
    </xf>
    <xf numFmtId="0" fontId="42" fillId="0" borderId="0" xfId="0" applyFont="1" applyAlignment="1">
      <alignment horizontal="center" vertical="center" wrapText="1"/>
    </xf>
    <xf numFmtId="0" fontId="8" fillId="0" borderId="3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0" xfId="0" applyFont="1" applyAlignment="1">
      <alignment horizontal="center" vertical="center" wrapText="1"/>
    </xf>
    <xf numFmtId="0" fontId="9" fillId="0" borderId="40" xfId="0" applyFont="1" applyBorder="1" applyAlignment="1">
      <alignment horizontal="center" vertical="center" wrapText="1"/>
    </xf>
    <xf numFmtId="0" fontId="8" fillId="0" borderId="40" xfId="0" applyFont="1" applyBorder="1" applyAlignment="1">
      <alignment horizontal="justify" vertical="center" wrapText="1"/>
    </xf>
    <xf numFmtId="0" fontId="8" fillId="0" borderId="0" xfId="0" applyFont="1" applyAlignment="1">
      <alignment horizontal="justify" vertical="center" wrapText="1"/>
    </xf>
    <xf numFmtId="0" fontId="8" fillId="0" borderId="65" xfId="0" applyFont="1" applyBorder="1" applyAlignment="1">
      <alignment horizontal="justify" vertical="center" wrapText="1"/>
    </xf>
    <xf numFmtId="0" fontId="8" fillId="0" borderId="41" xfId="0" applyFont="1" applyBorder="1" applyAlignment="1">
      <alignment horizontal="justify" vertical="center"/>
    </xf>
    <xf numFmtId="0" fontId="8" fillId="0" borderId="44" xfId="0" applyFont="1" applyBorder="1" applyAlignment="1">
      <alignment horizontal="justify" vertical="center"/>
    </xf>
    <xf numFmtId="0" fontId="9" fillId="0" borderId="29" xfId="0" applyFont="1" applyBorder="1" applyAlignment="1">
      <alignment horizontal="center" vertical="center" wrapText="1"/>
    </xf>
    <xf numFmtId="0" fontId="8" fillId="0" borderId="36" xfId="0" applyFont="1" applyBorder="1" applyAlignment="1">
      <alignment horizontal="justify" vertical="center" wrapText="1"/>
    </xf>
    <xf numFmtId="0" fontId="8" fillId="0" borderId="38" xfId="0" applyFont="1" applyBorder="1" applyAlignment="1">
      <alignment horizontal="justify" vertical="center" wrapText="1"/>
    </xf>
    <xf numFmtId="0" fontId="8" fillId="0" borderId="33" xfId="0" applyFont="1" applyBorder="1" applyAlignment="1">
      <alignment horizontal="justify" vertical="center" wrapText="1"/>
    </xf>
    <xf numFmtId="0" fontId="8" fillId="0" borderId="27" xfId="0" applyFont="1" applyBorder="1" applyAlignment="1">
      <alignment horizontal="center" vertical="center" wrapText="1"/>
    </xf>
    <xf numFmtId="0" fontId="9" fillId="0" borderId="84"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41" xfId="0" applyFont="1" applyBorder="1" applyAlignment="1">
      <alignment horizontal="justify" vertical="center" wrapText="1"/>
    </xf>
    <xf numFmtId="0" fontId="8" fillId="0" borderId="44" xfId="0" applyFont="1" applyBorder="1" applyAlignment="1">
      <alignment horizontal="justify" vertical="center" wrapText="1"/>
    </xf>
    <xf numFmtId="0" fontId="8" fillId="0" borderId="73" xfId="0" applyFont="1" applyBorder="1" applyAlignment="1">
      <alignment horizontal="justify" vertical="center" wrapText="1"/>
    </xf>
    <xf numFmtId="0" fontId="8" fillId="0" borderId="50" xfId="0" applyFont="1" applyBorder="1" applyAlignment="1">
      <alignment horizontal="justify" vertical="center" wrapText="1"/>
    </xf>
    <xf numFmtId="0" fontId="9" fillId="0" borderId="72"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46" xfId="0" applyFont="1" applyBorder="1" applyAlignment="1">
      <alignment horizontal="justify" vertical="center" wrapText="1"/>
    </xf>
    <xf numFmtId="0" fontId="9" fillId="0" borderId="18" xfId="0" applyFont="1" applyBorder="1" applyAlignment="1">
      <alignment horizontal="center" vertical="center" wrapText="1"/>
    </xf>
    <xf numFmtId="0" fontId="9" fillId="0" borderId="65" xfId="0" applyFont="1" applyBorder="1" applyAlignment="1">
      <alignment horizontal="center" vertical="center" wrapText="1"/>
    </xf>
    <xf numFmtId="0" fontId="8" fillId="0" borderId="112" xfId="0" applyFont="1" applyBorder="1" applyAlignment="1">
      <alignment horizontal="justify" vertical="center" wrapText="1"/>
    </xf>
    <xf numFmtId="0" fontId="9" fillId="0" borderId="49" xfId="0" applyFont="1" applyBorder="1" applyAlignment="1">
      <alignment horizontal="center" vertical="center" wrapText="1"/>
    </xf>
    <xf numFmtId="0" fontId="8" fillId="0" borderId="48" xfId="0" applyFont="1" applyBorder="1" applyAlignment="1">
      <alignment horizontal="justify" vertical="center" wrapText="1"/>
    </xf>
    <xf numFmtId="0" fontId="9" fillId="0" borderId="20" xfId="0" applyFont="1" applyBorder="1" applyAlignment="1">
      <alignment horizontal="center" vertical="center" wrapText="1"/>
    </xf>
    <xf numFmtId="0" fontId="8" fillId="0" borderId="20" xfId="0" applyFont="1" applyBorder="1" applyAlignment="1">
      <alignment horizontal="justify" vertical="center" wrapText="1"/>
    </xf>
    <xf numFmtId="0" fontId="9" fillId="0" borderId="98" xfId="0" applyFont="1" applyBorder="1" applyAlignment="1">
      <alignment horizontal="center" vertical="center" wrapText="1"/>
    </xf>
    <xf numFmtId="0" fontId="8" fillId="0" borderId="98" xfId="0" applyFont="1" applyBorder="1" applyAlignment="1">
      <alignment horizontal="justify" vertical="center" wrapText="1"/>
    </xf>
    <xf numFmtId="0" fontId="6" fillId="0" borderId="28" xfId="0" applyFont="1" applyBorder="1" applyAlignment="1">
      <alignment horizontal="center" vertical="center" wrapText="1"/>
    </xf>
    <xf numFmtId="0" fontId="6" fillId="0" borderId="0" xfId="0" applyFont="1" applyAlignment="1">
      <alignment horizontal="center" vertical="center" wrapText="1"/>
    </xf>
    <xf numFmtId="0" fontId="8" fillId="0" borderId="32" xfId="0" applyFont="1" applyBorder="1" applyAlignment="1">
      <alignment horizontal="justify" vertical="center"/>
    </xf>
    <xf numFmtId="0" fontId="8" fillId="0" borderId="22" xfId="0" applyFont="1" applyBorder="1" applyAlignment="1">
      <alignment horizontal="justify" vertical="center"/>
    </xf>
    <xf numFmtId="0" fontId="8" fillId="0" borderId="35" xfId="0" applyFont="1" applyBorder="1" applyAlignment="1">
      <alignment horizontal="justify" vertical="center"/>
    </xf>
    <xf numFmtId="0" fontId="5" fillId="0" borderId="36" xfId="0" applyFont="1" applyBorder="1" applyAlignment="1">
      <alignment horizontal="justify" vertical="center" wrapText="1"/>
    </xf>
    <xf numFmtId="0" fontId="5" fillId="0" borderId="38" xfId="0" applyFont="1" applyBorder="1" applyAlignment="1">
      <alignment horizontal="justify" vertical="center" wrapText="1"/>
    </xf>
    <xf numFmtId="0" fontId="5" fillId="0" borderId="33" xfId="0" applyFont="1" applyBorder="1" applyAlignment="1">
      <alignment horizontal="justify" vertical="center" wrapText="1"/>
    </xf>
    <xf numFmtId="0" fontId="4"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8" fillId="0" borderId="30" xfId="0" applyFont="1" applyBorder="1" applyAlignment="1">
      <alignment horizontal="justify" vertical="center" wrapText="1"/>
    </xf>
    <xf numFmtId="0" fontId="8" fillId="0" borderId="125" xfId="0" applyFont="1" applyBorder="1" applyAlignment="1">
      <alignment horizontal="justify" vertical="center" wrapText="1"/>
    </xf>
    <xf numFmtId="0" fontId="9" fillId="0" borderId="126" xfId="0" applyFont="1" applyBorder="1" applyAlignment="1">
      <alignment horizontal="center" vertical="center" wrapText="1"/>
    </xf>
    <xf numFmtId="0" fontId="8" fillId="6" borderId="48" xfId="0" applyFont="1" applyFill="1" applyBorder="1" applyAlignment="1">
      <alignment horizontal="justify" vertical="center" wrapText="1"/>
    </xf>
    <xf numFmtId="0" fontId="8" fillId="6" borderId="44" xfId="0" applyFont="1" applyFill="1" applyBorder="1" applyAlignment="1">
      <alignment horizontal="justify" vertical="center" wrapText="1"/>
    </xf>
    <xf numFmtId="0" fontId="9" fillId="6" borderId="72"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8" fillId="6" borderId="41" xfId="0" applyFont="1" applyFill="1" applyBorder="1" applyAlignment="1">
      <alignment horizontal="justify" vertical="center" wrapText="1"/>
    </xf>
    <xf numFmtId="0" fontId="8" fillId="6" borderId="50" xfId="0" applyFont="1" applyFill="1" applyBorder="1" applyAlignment="1">
      <alignment horizontal="justify" vertical="center" wrapText="1"/>
    </xf>
    <xf numFmtId="0" fontId="8" fillId="0" borderId="76" xfId="0" applyFont="1" applyBorder="1" applyAlignment="1">
      <alignment horizontal="justify" vertical="center" wrapText="1"/>
    </xf>
    <xf numFmtId="0" fontId="8" fillId="6" borderId="46" xfId="0" applyFont="1" applyFill="1" applyBorder="1" applyAlignment="1">
      <alignment horizontal="justify" vertical="center" wrapText="1"/>
    </xf>
    <xf numFmtId="0" fontId="8" fillId="6" borderId="14"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8" fillId="6" borderId="22" xfId="0" applyFont="1" applyFill="1" applyBorder="1" applyAlignment="1">
      <alignment horizontal="justify" vertical="center" wrapText="1"/>
    </xf>
    <xf numFmtId="0" fontId="8" fillId="6" borderId="24" xfId="0" applyFont="1" applyFill="1" applyBorder="1" applyAlignment="1">
      <alignment horizontal="justify" vertical="center" wrapText="1"/>
    </xf>
    <xf numFmtId="0" fontId="9" fillId="6" borderId="18" xfId="0" applyFont="1" applyFill="1" applyBorder="1" applyAlignment="1">
      <alignment horizontal="center" vertical="center" wrapText="1"/>
    </xf>
    <xf numFmtId="0" fontId="8" fillId="6" borderId="19" xfId="0" applyFont="1" applyFill="1" applyBorder="1" applyAlignment="1">
      <alignment horizontal="justify" vertical="center" wrapText="1"/>
    </xf>
    <xf numFmtId="0" fontId="8" fillId="6" borderId="36" xfId="0" applyFont="1" applyFill="1" applyBorder="1" applyAlignment="1">
      <alignment horizontal="justify" vertical="center" wrapText="1"/>
    </xf>
    <xf numFmtId="0" fontId="8" fillId="6" borderId="38" xfId="0" applyFont="1" applyFill="1" applyBorder="1" applyAlignment="1">
      <alignment horizontal="justify" vertical="center" wrapText="1"/>
    </xf>
    <xf numFmtId="0" fontId="8" fillId="6" borderId="33" xfId="0" applyFont="1" applyFill="1" applyBorder="1" applyAlignment="1">
      <alignment horizontal="justify" vertical="center" wrapText="1"/>
    </xf>
    <xf numFmtId="0" fontId="9" fillId="6" borderId="49" xfId="0" applyFont="1" applyFill="1" applyBorder="1" applyAlignment="1">
      <alignment horizontal="center" vertical="center" wrapText="1"/>
    </xf>
    <xf numFmtId="0" fontId="8" fillId="6" borderId="125" xfId="0" applyFont="1" applyFill="1" applyBorder="1" applyAlignment="1">
      <alignment horizontal="justify" vertical="center" wrapText="1"/>
    </xf>
    <xf numFmtId="0" fontId="8" fillId="0" borderId="19" xfId="0" applyFont="1" applyBorder="1" applyAlignment="1">
      <alignment horizontal="justify" vertical="center" wrapText="1"/>
    </xf>
    <xf numFmtId="0" fontId="8" fillId="0" borderId="22" xfId="0" applyFont="1" applyBorder="1" applyAlignment="1">
      <alignment horizontal="justify" vertical="center" wrapText="1"/>
    </xf>
    <xf numFmtId="0" fontId="8" fillId="0" borderId="24" xfId="0" applyFont="1" applyBorder="1" applyAlignment="1">
      <alignment horizontal="justify" vertical="center" wrapText="1"/>
    </xf>
    <xf numFmtId="0" fontId="8" fillId="6" borderId="0" xfId="0" applyFont="1" applyFill="1" applyAlignment="1">
      <alignment horizontal="justify" vertical="center" wrapText="1"/>
    </xf>
    <xf numFmtId="0" fontId="9" fillId="6" borderId="84" xfId="0" applyFont="1" applyFill="1" applyBorder="1" applyAlignment="1">
      <alignment horizontal="center" vertical="center" wrapText="1"/>
    </xf>
    <xf numFmtId="0" fontId="8" fillId="6" borderId="25" xfId="0" applyFont="1" applyFill="1" applyBorder="1" applyAlignment="1">
      <alignment horizontal="justify" vertical="center" wrapText="1"/>
    </xf>
    <xf numFmtId="0" fontId="8" fillId="6" borderId="37"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6" borderId="0" xfId="0" applyFont="1" applyFill="1" applyAlignment="1">
      <alignment horizontal="center" vertical="center" wrapText="1"/>
    </xf>
    <xf numFmtId="0" fontId="9" fillId="6" borderId="65"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126" xfId="0" applyFont="1" applyFill="1" applyBorder="1" applyAlignment="1">
      <alignment horizontal="center" vertical="center" wrapText="1"/>
    </xf>
    <xf numFmtId="0" fontId="8" fillId="6" borderId="20" xfId="0" applyFont="1" applyFill="1" applyBorder="1" applyAlignment="1">
      <alignment horizontal="justify" vertical="center" wrapText="1"/>
    </xf>
    <xf numFmtId="0" fontId="8" fillId="6" borderId="112" xfId="0" applyFont="1" applyFill="1" applyBorder="1" applyAlignment="1">
      <alignment horizontal="justify" vertical="center" wrapText="1"/>
    </xf>
    <xf numFmtId="0" fontId="8" fillId="0" borderId="25" xfId="0" applyFont="1" applyBorder="1" applyAlignment="1">
      <alignment horizontal="justify" vertical="center" wrapText="1"/>
    </xf>
    <xf numFmtId="0" fontId="8" fillId="0" borderId="56" xfId="0" applyFont="1" applyBorder="1" applyAlignment="1">
      <alignment horizontal="center" vertical="center" wrapText="1"/>
    </xf>
    <xf numFmtId="0" fontId="9" fillId="0" borderId="90" xfId="0" applyFont="1" applyBorder="1" applyAlignment="1">
      <alignment horizontal="center" vertical="center" wrapText="1"/>
    </xf>
    <xf numFmtId="0" fontId="8" fillId="0" borderId="92" xfId="0" applyFont="1" applyBorder="1" applyAlignment="1">
      <alignment horizontal="justify" vertical="center" wrapText="1"/>
    </xf>
    <xf numFmtId="0" fontId="8" fillId="6" borderId="76" xfId="0" applyFont="1" applyFill="1" applyBorder="1" applyAlignment="1">
      <alignment horizontal="justify" vertical="center" wrapText="1"/>
    </xf>
    <xf numFmtId="0" fontId="9" fillId="0" borderId="3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4" xfId="0" applyFont="1" applyBorder="1" applyAlignment="1">
      <alignment horizontal="center" vertical="center" wrapText="1"/>
    </xf>
    <xf numFmtId="0" fontId="8" fillId="0" borderId="136" xfId="0" applyFont="1" applyBorder="1" applyAlignment="1">
      <alignment horizontal="justify" vertical="center" wrapText="1"/>
    </xf>
    <xf numFmtId="0" fontId="9" fillId="0" borderId="77" xfId="0" applyFont="1" applyBorder="1" applyAlignment="1">
      <alignment horizontal="center" vertical="center" wrapText="1"/>
    </xf>
    <xf numFmtId="0" fontId="8" fillId="0" borderId="78" xfId="0" applyFont="1" applyBorder="1" applyAlignment="1">
      <alignment horizontal="justify" vertical="center" wrapText="1"/>
    </xf>
    <xf numFmtId="0" fontId="8" fillId="0" borderId="18" xfId="0" applyFont="1" applyBorder="1" applyAlignment="1">
      <alignment horizontal="center" vertical="center" wrapText="1"/>
    </xf>
    <xf numFmtId="0" fontId="8" fillId="0" borderId="49" xfId="0" applyFont="1" applyBorder="1" applyAlignment="1">
      <alignment horizontal="center" vertical="center" wrapText="1"/>
    </xf>
    <xf numFmtId="0" fontId="5" fillId="0" borderId="30" xfId="0" applyFont="1" applyBorder="1" applyAlignment="1">
      <alignment horizontal="justify" vertical="center" wrapText="1"/>
    </xf>
    <xf numFmtId="0" fontId="5" fillId="0" borderId="76" xfId="0" applyFont="1" applyBorder="1" applyAlignment="1">
      <alignment horizontal="justify" vertical="center" wrapText="1"/>
    </xf>
    <xf numFmtId="0" fontId="8" fillId="0" borderId="131"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62" xfId="0" applyFont="1" applyBorder="1" applyAlignment="1">
      <alignment horizontal="center" vertical="center" wrapText="1"/>
    </xf>
    <xf numFmtId="0" fontId="8" fillId="0" borderId="28"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176" xfId="0" applyFont="1" applyFill="1" applyBorder="1" applyAlignment="1">
      <alignment horizontal="center" vertical="center" wrapText="1"/>
    </xf>
    <xf numFmtId="0" fontId="4" fillId="3" borderId="175" xfId="0" applyFont="1" applyFill="1" applyBorder="1" applyAlignment="1">
      <alignment horizontal="center" vertical="center" wrapText="1"/>
    </xf>
    <xf numFmtId="0" fontId="4" fillId="3" borderId="17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132" xfId="0" applyFont="1" applyBorder="1" applyAlignment="1">
      <alignment horizontal="center" vertical="center" wrapText="1"/>
    </xf>
    <xf numFmtId="0" fontId="5" fillId="0" borderId="135" xfId="0" applyFont="1" applyBorder="1" applyAlignment="1">
      <alignment horizontal="center" vertical="center" wrapText="1"/>
    </xf>
    <xf numFmtId="0" fontId="5" fillId="0" borderId="130" xfId="0" applyFont="1" applyBorder="1" applyAlignment="1">
      <alignment horizontal="center" vertical="center" wrapText="1"/>
    </xf>
    <xf numFmtId="0" fontId="5" fillId="0" borderId="132" xfId="0" applyFont="1" applyBorder="1" applyAlignment="1">
      <alignment horizontal="center" vertical="center" wrapText="1"/>
    </xf>
    <xf numFmtId="0" fontId="9" fillId="0" borderId="106" xfId="0" applyFont="1" applyBorder="1" applyAlignment="1">
      <alignment horizontal="center" vertical="center" wrapText="1"/>
    </xf>
    <xf numFmtId="0" fontId="5" fillId="0" borderId="92"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35" xfId="0" applyFont="1" applyBorder="1" applyAlignment="1">
      <alignment horizontal="justify" vertical="center" wrapText="1"/>
    </xf>
    <xf numFmtId="0" fontId="5" fillId="0" borderId="0" xfId="0" applyFont="1" applyAlignment="1">
      <alignment horizontal="justify" vertical="center" wrapText="1"/>
    </xf>
    <xf numFmtId="0" fontId="5" fillId="0" borderId="131" xfId="0" applyFont="1" applyBorder="1" applyAlignment="1">
      <alignment horizontal="center" vertical="center" wrapText="1"/>
    </xf>
    <xf numFmtId="0" fontId="5" fillId="0" borderId="137" xfId="0" applyFont="1" applyBorder="1" applyAlignment="1">
      <alignment horizontal="center" vertical="center" wrapText="1"/>
    </xf>
    <xf numFmtId="0" fontId="8" fillId="0" borderId="32" xfId="0" applyFont="1" applyBorder="1" applyAlignment="1">
      <alignment horizontal="justify" vertical="center" wrapText="1"/>
    </xf>
    <xf numFmtId="0" fontId="8" fillId="0" borderId="35" xfId="0" applyFont="1" applyBorder="1" applyAlignment="1">
      <alignment horizontal="justify" vertical="center" wrapText="1"/>
    </xf>
    <xf numFmtId="0" fontId="8" fillId="0" borderId="43" xfId="0" applyFont="1" applyBorder="1" applyAlignment="1">
      <alignment horizontal="justify" vertical="center" wrapText="1"/>
    </xf>
    <xf numFmtId="0" fontId="5" fillId="0" borderId="32" xfId="0" applyFont="1" applyBorder="1" applyAlignment="1">
      <alignment horizontal="justify" vertical="center" wrapText="1"/>
    </xf>
    <xf numFmtId="0" fontId="9" fillId="0" borderId="25" xfId="0" applyFont="1" applyBorder="1" applyAlignment="1">
      <alignment horizontal="center" vertical="center" wrapText="1"/>
    </xf>
    <xf numFmtId="0" fontId="5" fillId="0" borderId="29" xfId="0" applyFont="1" applyBorder="1" applyAlignment="1">
      <alignment horizontal="justify" vertical="center" wrapText="1"/>
    </xf>
    <xf numFmtId="0" fontId="5" fillId="0" borderId="162" xfId="0" applyFont="1" applyBorder="1" applyAlignment="1">
      <alignment horizontal="center" vertical="center" wrapText="1"/>
    </xf>
    <xf numFmtId="0" fontId="5" fillId="0" borderId="106" xfId="0" applyFont="1" applyBorder="1" applyAlignment="1">
      <alignment horizontal="justify" vertical="center" wrapText="1"/>
    </xf>
    <xf numFmtId="0" fontId="8" fillId="0" borderId="137" xfId="0" applyFont="1" applyBorder="1" applyAlignment="1">
      <alignment horizontal="center" vertical="center" wrapText="1"/>
    </xf>
    <xf numFmtId="0" fontId="9" fillId="0" borderId="68" xfId="0" applyFont="1" applyBorder="1" applyAlignment="1">
      <alignment horizontal="center" vertical="center" wrapText="1"/>
    </xf>
    <xf numFmtId="0" fontId="5" fillId="0" borderId="28" xfId="0" applyFont="1" applyBorder="1" applyAlignment="1">
      <alignment horizontal="justify" vertical="center" wrapText="1"/>
    </xf>
    <xf numFmtId="0" fontId="5" fillId="0" borderId="25" xfId="0" applyFont="1" applyBorder="1" applyAlignment="1">
      <alignment horizontal="justify" vertical="center" wrapText="1"/>
    </xf>
    <xf numFmtId="0" fontId="9" fillId="0" borderId="172" xfId="0" applyFont="1" applyBorder="1" applyAlignment="1">
      <alignment horizontal="center" vertical="center" wrapText="1"/>
    </xf>
    <xf numFmtId="0" fontId="8" fillId="0" borderId="171" xfId="0" applyFont="1" applyBorder="1" applyAlignment="1">
      <alignment horizontal="justify" vertical="center" wrapText="1"/>
    </xf>
    <xf numFmtId="0" fontId="9" fillId="0" borderId="67" xfId="0" applyFont="1" applyBorder="1" applyAlignment="1">
      <alignment horizontal="center" vertical="center" wrapText="1"/>
    </xf>
    <xf numFmtId="0" fontId="8" fillId="0" borderId="169" xfId="0" applyFont="1" applyBorder="1" applyAlignment="1">
      <alignment horizontal="center" vertical="center" wrapText="1"/>
    </xf>
    <xf numFmtId="0" fontId="8" fillId="0" borderId="168" xfId="0" applyFont="1" applyBorder="1" applyAlignment="1">
      <alignment horizontal="center" vertical="center" wrapText="1"/>
    </xf>
    <xf numFmtId="0" fontId="8" fillId="0" borderId="16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8" fillId="0" borderId="29" xfId="0" applyFont="1" applyBorder="1" applyAlignment="1">
      <alignment horizontal="justify" vertical="center" wrapText="1"/>
    </xf>
    <xf numFmtId="0" fontId="0" fillId="0" borderId="22" xfId="0" applyBorder="1" applyAlignment="1">
      <alignment horizontal="justify" vertical="center" wrapText="1"/>
    </xf>
    <xf numFmtId="0" fontId="0" fillId="0" borderId="24" xfId="0" applyBorder="1" applyAlignment="1">
      <alignment horizontal="justify" vertical="center" wrapText="1"/>
    </xf>
    <xf numFmtId="0" fontId="5" fillId="0" borderId="22" xfId="0" applyFont="1" applyBorder="1" applyAlignment="1">
      <alignment horizontal="justify"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9" xfId="0" applyFont="1" applyBorder="1" applyAlignment="1">
      <alignment horizontal="center" vertical="center" wrapText="1"/>
    </xf>
    <xf numFmtId="0" fontId="8" fillId="0" borderId="166" xfId="0" applyFont="1" applyBorder="1" applyAlignment="1">
      <alignment horizontal="center" vertical="center" wrapText="1"/>
    </xf>
    <xf numFmtId="0" fontId="8" fillId="0" borderId="155" xfId="0" applyFont="1" applyBorder="1" applyAlignment="1">
      <alignment horizontal="center" vertical="center" wrapText="1"/>
    </xf>
    <xf numFmtId="0" fontId="8" fillId="0" borderId="165"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9" xfId="0" applyFont="1" applyBorder="1" applyAlignment="1">
      <alignment horizontal="center" vertical="center" wrapText="1"/>
    </xf>
    <xf numFmtId="0" fontId="5" fillId="0" borderId="138" xfId="0" applyFont="1" applyBorder="1" applyAlignment="1">
      <alignment horizontal="justify" vertical="center" wrapText="1"/>
    </xf>
    <xf numFmtId="0" fontId="8" fillId="0" borderId="156"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58" xfId="0" applyFont="1" applyBorder="1" applyAlignment="1">
      <alignment horizontal="center" vertical="center" wrapText="1"/>
    </xf>
    <xf numFmtId="0" fontId="8" fillId="0" borderId="157" xfId="0" applyFont="1" applyBorder="1" applyAlignment="1">
      <alignment horizontal="center" vertical="center" wrapText="1"/>
    </xf>
    <xf numFmtId="0" fontId="8" fillId="0" borderId="135" xfId="0" applyFont="1" applyBorder="1" applyAlignment="1">
      <alignment horizontal="center" vertical="center" wrapText="1"/>
    </xf>
    <xf numFmtId="0" fontId="5" fillId="0" borderId="16" xfId="0" applyFont="1" applyBorder="1" applyAlignment="1">
      <alignment horizontal="justify" vertical="center" wrapText="1"/>
    </xf>
    <xf numFmtId="0" fontId="8" fillId="0" borderId="147" xfId="0" applyFont="1" applyBorder="1" applyAlignment="1">
      <alignment horizontal="justify" vertical="center" wrapText="1"/>
    </xf>
    <xf numFmtId="0" fontId="9" fillId="0" borderId="82" xfId="0" applyFont="1" applyBorder="1" applyAlignment="1">
      <alignment horizontal="center" vertical="center" wrapText="1"/>
    </xf>
    <xf numFmtId="0" fontId="8" fillId="0" borderId="0" xfId="0" applyFont="1" applyAlignment="1">
      <alignment horizontal="center" vertical="center" wrapText="1"/>
    </xf>
    <xf numFmtId="0" fontId="8" fillId="0" borderId="39"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06" xfId="0" applyFont="1" applyBorder="1" applyAlignment="1">
      <alignment horizontal="justify" vertical="center" wrapText="1"/>
    </xf>
    <xf numFmtId="0" fontId="9" fillId="6" borderId="20" xfId="0" applyFont="1" applyFill="1" applyBorder="1" applyAlignment="1">
      <alignment horizontal="center" vertical="center" wrapText="1"/>
    </xf>
    <xf numFmtId="0" fontId="8" fillId="6" borderId="30" xfId="0" applyFont="1" applyFill="1" applyBorder="1" applyAlignment="1">
      <alignment horizontal="justify" vertical="center" wrapText="1"/>
    </xf>
    <xf numFmtId="0" fontId="6" fillId="0" borderId="42" xfId="0" applyFont="1" applyBorder="1" applyAlignment="1">
      <alignment horizontal="center" vertical="center" wrapText="1"/>
    </xf>
    <xf numFmtId="0" fontId="6" fillId="0" borderId="79" xfId="0" applyFont="1" applyBorder="1" applyAlignment="1">
      <alignment horizontal="center" vertical="center" wrapText="1"/>
    </xf>
    <xf numFmtId="0" fontId="8" fillId="0" borderId="112" xfId="0" applyFont="1" applyBorder="1" applyAlignment="1">
      <alignment horizontal="justify" vertical="center"/>
    </xf>
    <xf numFmtId="0" fontId="8" fillId="0" borderId="67" xfId="0" applyFont="1" applyBorder="1" applyAlignment="1">
      <alignment horizontal="center" vertical="center" wrapText="1"/>
    </xf>
    <xf numFmtId="0" fontId="5" fillId="0" borderId="37"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9" fillId="0" borderId="196" xfId="0" applyFont="1" applyBorder="1" applyAlignment="1">
      <alignment horizontal="center" vertical="center" wrapText="1"/>
    </xf>
    <xf numFmtId="0" fontId="5" fillId="0" borderId="198" xfId="0" applyFont="1" applyBorder="1" applyAlignment="1">
      <alignment horizontal="justify" vertical="center"/>
    </xf>
    <xf numFmtId="0" fontId="5" fillId="0" borderId="22" xfId="0" applyFont="1" applyBorder="1" applyAlignment="1">
      <alignment horizontal="justify" vertical="center"/>
    </xf>
    <xf numFmtId="0" fontId="5" fillId="0" borderId="35" xfId="0" applyFont="1" applyBorder="1" applyAlignment="1">
      <alignment horizontal="justify" vertical="center"/>
    </xf>
    <xf numFmtId="0" fontId="5" fillId="0" borderId="32" xfId="0" applyFont="1" applyBorder="1" applyAlignment="1">
      <alignment horizontal="justify" vertical="center"/>
    </xf>
    <xf numFmtId="0" fontId="5" fillId="0" borderId="20" xfId="0" applyFont="1" applyBorder="1" applyAlignment="1">
      <alignment horizontal="justify" vertical="center" wrapText="1"/>
    </xf>
    <xf numFmtId="0" fontId="4" fillId="3" borderId="194" xfId="0" applyFont="1" applyFill="1" applyBorder="1" applyAlignment="1">
      <alignment horizontal="center" vertical="center" wrapText="1"/>
    </xf>
    <xf numFmtId="0" fontId="4" fillId="4" borderId="194" xfId="0" applyFont="1" applyFill="1" applyBorder="1" applyAlignment="1">
      <alignment horizontal="center" vertical="center" wrapText="1"/>
    </xf>
    <xf numFmtId="0" fontId="4" fillId="4" borderId="202" xfId="0" applyFont="1" applyFill="1" applyBorder="1" applyAlignment="1">
      <alignment horizontal="center" vertical="center" wrapText="1"/>
    </xf>
    <xf numFmtId="0" fontId="5" fillId="0" borderId="195" xfId="0" applyFont="1" applyBorder="1" applyAlignment="1">
      <alignment horizontal="center" vertical="center"/>
    </xf>
    <xf numFmtId="0" fontId="5" fillId="0" borderId="169" xfId="0" applyFont="1" applyBorder="1" applyAlignment="1">
      <alignment horizontal="center" vertical="center" wrapText="1"/>
    </xf>
    <xf numFmtId="0" fontId="5" fillId="0" borderId="168" xfId="0" applyFont="1" applyBorder="1" applyAlignment="1">
      <alignment horizontal="center" vertical="center" wrapText="1"/>
    </xf>
    <xf numFmtId="0" fontId="5" fillId="0" borderId="199" xfId="0" applyFont="1" applyBorder="1" applyAlignment="1">
      <alignment horizontal="center" vertical="center" wrapText="1"/>
    </xf>
    <xf numFmtId="0" fontId="9" fillId="0" borderId="200" xfId="0" applyFont="1" applyBorder="1" applyAlignment="1">
      <alignment horizontal="center" vertical="center" wrapText="1"/>
    </xf>
    <xf numFmtId="0" fontId="5" fillId="0" borderId="186" xfId="0" applyFont="1" applyBorder="1" applyAlignment="1">
      <alignment horizontal="justify" vertical="center" wrapText="1"/>
    </xf>
    <xf numFmtId="0" fontId="5" fillId="0" borderId="21" xfId="0" applyFont="1" applyBorder="1" applyAlignment="1">
      <alignment horizontal="center" vertical="center"/>
    </xf>
    <xf numFmtId="0" fontId="5" fillId="0" borderId="24" xfId="0" applyFont="1" applyBorder="1" applyAlignment="1">
      <alignment horizontal="justify" vertical="center" wrapText="1"/>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4" fillId="3" borderId="193" xfId="0" applyFont="1" applyFill="1" applyBorder="1" applyAlignment="1">
      <alignment horizontal="center" vertical="center" wrapText="1"/>
    </xf>
    <xf numFmtId="0" fontId="8" fillId="0" borderId="197" xfId="0" applyFont="1" applyBorder="1" applyAlignment="1">
      <alignment horizontal="justify" vertical="center" wrapText="1"/>
    </xf>
    <xf numFmtId="0" fontId="5" fillId="0" borderId="19" xfId="0" applyFont="1" applyBorder="1" applyAlignment="1">
      <alignment horizontal="justify" vertical="center"/>
    </xf>
    <xf numFmtId="0" fontId="5" fillId="0" borderId="24" xfId="0" applyFont="1" applyBorder="1" applyAlignment="1">
      <alignment horizontal="justify" vertical="center"/>
    </xf>
    <xf numFmtId="0" fontId="4" fillId="3" borderId="189" xfId="0" applyFont="1" applyFill="1" applyBorder="1" applyAlignment="1">
      <alignment horizontal="center" vertical="center" wrapText="1"/>
    </xf>
    <xf numFmtId="0" fontId="4" fillId="3" borderId="190" xfId="0" applyFont="1" applyFill="1" applyBorder="1" applyAlignment="1">
      <alignment horizontal="center" vertical="center" wrapText="1"/>
    </xf>
    <xf numFmtId="0" fontId="8" fillId="0" borderId="93" xfId="0" applyFont="1" applyBorder="1" applyAlignment="1">
      <alignment horizontal="justify" vertical="center" wrapText="1"/>
    </xf>
    <xf numFmtId="0" fontId="9" fillId="0" borderId="105" xfId="0" applyFont="1" applyBorder="1" applyAlignment="1">
      <alignment horizontal="center" vertical="center" wrapText="1"/>
    </xf>
    <xf numFmtId="0" fontId="5" fillId="0" borderId="85" xfId="0" applyFont="1" applyBorder="1" applyAlignment="1">
      <alignment horizontal="justify" vertical="center" wrapText="1"/>
    </xf>
    <xf numFmtId="0" fontId="5" fillId="0" borderId="187" xfId="0" applyFont="1" applyBorder="1" applyAlignment="1">
      <alignment horizontal="center" vertical="center" wrapText="1"/>
    </xf>
    <xf numFmtId="0" fontId="9" fillId="0" borderId="188" xfId="0" applyFont="1" applyBorder="1" applyAlignment="1">
      <alignment horizontal="center" vertical="center" wrapText="1"/>
    </xf>
    <xf numFmtId="0" fontId="9" fillId="0" borderId="185" xfId="0" applyFont="1" applyBorder="1" applyAlignment="1">
      <alignment horizontal="center" vertical="center" wrapText="1"/>
    </xf>
    <xf numFmtId="0" fontId="8" fillId="0" borderId="72" xfId="0" applyFont="1" applyBorder="1" applyAlignment="1">
      <alignment horizontal="center" vertical="center" wrapText="1"/>
    </xf>
    <xf numFmtId="0" fontId="5" fillId="0" borderId="23" xfId="0" applyFont="1" applyBorder="1" applyAlignment="1">
      <alignment horizontal="center" vertical="center" wrapText="1"/>
    </xf>
    <xf numFmtId="0" fontId="8" fillId="0" borderId="105" xfId="0" applyFont="1" applyBorder="1" applyAlignment="1">
      <alignment horizontal="center" vertical="center" wrapText="1"/>
    </xf>
    <xf numFmtId="0" fontId="5" fillId="0" borderId="167" xfId="0" applyFont="1" applyBorder="1" applyAlignment="1">
      <alignment horizontal="center" vertical="center" wrapText="1"/>
    </xf>
    <xf numFmtId="0" fontId="5" fillId="0" borderId="180" xfId="0" applyFont="1" applyBorder="1" applyAlignment="1">
      <alignment horizontal="center" vertical="center" wrapText="1"/>
    </xf>
    <xf numFmtId="0" fontId="9" fillId="0" borderId="9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38" xfId="0" applyFont="1" applyBorder="1" applyAlignment="1">
      <alignment horizontal="justify" vertical="center"/>
    </xf>
    <xf numFmtId="0" fontId="5" fillId="0" borderId="33" xfId="0" applyFont="1" applyBorder="1" applyAlignment="1">
      <alignment horizontal="justify" vertical="center"/>
    </xf>
    <xf numFmtId="0" fontId="4" fillId="3" borderId="217" xfId="0" applyFont="1" applyFill="1" applyBorder="1" applyAlignment="1">
      <alignment horizontal="center" vertical="center" wrapText="1"/>
    </xf>
    <xf numFmtId="0" fontId="4" fillId="4" borderId="217"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0" xfId="0" applyFont="1" applyAlignment="1">
      <alignment horizontal="center" vertical="center"/>
    </xf>
    <xf numFmtId="0" fontId="8" fillId="0" borderId="214" xfId="0" applyFont="1" applyBorder="1" applyAlignment="1">
      <alignment horizontal="center" vertical="center" wrapText="1"/>
    </xf>
    <xf numFmtId="0" fontId="4" fillId="3" borderId="212" xfId="0" applyFont="1" applyFill="1" applyBorder="1" applyAlignment="1">
      <alignment horizontal="center" vertical="center" wrapText="1"/>
    </xf>
    <xf numFmtId="0" fontId="4" fillId="4" borderId="212" xfId="0" applyFont="1" applyFill="1" applyBorder="1" applyAlignment="1">
      <alignment horizontal="center" vertical="center" wrapText="1"/>
    </xf>
    <xf numFmtId="0" fontId="5" fillId="0" borderId="213" xfId="0" applyFont="1" applyBorder="1" applyAlignment="1">
      <alignment horizontal="center" vertical="center" wrapText="1"/>
    </xf>
    <xf numFmtId="0" fontId="5" fillId="0" borderId="211" xfId="0" applyFont="1" applyBorder="1" applyAlignment="1">
      <alignment horizontal="center" vertical="center" wrapText="1"/>
    </xf>
    <xf numFmtId="0" fontId="29" fillId="0" borderId="22" xfId="0" applyFont="1" applyBorder="1" applyAlignment="1">
      <alignment horizontal="justify" vertical="center" wrapText="1"/>
    </xf>
    <xf numFmtId="0" fontId="29" fillId="0" borderId="24" xfId="0" applyFont="1" applyBorder="1" applyAlignment="1">
      <alignment horizontal="justify" vertical="center" wrapText="1"/>
    </xf>
    <xf numFmtId="0" fontId="37" fillId="0" borderId="135" xfId="0" applyFont="1" applyBorder="1" applyAlignment="1">
      <alignment horizontal="center" vertical="center" wrapText="1"/>
    </xf>
    <xf numFmtId="0" fontId="37" fillId="0" borderId="130"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162" xfId="0" applyFont="1" applyBorder="1" applyAlignment="1">
      <alignment horizontal="center" vertical="center" wrapText="1"/>
    </xf>
    <xf numFmtId="0" fontId="24" fillId="2" borderId="4"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93" xfId="0" applyFont="1" applyBorder="1" applyAlignment="1">
      <alignment horizontal="justify" vertical="center" wrapText="1"/>
    </xf>
    <xf numFmtId="0" fontId="5" fillId="0" borderId="51" xfId="0" applyFont="1" applyBorder="1" applyAlignment="1">
      <alignment horizontal="center" vertical="center" wrapText="1"/>
    </xf>
    <xf numFmtId="0" fontId="5" fillId="0" borderId="77" xfId="0" applyFont="1" applyBorder="1" applyAlignment="1">
      <alignment horizontal="justify" vertical="center" wrapText="1"/>
    </xf>
    <xf numFmtId="0" fontId="0" fillId="0" borderId="33" xfId="0" applyBorder="1" applyAlignment="1">
      <alignment horizontal="justify" vertical="center" wrapText="1"/>
    </xf>
    <xf numFmtId="0" fontId="9" fillId="0" borderId="226" xfId="0" applyFont="1" applyBorder="1" applyAlignment="1">
      <alignment horizontal="center" vertical="center" wrapText="1"/>
    </xf>
    <xf numFmtId="0" fontId="5" fillId="0" borderId="73" xfId="0" applyFont="1" applyBorder="1" applyAlignment="1">
      <alignment horizontal="justify" vertical="center" wrapText="1"/>
    </xf>
    <xf numFmtId="0" fontId="5" fillId="0" borderId="44" xfId="0" applyFont="1" applyBorder="1" applyAlignment="1">
      <alignment horizontal="justify" vertical="center" wrapText="1"/>
    </xf>
    <xf numFmtId="0" fontId="5" fillId="0" borderId="112" xfId="0" applyFont="1" applyBorder="1" applyAlignment="1">
      <alignment horizontal="justify" vertical="center" wrapText="1"/>
    </xf>
    <xf numFmtId="0" fontId="9" fillId="0" borderId="17" xfId="0" applyFont="1" applyBorder="1" applyAlignment="1">
      <alignment horizontal="center" vertical="center" wrapText="1"/>
    </xf>
    <xf numFmtId="0" fontId="8" fillId="0" borderId="228" xfId="0" applyFont="1" applyBorder="1" applyAlignment="1">
      <alignment horizontal="center" vertical="center" wrapText="1"/>
    </xf>
    <xf numFmtId="0" fontId="8" fillId="0" borderId="211" xfId="0" applyFont="1" applyBorder="1" applyAlignment="1">
      <alignment horizontal="center" vertical="center" wrapText="1"/>
    </xf>
    <xf numFmtId="0" fontId="9" fillId="0" borderId="15" xfId="0" applyFont="1" applyBorder="1" applyAlignment="1">
      <alignment horizontal="center" vertical="center" wrapText="1"/>
    </xf>
    <xf numFmtId="0" fontId="9" fillId="6" borderId="31" xfId="0" applyFont="1" applyFill="1" applyBorder="1" applyAlignment="1">
      <alignment horizontal="center" vertical="center" wrapText="1"/>
    </xf>
    <xf numFmtId="0" fontId="9" fillId="6" borderId="39" xfId="0" applyFont="1" applyFill="1" applyBorder="1" applyAlignment="1">
      <alignment horizontal="center" vertical="center" wrapText="1"/>
    </xf>
    <xf numFmtId="0" fontId="8" fillId="0" borderId="227" xfId="0" applyFont="1" applyBorder="1" applyAlignment="1">
      <alignment horizontal="center" vertical="center" wrapText="1"/>
    </xf>
    <xf numFmtId="0" fontId="8" fillId="0" borderId="223" xfId="0" applyFont="1" applyBorder="1" applyAlignment="1">
      <alignment horizontal="center" vertical="center" wrapText="1"/>
    </xf>
    <xf numFmtId="0" fontId="8" fillId="0" borderId="222" xfId="0" applyFont="1" applyBorder="1" applyAlignment="1">
      <alignment horizontal="center" vertical="center" wrapText="1"/>
    </xf>
    <xf numFmtId="0" fontId="8" fillId="0" borderId="221" xfId="0" applyFont="1" applyBorder="1" applyAlignment="1">
      <alignment horizontal="center" vertical="center" wrapText="1"/>
    </xf>
    <xf numFmtId="0" fontId="8" fillId="0" borderId="220" xfId="0" applyFont="1" applyBorder="1" applyAlignment="1">
      <alignment horizontal="center" vertical="center" wrapText="1"/>
    </xf>
    <xf numFmtId="0" fontId="8" fillId="0" borderId="66" xfId="0" applyFont="1" applyBorder="1" applyAlignment="1">
      <alignment horizontal="justify" vertical="center" wrapText="1"/>
    </xf>
    <xf numFmtId="0" fontId="8" fillId="0" borderId="21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65" xfId="0" applyFont="1" applyBorder="1" applyAlignment="1">
      <alignment horizontal="center" vertical="center" wrapText="1"/>
    </xf>
    <xf numFmtId="0" fontId="8" fillId="0" borderId="23" xfId="0" applyFont="1" applyBorder="1" applyAlignment="1">
      <alignment horizontal="center" vertical="center" wrapText="1"/>
    </xf>
    <xf numFmtId="0" fontId="5" fillId="0" borderId="90" xfId="0" applyFont="1" applyBorder="1" applyAlignment="1">
      <alignment horizontal="center" vertical="center" wrapText="1"/>
    </xf>
    <xf numFmtId="0" fontId="6" fillId="0" borderId="90" xfId="0" applyFont="1" applyBorder="1" applyAlignment="1">
      <alignment horizontal="center" vertical="center" wrapText="1"/>
    </xf>
    <xf numFmtId="0" fontId="8" fillId="0" borderId="51"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49" xfId="0" applyFont="1" applyBorder="1" applyAlignment="1">
      <alignment horizontal="center" vertical="center" wrapText="1"/>
    </xf>
    <xf numFmtId="0" fontId="6" fillId="6" borderId="18"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5" fillId="6" borderId="19" xfId="0" applyFont="1" applyFill="1" applyBorder="1" applyAlignment="1">
      <alignment horizontal="justify" vertical="center" wrapText="1"/>
    </xf>
    <xf numFmtId="0" fontId="5" fillId="6" borderId="22" xfId="0" applyFont="1" applyFill="1" applyBorder="1" applyAlignment="1">
      <alignment horizontal="justify" vertical="center" wrapText="1"/>
    </xf>
    <xf numFmtId="0" fontId="5" fillId="6" borderId="24" xfId="0" applyFont="1" applyFill="1" applyBorder="1" applyAlignment="1">
      <alignment horizontal="justify" vertical="center" wrapText="1"/>
    </xf>
    <xf numFmtId="0" fontId="4" fillId="4" borderId="87" xfId="0" applyFont="1" applyFill="1" applyBorder="1" applyAlignment="1">
      <alignment horizontal="center" vertical="center" wrapText="1"/>
    </xf>
    <xf numFmtId="0" fontId="4" fillId="4" borderId="88" xfId="0" applyFont="1" applyFill="1" applyBorder="1" applyAlignment="1">
      <alignment horizontal="center" vertical="center" wrapText="1"/>
    </xf>
    <xf numFmtId="0" fontId="4" fillId="4" borderId="77" xfId="0" applyFont="1" applyFill="1" applyBorder="1" applyAlignment="1">
      <alignment horizontal="center" vertical="center" wrapText="1"/>
    </xf>
    <xf numFmtId="0" fontId="4" fillId="4" borderId="89" xfId="0" applyFont="1" applyFill="1" applyBorder="1" applyAlignment="1">
      <alignment horizontal="center" vertical="center" wrapText="1"/>
    </xf>
    <xf numFmtId="0" fontId="8" fillId="0" borderId="90" xfId="0" applyFont="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29" xfId="0" applyFont="1" applyBorder="1" applyAlignment="1">
      <alignment horizontal="center" vertical="center" wrapText="1"/>
    </xf>
    <xf numFmtId="0" fontId="5" fillId="0" borderId="43" xfId="0" applyFont="1" applyBorder="1" applyAlignment="1">
      <alignment horizontal="justify" vertical="center" wrapText="1"/>
    </xf>
    <xf numFmtId="0" fontId="5" fillId="0" borderId="41" xfId="0" applyFont="1" applyBorder="1" applyAlignment="1">
      <alignment horizontal="justify" vertical="center" wrapText="1"/>
    </xf>
    <xf numFmtId="0" fontId="8" fillId="0" borderId="82" xfId="0" applyFont="1" applyBorder="1" applyAlignment="1">
      <alignment horizontal="center" vertical="center" wrapText="1"/>
    </xf>
    <xf numFmtId="0" fontId="6" fillId="0" borderId="77" xfId="0" applyFont="1" applyBorder="1" applyAlignment="1">
      <alignment horizontal="center" vertical="center" wrapText="1"/>
    </xf>
    <xf numFmtId="0" fontId="8" fillId="0" borderId="85" xfId="0" applyFont="1" applyBorder="1" applyAlignment="1">
      <alignment horizontal="justify" vertical="center" wrapText="1"/>
    </xf>
    <xf numFmtId="0" fontId="3" fillId="0" borderId="0" xfId="0" applyFont="1" applyAlignment="1">
      <alignment horizontal="justify" vertical="center" wrapText="1"/>
    </xf>
    <xf numFmtId="0" fontId="32" fillId="0" borderId="114" xfId="0" applyFont="1" applyBorder="1" applyAlignment="1">
      <alignment horizontal="center" vertical="center" wrapText="1"/>
    </xf>
    <xf numFmtId="0" fontId="32" fillId="0" borderId="113" xfId="0" applyFont="1" applyBorder="1" applyAlignment="1">
      <alignment horizontal="center" vertical="center" wrapText="1"/>
    </xf>
    <xf numFmtId="0" fontId="31" fillId="0" borderId="0" xfId="0" applyFont="1" applyAlignment="1">
      <alignment horizontal="justify" vertical="center" wrapText="1"/>
    </xf>
    <xf numFmtId="0" fontId="31" fillId="0" borderId="0" xfId="0" applyFont="1" applyAlignment="1">
      <alignment horizontal="justify" vertical="center"/>
    </xf>
    <xf numFmtId="49" fontId="8" fillId="0" borderId="114" xfId="0" applyNumberFormat="1" applyFont="1" applyBorder="1" applyAlignment="1">
      <alignment horizontal="center" vertical="center" wrapText="1"/>
    </xf>
    <xf numFmtId="49" fontId="8" fillId="0" borderId="113" xfId="0" applyNumberFormat="1" applyFont="1" applyBorder="1" applyAlignment="1">
      <alignment horizontal="center" vertical="center" wrapText="1"/>
    </xf>
    <xf numFmtId="0" fontId="5" fillId="0" borderId="114" xfId="0" applyFont="1" applyBorder="1" applyAlignment="1">
      <alignment horizontal="center" vertical="center" wrapText="1"/>
    </xf>
    <xf numFmtId="0" fontId="5" fillId="0" borderId="113" xfId="0" applyFont="1" applyBorder="1" applyAlignment="1">
      <alignment horizontal="center" vertical="center" wrapText="1"/>
    </xf>
    <xf numFmtId="0" fontId="30" fillId="0" borderId="0" xfId="0" applyFont="1" applyAlignment="1">
      <alignment horizontal="justify" vertical="center" wrapText="1"/>
    </xf>
    <xf numFmtId="0" fontId="30" fillId="0" borderId="0" xfId="0" applyFont="1" applyAlignment="1">
      <alignment horizontal="justify" vertical="center"/>
    </xf>
    <xf numFmtId="49" fontId="5" fillId="0" borderId="115" xfId="0" applyNumberFormat="1" applyFont="1" applyBorder="1" applyAlignment="1">
      <alignment horizontal="center" vertical="center" wrapText="1"/>
    </xf>
    <xf numFmtId="49" fontId="5" fillId="0" borderId="114" xfId="0" applyNumberFormat="1" applyFont="1" applyBorder="1" applyAlignment="1">
      <alignment horizontal="center" vertical="center" wrapText="1"/>
    </xf>
    <xf numFmtId="49" fontId="5" fillId="0" borderId="113" xfId="0" applyNumberFormat="1" applyFont="1" applyBorder="1" applyAlignment="1">
      <alignment horizontal="center" vertical="center" wrapText="1"/>
    </xf>
    <xf numFmtId="49" fontId="5" fillId="0" borderId="116" xfId="0" applyNumberFormat="1" applyFont="1" applyBorder="1" applyAlignment="1">
      <alignment horizontal="center" vertical="center" wrapText="1"/>
    </xf>
    <xf numFmtId="49" fontId="5" fillId="0" borderId="117" xfId="0" applyNumberFormat="1" applyFont="1" applyBorder="1" applyAlignment="1">
      <alignment horizontal="center" vertical="center" wrapText="1"/>
    </xf>
    <xf numFmtId="0" fontId="8" fillId="0" borderId="114" xfId="0" applyFont="1" applyBorder="1" applyAlignment="1">
      <alignment horizontal="center" vertical="center" wrapText="1"/>
    </xf>
    <xf numFmtId="0" fontId="8" fillId="0" borderId="113" xfId="0" applyFont="1" applyBorder="1" applyAlignment="1">
      <alignment horizontal="center" vertical="center" wrapText="1"/>
    </xf>
    <xf numFmtId="0" fontId="3" fillId="0" borderId="0" xfId="0" applyFont="1" applyAlignment="1">
      <alignment horizontal="justify" vertical="center"/>
    </xf>
    <xf numFmtId="49" fontId="8" fillId="0" borderId="114" xfId="0" applyNumberFormat="1" applyFont="1" applyBorder="1" applyAlignment="1">
      <alignment horizontal="center" vertical="center"/>
    </xf>
    <xf numFmtId="49" fontId="8" fillId="0" borderId="113" xfId="0" applyNumberFormat="1" applyFont="1" applyBorder="1" applyAlignment="1">
      <alignment horizontal="center" vertical="center"/>
    </xf>
    <xf numFmtId="49" fontId="8" fillId="0" borderId="115" xfId="0" applyNumberFormat="1" applyFont="1" applyBorder="1" applyAlignment="1">
      <alignment horizontal="center" vertical="center" wrapText="1"/>
    </xf>
  </cellXfs>
  <cellStyles count="1">
    <cellStyle name="Normal" xfId="0" builtinId="0"/>
  </cellStyles>
  <dxfs count="4">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276247</xdr:colOff>
      <xdr:row>1</xdr:row>
      <xdr:rowOff>47642</xdr:rowOff>
    </xdr:from>
    <xdr:to>
      <xdr:col>1</xdr:col>
      <xdr:colOff>1274774</xdr:colOff>
      <xdr:row>6</xdr:row>
      <xdr:rowOff>132074</xdr:rowOff>
    </xdr:to>
    <xdr:pic>
      <xdr:nvPicPr>
        <xdr:cNvPr id="3" name="Imagen 2">
          <a:extLst>
            <a:ext uri="{FF2B5EF4-FFF2-40B4-BE49-F238E27FC236}">
              <a16:creationId xmlns:a16="http://schemas.microsoft.com/office/drawing/2014/main" id="{0FDB4D84-9715-49B9-82E0-2C65FA99B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867" y="230522"/>
          <a:ext cx="998527" cy="998832"/>
        </a:xfrm>
        <a:prstGeom prst="rect">
          <a:avLst/>
        </a:prstGeom>
      </xdr:spPr>
    </xdr:pic>
    <xdr:clientData/>
  </xdr:twoCellAnchor>
  <xdr:twoCellAnchor editAs="oneCell">
    <xdr:from>
      <xdr:col>5</xdr:col>
      <xdr:colOff>327025</xdr:colOff>
      <xdr:row>0</xdr:row>
      <xdr:rowOff>0</xdr:rowOff>
    </xdr:from>
    <xdr:to>
      <xdr:col>6</xdr:col>
      <xdr:colOff>236221</xdr:colOff>
      <xdr:row>7</xdr:row>
      <xdr:rowOff>36</xdr:rowOff>
    </xdr:to>
    <xdr:pic>
      <xdr:nvPicPr>
        <xdr:cNvPr id="4" name="Imagen 3" descr="Texto&#10;&#10;El contenido generado por IA puede ser incorrecto.">
          <a:extLst>
            <a:ext uri="{FF2B5EF4-FFF2-40B4-BE49-F238E27FC236}">
              <a16:creationId xmlns:a16="http://schemas.microsoft.com/office/drawing/2014/main" id="{CDAEB2EF-AB51-7454-7908-F7D9892E3837}"/>
            </a:ext>
          </a:extLst>
        </xdr:cNvPr>
        <xdr:cNvPicPr>
          <a:picLocks/>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316345" y="0"/>
          <a:ext cx="2560956" cy="1280196"/>
        </a:xfrm>
        <a:prstGeom prst="rect">
          <a:avLst/>
        </a:prstGeom>
      </xdr:spPr>
    </xdr:pic>
    <xdr:clientData/>
  </xdr:twoCellAnchor>
</xdr:wsDr>
</file>

<file path=xl/theme/theme1.xml><?xml version="1.0" encoding="utf-8"?>
<a:theme xmlns:a="http://schemas.openxmlformats.org/drawingml/2006/main" name="Tema d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3C56-D1EC-4154-A7BE-4BA5C284FE55}">
  <dimension ref="A1:G1042"/>
  <sheetViews>
    <sheetView showGridLines="0" tabSelected="1" workbookViewId="0"/>
  </sheetViews>
  <sheetFormatPr baseColWidth="10" defaultColWidth="0" defaultRowHeight="15" customHeight="1" zeroHeight="1" x14ac:dyDescent="0.3"/>
  <cols>
    <col min="1" max="1" width="5.6640625" style="206" customWidth="1"/>
    <col min="2" max="2" width="35.6640625" style="206" customWidth="1"/>
    <col min="3" max="3" width="3.6640625" style="427" customWidth="1"/>
    <col min="4" max="4" width="38.6640625" style="200" customWidth="1"/>
    <col min="5" max="5" width="3.6640625" style="427" customWidth="1"/>
    <col min="6" max="6" width="38.6640625" style="200" customWidth="1"/>
    <col min="7" max="7" width="5.6640625" style="206" customWidth="1"/>
    <col min="8" max="16384" width="11.44140625" hidden="1"/>
  </cols>
  <sheetData>
    <row r="1" spans="2:6" ht="14.4" x14ac:dyDescent="0.3">
      <c r="B1" s="421"/>
      <c r="C1" s="422"/>
      <c r="D1" s="421"/>
      <c r="E1" s="423"/>
      <c r="F1" s="421"/>
    </row>
    <row r="2" spans="2:6" ht="14.4" x14ac:dyDescent="0.3">
      <c r="B2" s="424"/>
      <c r="C2" s="424"/>
      <c r="D2" s="424"/>
      <c r="E2" s="424"/>
      <c r="F2" s="424"/>
    </row>
    <row r="3" spans="2:6" ht="14.4" x14ac:dyDescent="0.3">
      <c r="B3" s="425"/>
      <c r="C3" s="421"/>
      <c r="D3" s="421"/>
      <c r="E3" s="421"/>
      <c r="F3" s="421"/>
    </row>
    <row r="4" spans="2:6" ht="14.4" x14ac:dyDescent="0.3">
      <c r="B4" s="425"/>
      <c r="C4" s="421"/>
      <c r="D4" s="421"/>
      <c r="E4" s="421"/>
      <c r="F4" s="421"/>
    </row>
    <row r="5" spans="2:6" ht="14.4" x14ac:dyDescent="0.3">
      <c r="C5" s="426"/>
      <c r="D5" s="206"/>
    </row>
    <row r="6" spans="2:6" ht="14.4" x14ac:dyDescent="0.3">
      <c r="C6" s="426"/>
      <c r="D6" s="206"/>
    </row>
    <row r="7" spans="2:6" ht="14.4" x14ac:dyDescent="0.3">
      <c r="C7" s="426"/>
      <c r="D7" s="206"/>
    </row>
    <row r="8" spans="2:6" ht="14.4" x14ac:dyDescent="0.3">
      <c r="C8" s="426"/>
      <c r="D8" s="206"/>
    </row>
    <row r="9" spans="2:6" ht="14.4" x14ac:dyDescent="0.3">
      <c r="C9" s="426"/>
      <c r="D9" s="206"/>
    </row>
    <row r="10" spans="2:6" ht="14.4" x14ac:dyDescent="0.3">
      <c r="C10" s="426"/>
      <c r="D10" s="206"/>
    </row>
    <row r="11" spans="2:6" ht="14.4" x14ac:dyDescent="0.3">
      <c r="C11" s="426"/>
      <c r="D11" s="206"/>
    </row>
    <row r="12" spans="2:6" ht="14.4" x14ac:dyDescent="0.3">
      <c r="C12" s="426"/>
      <c r="D12" s="206"/>
    </row>
    <row r="13" spans="2:6" ht="15" customHeight="1" x14ac:dyDescent="0.3">
      <c r="B13" s="430" t="s">
        <v>3277</v>
      </c>
      <c r="C13" s="430"/>
      <c r="D13" s="430"/>
      <c r="E13" s="430"/>
      <c r="F13" s="430"/>
    </row>
    <row r="14" spans="2:6" ht="15" customHeight="1" x14ac:dyDescent="0.3">
      <c r="B14" s="430"/>
      <c r="C14" s="430"/>
      <c r="D14" s="430"/>
      <c r="E14" s="430"/>
      <c r="F14" s="430"/>
    </row>
    <row r="15" spans="2:6" ht="15" customHeight="1" x14ac:dyDescent="0.3">
      <c r="B15" s="430"/>
      <c r="C15" s="430"/>
      <c r="D15" s="430"/>
      <c r="E15" s="430"/>
      <c r="F15" s="430"/>
    </row>
    <row r="16" spans="2:6" ht="15" customHeight="1" x14ac:dyDescent="0.3">
      <c r="B16" s="430"/>
      <c r="C16" s="430"/>
      <c r="D16" s="430"/>
      <c r="E16" s="430"/>
      <c r="F16" s="430"/>
    </row>
    <row r="17" spans="2:6" ht="14.4" x14ac:dyDescent="0.3">
      <c r="B17" s="430" t="s">
        <v>3276</v>
      </c>
      <c r="C17" s="430"/>
      <c r="D17" s="430"/>
      <c r="E17" s="430"/>
      <c r="F17" s="430"/>
    </row>
    <row r="18" spans="2:6" ht="14.4" x14ac:dyDescent="0.3">
      <c r="B18" s="430"/>
      <c r="C18" s="430"/>
      <c r="D18" s="430"/>
      <c r="E18" s="430"/>
      <c r="F18" s="430"/>
    </row>
    <row r="19" spans="2:6" ht="14.4" x14ac:dyDescent="0.3">
      <c r="B19" s="430"/>
      <c r="C19" s="430"/>
      <c r="D19" s="430"/>
      <c r="E19" s="430"/>
      <c r="F19" s="430"/>
    </row>
    <row r="20" spans="2:6" ht="14.4" x14ac:dyDescent="0.3">
      <c r="B20" s="430"/>
      <c r="C20" s="430"/>
      <c r="D20" s="430"/>
      <c r="E20" s="430"/>
      <c r="F20" s="430"/>
    </row>
    <row r="21" spans="2:6" ht="14.4" x14ac:dyDescent="0.3">
      <c r="C21" s="426"/>
      <c r="D21" s="206"/>
    </row>
    <row r="22" spans="2:6" ht="14.4" x14ac:dyDescent="0.3">
      <c r="C22" s="426"/>
      <c r="D22" s="206"/>
    </row>
    <row r="23" spans="2:6" ht="14.4" x14ac:dyDescent="0.3">
      <c r="C23" s="426"/>
      <c r="D23" s="206"/>
    </row>
    <row r="24" spans="2:6" ht="14.4" x14ac:dyDescent="0.3">
      <c r="C24" s="426"/>
      <c r="D24" s="206"/>
    </row>
    <row r="25" spans="2:6" ht="14.4" x14ac:dyDescent="0.3">
      <c r="C25" s="426"/>
      <c r="D25" s="206"/>
    </row>
    <row r="26" spans="2:6" ht="14.4" x14ac:dyDescent="0.3">
      <c r="C26" s="426"/>
      <c r="D26" s="206"/>
    </row>
    <row r="27" spans="2:6" ht="14.4" x14ac:dyDescent="0.3">
      <c r="C27" s="426"/>
      <c r="D27" s="206"/>
    </row>
    <row r="28" spans="2:6" ht="14.4" x14ac:dyDescent="0.3">
      <c r="C28" s="426"/>
      <c r="D28" s="206"/>
    </row>
    <row r="29" spans="2:6" ht="14.4" x14ac:dyDescent="0.3">
      <c r="C29" s="426"/>
      <c r="D29" s="206"/>
    </row>
    <row r="30" spans="2:6" ht="14.4" hidden="1" x14ac:dyDescent="0.3">
      <c r="C30" s="426"/>
      <c r="D30" s="206"/>
    </row>
    <row r="31" spans="2:6" ht="14.4" hidden="1" x14ac:dyDescent="0.3">
      <c r="C31" s="426"/>
      <c r="D31" s="206"/>
    </row>
    <row r="32" spans="2:6" ht="14.4" hidden="1" x14ac:dyDescent="0.3">
      <c r="C32" s="426"/>
      <c r="D32" s="206"/>
    </row>
    <row r="33" spans="3:4" ht="14.4" hidden="1" x14ac:dyDescent="0.3">
      <c r="C33" s="426"/>
      <c r="D33" s="206"/>
    </row>
    <row r="34" spans="3:4" ht="14.4" hidden="1" x14ac:dyDescent="0.3">
      <c r="C34" s="426"/>
      <c r="D34" s="206"/>
    </row>
    <row r="35" spans="3:4" ht="14.4" hidden="1" x14ac:dyDescent="0.3">
      <c r="C35" s="426"/>
      <c r="D35" s="206"/>
    </row>
    <row r="36" spans="3:4" ht="14.4" hidden="1" x14ac:dyDescent="0.3">
      <c r="C36" s="426"/>
      <c r="D36" s="206"/>
    </row>
    <row r="37" spans="3:4" ht="14.4" hidden="1" x14ac:dyDescent="0.3">
      <c r="C37" s="426"/>
      <c r="D37" s="206"/>
    </row>
    <row r="38" spans="3:4" ht="14.4" hidden="1" x14ac:dyDescent="0.3">
      <c r="C38" s="426"/>
      <c r="D38" s="206"/>
    </row>
    <row r="39" spans="3:4" ht="14.4" hidden="1" x14ac:dyDescent="0.3">
      <c r="C39" s="426"/>
      <c r="D39" s="206"/>
    </row>
    <row r="40" spans="3:4" ht="14.4" hidden="1" x14ac:dyDescent="0.3">
      <c r="C40" s="426"/>
      <c r="D40" s="206"/>
    </row>
    <row r="41" spans="3:4" ht="14.4" hidden="1" x14ac:dyDescent="0.3">
      <c r="C41" s="426"/>
      <c r="D41" s="206"/>
    </row>
    <row r="42" spans="3:4" ht="14.4" hidden="1" x14ac:dyDescent="0.3">
      <c r="C42" s="426"/>
      <c r="D42" s="206"/>
    </row>
    <row r="43" spans="3:4" ht="14.4" hidden="1" x14ac:dyDescent="0.3">
      <c r="C43" s="426"/>
      <c r="D43" s="206"/>
    </row>
    <row r="44" spans="3:4" ht="14.4" hidden="1" x14ac:dyDescent="0.3">
      <c r="C44" s="426"/>
      <c r="D44" s="206"/>
    </row>
    <row r="45" spans="3:4" ht="14.4" hidden="1" x14ac:dyDescent="0.3">
      <c r="C45" s="426"/>
      <c r="D45" s="206"/>
    </row>
    <row r="46" spans="3:4" ht="14.4" hidden="1" x14ac:dyDescent="0.3">
      <c r="C46" s="426"/>
      <c r="D46" s="206"/>
    </row>
    <row r="47" spans="3:4" ht="14.4" hidden="1" x14ac:dyDescent="0.3">
      <c r="C47" s="426"/>
      <c r="D47" s="206"/>
    </row>
    <row r="48" spans="3:4" ht="14.4" hidden="1" x14ac:dyDescent="0.3">
      <c r="C48" s="426"/>
      <c r="D48" s="206"/>
    </row>
    <row r="50" spans="3:4" ht="14.4" hidden="1" x14ac:dyDescent="0.3">
      <c r="C50" s="426"/>
      <c r="D50" s="206"/>
    </row>
    <row r="51" spans="3:4" ht="14.4" hidden="1" x14ac:dyDescent="0.3">
      <c r="C51" s="426"/>
      <c r="D51" s="206"/>
    </row>
    <row r="52" spans="3:4" ht="14.4" hidden="1" x14ac:dyDescent="0.3">
      <c r="C52" s="426"/>
      <c r="D52" s="206"/>
    </row>
    <row r="53" spans="3:4" ht="14.4" hidden="1" x14ac:dyDescent="0.3">
      <c r="C53" s="426"/>
      <c r="D53" s="206"/>
    </row>
    <row r="54" spans="3:4" ht="14.4" hidden="1" x14ac:dyDescent="0.3">
      <c r="C54" s="426"/>
      <c r="D54" s="206"/>
    </row>
    <row r="55" spans="3:4" ht="14.4" hidden="1" x14ac:dyDescent="0.3">
      <c r="C55" s="426"/>
      <c r="D55" s="206"/>
    </row>
    <row r="56" spans="3:4" ht="14.4" hidden="1" x14ac:dyDescent="0.3">
      <c r="C56" s="426"/>
      <c r="D56" s="206"/>
    </row>
    <row r="57" spans="3:4" ht="14.4" hidden="1" x14ac:dyDescent="0.3">
      <c r="C57" s="426"/>
      <c r="D57" s="206"/>
    </row>
    <row r="58" spans="3:4" ht="14.4" hidden="1" x14ac:dyDescent="0.3">
      <c r="C58" s="426"/>
      <c r="D58" s="206"/>
    </row>
    <row r="59" spans="3:4" ht="14.4" hidden="1" x14ac:dyDescent="0.3">
      <c r="C59" s="426"/>
      <c r="D59" s="206"/>
    </row>
    <row r="60" spans="3:4" ht="14.4" hidden="1" x14ac:dyDescent="0.3">
      <c r="C60" s="426"/>
      <c r="D60" s="206"/>
    </row>
    <row r="61" spans="3:4" ht="14.4" hidden="1" x14ac:dyDescent="0.3">
      <c r="C61" s="426"/>
      <c r="D61" s="206"/>
    </row>
    <row r="62" spans="3:4" ht="14.4" hidden="1" x14ac:dyDescent="0.3">
      <c r="C62" s="426"/>
      <c r="D62" s="206"/>
    </row>
    <row r="63" spans="3:4" ht="14.4" hidden="1" x14ac:dyDescent="0.3">
      <c r="C63" s="426"/>
      <c r="D63" s="206"/>
    </row>
    <row r="64" spans="3:4" ht="14.4" hidden="1" x14ac:dyDescent="0.3">
      <c r="C64" s="426"/>
      <c r="D64" s="206"/>
    </row>
    <row r="65" spans="3:4" ht="14.4" hidden="1" x14ac:dyDescent="0.3">
      <c r="C65" s="426"/>
      <c r="D65" s="206"/>
    </row>
    <row r="66" spans="3:4" ht="14.4" hidden="1" x14ac:dyDescent="0.3">
      <c r="C66" s="426"/>
      <c r="D66" s="206"/>
    </row>
    <row r="67" spans="3:4" ht="14.4" hidden="1" x14ac:dyDescent="0.3">
      <c r="C67" s="426"/>
      <c r="D67" s="206"/>
    </row>
    <row r="68" spans="3:4" ht="14.4" hidden="1" x14ac:dyDescent="0.3">
      <c r="C68" s="426"/>
      <c r="D68" s="206"/>
    </row>
    <row r="69" spans="3:4" ht="14.4" hidden="1" x14ac:dyDescent="0.3">
      <c r="C69" s="426"/>
      <c r="D69" s="206"/>
    </row>
    <row r="70" spans="3:4" ht="14.4" hidden="1" x14ac:dyDescent="0.3">
      <c r="C70" s="426"/>
      <c r="D70" s="206"/>
    </row>
    <row r="71" spans="3:4" ht="14.4" hidden="1" x14ac:dyDescent="0.3">
      <c r="C71" s="426"/>
      <c r="D71" s="206"/>
    </row>
    <row r="72" spans="3:4" ht="14.4" hidden="1" x14ac:dyDescent="0.3">
      <c r="C72" s="426"/>
      <c r="D72" s="206"/>
    </row>
    <row r="73" spans="3:4" ht="14.4" hidden="1" x14ac:dyDescent="0.3">
      <c r="C73" s="426"/>
      <c r="D73" s="206"/>
    </row>
    <row r="74" spans="3:4" ht="14.4" hidden="1" x14ac:dyDescent="0.3">
      <c r="C74" s="426"/>
      <c r="D74" s="206"/>
    </row>
    <row r="75" spans="3:4" ht="14.4" hidden="1" x14ac:dyDescent="0.3">
      <c r="C75" s="426"/>
      <c r="D75" s="206"/>
    </row>
    <row r="76" spans="3:4" ht="14.4" hidden="1" x14ac:dyDescent="0.3">
      <c r="C76" s="426"/>
      <c r="D76" s="206"/>
    </row>
    <row r="77" spans="3:4" ht="14.4" hidden="1" x14ac:dyDescent="0.3">
      <c r="C77" s="426"/>
      <c r="D77" s="206"/>
    </row>
    <row r="78" spans="3:4" ht="14.4" hidden="1" x14ac:dyDescent="0.3">
      <c r="C78" s="426"/>
      <c r="D78" s="206"/>
    </row>
    <row r="79" spans="3:4" ht="14.4" hidden="1" x14ac:dyDescent="0.3">
      <c r="C79" s="426"/>
      <c r="D79" s="206"/>
    </row>
    <row r="80" spans="3:4" ht="14.4" hidden="1" x14ac:dyDescent="0.3">
      <c r="C80" s="426"/>
      <c r="D80" s="206"/>
    </row>
    <row r="81" spans="3:4" ht="14.4" hidden="1" x14ac:dyDescent="0.3">
      <c r="C81" s="426"/>
      <c r="D81" s="206"/>
    </row>
    <row r="82" spans="3:4" ht="14.4" hidden="1" x14ac:dyDescent="0.3">
      <c r="C82" s="426"/>
      <c r="D82" s="206"/>
    </row>
    <row r="83" spans="3:4" ht="14.4" hidden="1" x14ac:dyDescent="0.3">
      <c r="C83" s="426"/>
      <c r="D83" s="206"/>
    </row>
    <row r="84" spans="3:4" ht="14.4" hidden="1" x14ac:dyDescent="0.3">
      <c r="C84" s="426"/>
      <c r="D84" s="206"/>
    </row>
    <row r="85" spans="3:4" ht="14.4" hidden="1" x14ac:dyDescent="0.3">
      <c r="C85" s="426"/>
      <c r="D85" s="206"/>
    </row>
    <row r="86" spans="3:4" ht="14.4" hidden="1" x14ac:dyDescent="0.3">
      <c r="C86" s="426"/>
      <c r="D86" s="206"/>
    </row>
    <row r="87" spans="3:4" ht="14.4" hidden="1" x14ac:dyDescent="0.3">
      <c r="C87" s="426"/>
      <c r="D87" s="206"/>
    </row>
    <row r="88" spans="3:4" ht="14.4" hidden="1" x14ac:dyDescent="0.3">
      <c r="C88" s="426"/>
      <c r="D88" s="206"/>
    </row>
    <row r="89" spans="3:4" ht="14.4" hidden="1" x14ac:dyDescent="0.3">
      <c r="C89" s="426"/>
      <c r="D89" s="206"/>
    </row>
    <row r="90" spans="3:4" ht="14.4" hidden="1" x14ac:dyDescent="0.3">
      <c r="C90" s="426"/>
      <c r="D90" s="206"/>
    </row>
    <row r="91" spans="3:4" ht="14.4" hidden="1" x14ac:dyDescent="0.3">
      <c r="C91" s="426"/>
      <c r="D91" s="206"/>
    </row>
    <row r="92" spans="3:4" ht="14.4" hidden="1" x14ac:dyDescent="0.3">
      <c r="C92" s="426"/>
      <c r="D92" s="206"/>
    </row>
    <row r="93" spans="3:4" ht="14.4" hidden="1" x14ac:dyDescent="0.3">
      <c r="C93" s="426"/>
      <c r="D93" s="206"/>
    </row>
    <row r="94" spans="3:4" ht="14.4" hidden="1" x14ac:dyDescent="0.3">
      <c r="C94" s="426"/>
      <c r="D94" s="206"/>
    </row>
    <row r="95" spans="3:4" ht="14.4" hidden="1" x14ac:dyDescent="0.3">
      <c r="C95" s="426"/>
      <c r="D95" s="206"/>
    </row>
    <row r="96" spans="3:4" ht="14.4" hidden="1" x14ac:dyDescent="0.3">
      <c r="C96" s="426"/>
      <c r="D96" s="206"/>
    </row>
    <row r="97" spans="3:4" ht="14.4" hidden="1" x14ac:dyDescent="0.3">
      <c r="C97" s="426"/>
      <c r="D97" s="206"/>
    </row>
    <row r="98" spans="3:4" ht="14.4" hidden="1" x14ac:dyDescent="0.3">
      <c r="C98" s="426"/>
      <c r="D98" s="206"/>
    </row>
    <row r="99" spans="3:4" ht="14.4" hidden="1" x14ac:dyDescent="0.3">
      <c r="C99" s="426"/>
      <c r="D99" s="206"/>
    </row>
    <row r="100" spans="3:4" ht="14.4" hidden="1" x14ac:dyDescent="0.3">
      <c r="C100" s="426"/>
      <c r="D100" s="206"/>
    </row>
    <row r="101" spans="3:4" ht="14.4" hidden="1" x14ac:dyDescent="0.3">
      <c r="C101" s="426"/>
      <c r="D101" s="206"/>
    </row>
    <row r="102" spans="3:4" ht="14.4" hidden="1" x14ac:dyDescent="0.3">
      <c r="C102" s="426"/>
      <c r="D102" s="206"/>
    </row>
    <row r="103" spans="3:4" ht="14.4" hidden="1" x14ac:dyDescent="0.3">
      <c r="C103" s="426"/>
      <c r="D103" s="206"/>
    </row>
    <row r="104" spans="3:4" ht="14.4" hidden="1" x14ac:dyDescent="0.3">
      <c r="C104" s="426"/>
      <c r="D104" s="206"/>
    </row>
    <row r="105" spans="3:4" ht="14.4" hidden="1" x14ac:dyDescent="0.3">
      <c r="C105" s="426"/>
      <c r="D105" s="206"/>
    </row>
    <row r="106" spans="3:4" ht="14.4" hidden="1" x14ac:dyDescent="0.3">
      <c r="C106" s="426"/>
      <c r="D106" s="206"/>
    </row>
    <row r="107" spans="3:4" ht="14.4" hidden="1" x14ac:dyDescent="0.3">
      <c r="C107" s="426"/>
      <c r="D107" s="206"/>
    </row>
    <row r="108" spans="3:4" ht="14.4" hidden="1" x14ac:dyDescent="0.3">
      <c r="C108" s="426"/>
      <c r="D108" s="206"/>
    </row>
    <row r="109" spans="3:4" ht="14.4" hidden="1" x14ac:dyDescent="0.3">
      <c r="C109" s="426"/>
      <c r="D109" s="206"/>
    </row>
    <row r="110" spans="3:4" ht="14.4" hidden="1" x14ac:dyDescent="0.3">
      <c r="C110" s="426"/>
      <c r="D110" s="206"/>
    </row>
    <row r="111" spans="3:4" ht="14.4" hidden="1" x14ac:dyDescent="0.3">
      <c r="C111" s="426"/>
      <c r="D111" s="206"/>
    </row>
    <row r="112" spans="3:4" ht="14.4" hidden="1" x14ac:dyDescent="0.3">
      <c r="C112" s="426"/>
      <c r="D112" s="206"/>
    </row>
    <row r="113" spans="3:4" ht="14.4" hidden="1" x14ac:dyDescent="0.3">
      <c r="C113" s="426"/>
      <c r="D113" s="206"/>
    </row>
    <row r="114" spans="3:4" ht="14.4" hidden="1" x14ac:dyDescent="0.3">
      <c r="C114" s="426"/>
      <c r="D114" s="206"/>
    </row>
    <row r="115" spans="3:4" ht="14.4" hidden="1" x14ac:dyDescent="0.3">
      <c r="C115" s="426"/>
      <c r="D115" s="206"/>
    </row>
    <row r="116" spans="3:4" ht="14.4" hidden="1" x14ac:dyDescent="0.3">
      <c r="C116" s="426"/>
      <c r="D116" s="206"/>
    </row>
    <row r="117" spans="3:4" ht="14.4" hidden="1" x14ac:dyDescent="0.3">
      <c r="C117" s="426"/>
      <c r="D117" s="206"/>
    </row>
    <row r="118" spans="3:4" ht="14.4" hidden="1" x14ac:dyDescent="0.3">
      <c r="C118" s="426"/>
      <c r="D118" s="206"/>
    </row>
    <row r="119" spans="3:4" ht="14.4" hidden="1" x14ac:dyDescent="0.3">
      <c r="C119" s="426"/>
      <c r="D119" s="206"/>
    </row>
    <row r="120" spans="3:4" ht="14.4" hidden="1" x14ac:dyDescent="0.3">
      <c r="C120" s="426"/>
      <c r="D120" s="206"/>
    </row>
    <row r="121" spans="3:4" ht="14.4" hidden="1" x14ac:dyDescent="0.3">
      <c r="C121" s="426"/>
      <c r="D121" s="206"/>
    </row>
    <row r="122" spans="3:4" ht="14.4" hidden="1" x14ac:dyDescent="0.3">
      <c r="C122" s="426"/>
      <c r="D122" s="206"/>
    </row>
    <row r="123" spans="3:4" ht="14.4" hidden="1" x14ac:dyDescent="0.3">
      <c r="C123" s="426"/>
      <c r="D123" s="206"/>
    </row>
    <row r="124" spans="3:4" ht="14.4" hidden="1" x14ac:dyDescent="0.3">
      <c r="C124" s="426"/>
      <c r="D124" s="206"/>
    </row>
    <row r="125" spans="3:4" ht="14.4" hidden="1" x14ac:dyDescent="0.3">
      <c r="C125" s="426"/>
      <c r="D125" s="206"/>
    </row>
    <row r="126" spans="3:4" ht="14.4" hidden="1" x14ac:dyDescent="0.3">
      <c r="C126" s="426"/>
      <c r="D126" s="206"/>
    </row>
    <row r="127" spans="3:4" ht="14.4" hidden="1" x14ac:dyDescent="0.3">
      <c r="C127" s="426"/>
      <c r="D127" s="206"/>
    </row>
    <row r="128" spans="3:4" ht="14.4" hidden="1" x14ac:dyDescent="0.3">
      <c r="C128" s="426"/>
      <c r="D128" s="206"/>
    </row>
    <row r="129" spans="3:4" ht="14.4" hidden="1" x14ac:dyDescent="0.3">
      <c r="C129" s="426"/>
      <c r="D129" s="206"/>
    </row>
    <row r="130" spans="3:4" ht="14.4" hidden="1" x14ac:dyDescent="0.3">
      <c r="C130" s="426"/>
      <c r="D130" s="206"/>
    </row>
    <row r="131" spans="3:4" ht="14.4" hidden="1" x14ac:dyDescent="0.3">
      <c r="C131" s="426"/>
      <c r="D131" s="206"/>
    </row>
    <row r="132" spans="3:4" ht="14.4" hidden="1" x14ac:dyDescent="0.3">
      <c r="C132" s="426"/>
      <c r="D132" s="206"/>
    </row>
    <row r="133" spans="3:4" ht="14.4" hidden="1" x14ac:dyDescent="0.3">
      <c r="C133" s="426"/>
      <c r="D133" s="206"/>
    </row>
    <row r="134" spans="3:4" ht="14.4" hidden="1" x14ac:dyDescent="0.3">
      <c r="C134" s="426"/>
      <c r="D134" s="206"/>
    </row>
    <row r="135" spans="3:4" ht="14.4" hidden="1" x14ac:dyDescent="0.3">
      <c r="C135" s="426"/>
      <c r="D135" s="206"/>
    </row>
    <row r="136" spans="3:4" ht="14.4" hidden="1" x14ac:dyDescent="0.3">
      <c r="C136" s="426"/>
      <c r="D136" s="206"/>
    </row>
    <row r="137" spans="3:4" ht="14.4" hidden="1" x14ac:dyDescent="0.3">
      <c r="C137" s="426"/>
      <c r="D137" s="206"/>
    </row>
    <row r="138" spans="3:4" ht="14.4" hidden="1" x14ac:dyDescent="0.3">
      <c r="C138" s="426"/>
      <c r="D138" s="206"/>
    </row>
    <row r="139" spans="3:4" ht="14.4" hidden="1" x14ac:dyDescent="0.3">
      <c r="C139" s="426"/>
      <c r="D139" s="206"/>
    </row>
    <row r="140" spans="3:4" ht="14.4" hidden="1" x14ac:dyDescent="0.3">
      <c r="C140" s="426"/>
      <c r="D140" s="206"/>
    </row>
    <row r="141" spans="3:4" ht="14.4" hidden="1" x14ac:dyDescent="0.3">
      <c r="C141" s="426"/>
      <c r="D141" s="206"/>
    </row>
    <row r="142" spans="3:4" ht="14.4" hidden="1" x14ac:dyDescent="0.3">
      <c r="C142" s="426"/>
      <c r="D142" s="206"/>
    </row>
    <row r="143" spans="3:4" ht="14.4" hidden="1" x14ac:dyDescent="0.3">
      <c r="C143" s="426"/>
      <c r="D143" s="206"/>
    </row>
    <row r="144" spans="3:4" ht="14.4" hidden="1" x14ac:dyDescent="0.3">
      <c r="C144" s="426"/>
      <c r="D144" s="206"/>
    </row>
    <row r="145" spans="3:4" ht="14.4" hidden="1" x14ac:dyDescent="0.3">
      <c r="C145" s="426"/>
      <c r="D145" s="206"/>
    </row>
    <row r="146" spans="3:4" ht="14.4" hidden="1" x14ac:dyDescent="0.3">
      <c r="C146" s="426"/>
      <c r="D146" s="206"/>
    </row>
    <row r="147" spans="3:4" ht="14.4" hidden="1" x14ac:dyDescent="0.3">
      <c r="C147" s="426"/>
      <c r="D147" s="206"/>
    </row>
    <row r="148" spans="3:4" ht="14.4" hidden="1" x14ac:dyDescent="0.3">
      <c r="C148" s="426"/>
      <c r="D148" s="206"/>
    </row>
    <row r="149" spans="3:4" ht="14.4" hidden="1" x14ac:dyDescent="0.3">
      <c r="C149" s="426"/>
      <c r="D149" s="206"/>
    </row>
    <row r="150" spans="3:4" ht="14.4" hidden="1" x14ac:dyDescent="0.3">
      <c r="C150" s="426"/>
      <c r="D150" s="206"/>
    </row>
    <row r="151" spans="3:4" ht="14.4" hidden="1" x14ac:dyDescent="0.3">
      <c r="C151" s="426"/>
      <c r="D151" s="206"/>
    </row>
    <row r="152" spans="3:4" ht="14.4" hidden="1" x14ac:dyDescent="0.3">
      <c r="C152" s="426"/>
      <c r="D152" s="206"/>
    </row>
    <row r="153" spans="3:4" ht="14.4" hidden="1" x14ac:dyDescent="0.3">
      <c r="C153" s="426"/>
      <c r="D153" s="206"/>
    </row>
    <row r="154" spans="3:4" ht="14.4" hidden="1" x14ac:dyDescent="0.3">
      <c r="C154" s="426"/>
      <c r="D154" s="206"/>
    </row>
    <row r="155" spans="3:4" ht="14.4" hidden="1" x14ac:dyDescent="0.3">
      <c r="C155" s="426"/>
      <c r="D155" s="206"/>
    </row>
    <row r="156" spans="3:4" ht="14.4" hidden="1" x14ac:dyDescent="0.3">
      <c r="C156" s="426"/>
      <c r="D156" s="206"/>
    </row>
    <row r="157" spans="3:4" ht="14.4" hidden="1" x14ac:dyDescent="0.3">
      <c r="C157" s="426"/>
      <c r="D157" s="206"/>
    </row>
    <row r="158" spans="3:4" ht="14.4" hidden="1" x14ac:dyDescent="0.3">
      <c r="C158" s="426"/>
      <c r="D158" s="206"/>
    </row>
    <row r="159" spans="3:4" ht="14.4" hidden="1" x14ac:dyDescent="0.3">
      <c r="C159" s="426"/>
      <c r="D159" s="206"/>
    </row>
    <row r="160" spans="3:4" ht="14.4" hidden="1" x14ac:dyDescent="0.3">
      <c r="C160" s="426"/>
      <c r="D160" s="206"/>
    </row>
    <row r="161" spans="3:4" ht="14.4" hidden="1" x14ac:dyDescent="0.3">
      <c r="C161" s="426"/>
      <c r="D161" s="206"/>
    </row>
    <row r="162" spans="3:4" ht="14.4" hidden="1" x14ac:dyDescent="0.3">
      <c r="C162" s="426"/>
      <c r="D162" s="206"/>
    </row>
    <row r="163" spans="3:4" ht="14.4" hidden="1" x14ac:dyDescent="0.3">
      <c r="C163" s="426"/>
      <c r="D163" s="206"/>
    </row>
    <row r="164" spans="3:4" ht="14.4" hidden="1" x14ac:dyDescent="0.3">
      <c r="C164" s="426"/>
      <c r="D164" s="206"/>
    </row>
    <row r="165" spans="3:4" ht="14.4" hidden="1" x14ac:dyDescent="0.3">
      <c r="C165" s="426"/>
      <c r="D165" s="206"/>
    </row>
    <row r="166" spans="3:4" ht="14.4" hidden="1" x14ac:dyDescent="0.3">
      <c r="C166" s="426"/>
      <c r="D166" s="206"/>
    </row>
    <row r="167" spans="3:4" ht="14.4" hidden="1" x14ac:dyDescent="0.3">
      <c r="C167" s="426"/>
      <c r="D167" s="206"/>
    </row>
    <row r="168" spans="3:4" ht="14.4" hidden="1" x14ac:dyDescent="0.3">
      <c r="C168" s="426"/>
      <c r="D168" s="206"/>
    </row>
    <row r="169" spans="3:4" ht="14.4" hidden="1" x14ac:dyDescent="0.3">
      <c r="C169" s="426"/>
      <c r="D169" s="206"/>
    </row>
    <row r="170" spans="3:4" ht="14.4" hidden="1" x14ac:dyDescent="0.3">
      <c r="C170" s="426"/>
      <c r="D170" s="206"/>
    </row>
    <row r="171" spans="3:4" ht="14.4" hidden="1" x14ac:dyDescent="0.3">
      <c r="C171" s="426"/>
      <c r="D171" s="206"/>
    </row>
    <row r="172" spans="3:4" ht="14.4" hidden="1" x14ac:dyDescent="0.3">
      <c r="C172" s="426"/>
      <c r="D172" s="206"/>
    </row>
    <row r="173" spans="3:4" ht="14.4" hidden="1" x14ac:dyDescent="0.3">
      <c r="C173" s="426"/>
      <c r="D173" s="206"/>
    </row>
    <row r="174" spans="3:4" ht="14.4" hidden="1" x14ac:dyDescent="0.3">
      <c r="C174" s="426"/>
      <c r="D174" s="206"/>
    </row>
    <row r="175" spans="3:4" ht="14.4" hidden="1" x14ac:dyDescent="0.3">
      <c r="C175" s="426"/>
      <c r="D175" s="206"/>
    </row>
    <row r="176" spans="3:4" ht="14.4" hidden="1" x14ac:dyDescent="0.3">
      <c r="C176" s="426"/>
      <c r="D176" s="206"/>
    </row>
    <row r="177" spans="3:4" ht="14.4" hidden="1" x14ac:dyDescent="0.3">
      <c r="C177" s="426"/>
      <c r="D177" s="206"/>
    </row>
    <row r="178" spans="3:4" ht="14.4" hidden="1" x14ac:dyDescent="0.3">
      <c r="C178" s="426"/>
      <c r="D178" s="206"/>
    </row>
    <row r="179" spans="3:4" ht="14.4" hidden="1" x14ac:dyDescent="0.3">
      <c r="C179" s="426"/>
      <c r="D179" s="206"/>
    </row>
    <row r="180" spans="3:4" ht="14.4" hidden="1" x14ac:dyDescent="0.3">
      <c r="C180" s="426"/>
      <c r="D180" s="206"/>
    </row>
    <row r="181" spans="3:4" ht="14.4" hidden="1" x14ac:dyDescent="0.3">
      <c r="C181" s="426"/>
      <c r="D181" s="206"/>
    </row>
    <row r="182" spans="3:4" ht="14.4" hidden="1" x14ac:dyDescent="0.3">
      <c r="C182" s="426"/>
      <c r="D182" s="206"/>
    </row>
    <row r="183" spans="3:4" ht="14.4" hidden="1" x14ac:dyDescent="0.3">
      <c r="C183" s="426"/>
      <c r="D183" s="206"/>
    </row>
    <row r="184" spans="3:4" ht="14.4" hidden="1" x14ac:dyDescent="0.3">
      <c r="C184" s="426"/>
      <c r="D184" s="206"/>
    </row>
    <row r="185" spans="3:4" ht="14.4" hidden="1" x14ac:dyDescent="0.3">
      <c r="C185" s="426"/>
      <c r="D185" s="206"/>
    </row>
    <row r="186" spans="3:4" ht="14.4" hidden="1" x14ac:dyDescent="0.3">
      <c r="C186" s="426"/>
      <c r="D186" s="206"/>
    </row>
    <row r="187" spans="3:4" ht="14.4" hidden="1" x14ac:dyDescent="0.3">
      <c r="C187" s="426"/>
      <c r="D187" s="206"/>
    </row>
    <row r="188" spans="3:4" ht="14.4" hidden="1" x14ac:dyDescent="0.3">
      <c r="C188" s="426"/>
      <c r="D188" s="206"/>
    </row>
    <row r="189" spans="3:4" ht="14.4" hidden="1" x14ac:dyDescent="0.3">
      <c r="C189" s="426"/>
      <c r="D189" s="206"/>
    </row>
    <row r="190" spans="3:4" ht="14.4" hidden="1" x14ac:dyDescent="0.3">
      <c r="C190" s="426"/>
      <c r="D190" s="206"/>
    </row>
    <row r="191" spans="3:4" ht="14.4" hidden="1" x14ac:dyDescent="0.3">
      <c r="C191" s="426"/>
      <c r="D191" s="206"/>
    </row>
    <row r="192" spans="3:4" ht="14.4" hidden="1" x14ac:dyDescent="0.3">
      <c r="C192" s="426"/>
      <c r="D192" s="206"/>
    </row>
    <row r="194" spans="2:4" ht="14.4" hidden="1" x14ac:dyDescent="0.3">
      <c r="C194" s="426"/>
      <c r="D194" s="206"/>
    </row>
    <row r="195" spans="2:4" ht="14.4" hidden="1" x14ac:dyDescent="0.3">
      <c r="C195" s="426"/>
      <c r="D195" s="206"/>
    </row>
    <row r="196" spans="2:4" ht="14.4" hidden="1" x14ac:dyDescent="0.3">
      <c r="B196" s="256"/>
    </row>
    <row r="197" spans="2:4" ht="14.4" hidden="1" x14ac:dyDescent="0.3">
      <c r="B197" s="256"/>
    </row>
    <row r="198" spans="2:4" ht="14.4" hidden="1" x14ac:dyDescent="0.3">
      <c r="B198" s="256"/>
    </row>
    <row r="199" spans="2:4" ht="14.4" hidden="1" x14ac:dyDescent="0.3">
      <c r="C199" s="426"/>
      <c r="D199" s="206"/>
    </row>
    <row r="200" spans="2:4" ht="14.4" hidden="1" x14ac:dyDescent="0.3">
      <c r="C200" s="426"/>
      <c r="D200" s="206"/>
    </row>
    <row r="201" spans="2:4" ht="14.4" hidden="1" x14ac:dyDescent="0.3">
      <c r="C201" s="426"/>
      <c r="D201" s="206"/>
    </row>
    <row r="202" spans="2:4" ht="14.4" hidden="1" x14ac:dyDescent="0.3">
      <c r="C202" s="426"/>
      <c r="D202" s="206"/>
    </row>
    <row r="203" spans="2:4" ht="14.4" hidden="1" x14ac:dyDescent="0.3">
      <c r="C203" s="426"/>
      <c r="D203" s="206"/>
    </row>
    <row r="204" spans="2:4" ht="14.4" hidden="1" x14ac:dyDescent="0.3">
      <c r="C204" s="426"/>
      <c r="D204" s="206"/>
    </row>
    <row r="205" spans="2:4" ht="14.4" hidden="1" x14ac:dyDescent="0.3">
      <c r="C205" s="426"/>
      <c r="D205" s="206"/>
    </row>
    <row r="206" spans="2:4" ht="14.4" hidden="1" x14ac:dyDescent="0.3">
      <c r="C206" s="426"/>
      <c r="D206" s="206"/>
    </row>
    <row r="207" spans="2:4" ht="14.4" hidden="1" x14ac:dyDescent="0.3">
      <c r="C207" s="426"/>
      <c r="D207" s="206"/>
    </row>
    <row r="208" spans="2:4" ht="14.4" hidden="1" x14ac:dyDescent="0.3">
      <c r="C208" s="426"/>
      <c r="D208" s="206"/>
    </row>
    <row r="212" spans="3:4" ht="14.4" hidden="1" x14ac:dyDescent="0.3">
      <c r="C212" s="426"/>
      <c r="D212" s="206"/>
    </row>
    <row r="213" spans="3:4" ht="14.4" hidden="1" x14ac:dyDescent="0.3">
      <c r="C213" s="426"/>
      <c r="D213" s="206"/>
    </row>
    <row r="214" spans="3:4" ht="14.4" hidden="1" x14ac:dyDescent="0.3">
      <c r="C214" s="426"/>
      <c r="D214" s="206"/>
    </row>
    <row r="215" spans="3:4" ht="14.4" hidden="1" x14ac:dyDescent="0.3">
      <c r="C215" s="426"/>
      <c r="D215" s="206"/>
    </row>
    <row r="216" spans="3:4" ht="14.4" hidden="1" x14ac:dyDescent="0.3">
      <c r="C216" s="426"/>
      <c r="D216" s="206"/>
    </row>
    <row r="217" spans="3:4" ht="14.4" hidden="1" x14ac:dyDescent="0.3">
      <c r="C217" s="426"/>
      <c r="D217" s="206"/>
    </row>
    <row r="218" spans="3:4" ht="14.4" hidden="1" x14ac:dyDescent="0.3">
      <c r="C218" s="426"/>
      <c r="D218" s="206"/>
    </row>
    <row r="219" spans="3:4" ht="14.4" hidden="1" x14ac:dyDescent="0.3">
      <c r="C219" s="426"/>
      <c r="D219" s="206"/>
    </row>
    <row r="220" spans="3:4" ht="14.4" hidden="1" x14ac:dyDescent="0.3">
      <c r="C220" s="426"/>
      <c r="D220" s="206"/>
    </row>
    <row r="221" spans="3:4" ht="14.4" hidden="1" x14ac:dyDescent="0.3">
      <c r="C221" s="426"/>
      <c r="D221" s="206"/>
    </row>
    <row r="222" spans="3:4" ht="14.4" hidden="1" x14ac:dyDescent="0.3">
      <c r="C222" s="426"/>
      <c r="D222" s="206"/>
    </row>
    <row r="223" spans="3:4" ht="14.4" hidden="1" x14ac:dyDescent="0.3">
      <c r="C223" s="426"/>
      <c r="D223" s="206"/>
    </row>
    <row r="224" spans="3:4" ht="14.4" hidden="1" x14ac:dyDescent="0.3">
      <c r="C224" s="426"/>
      <c r="D224" s="206"/>
    </row>
    <row r="225" spans="3:4" ht="14.4" hidden="1" x14ac:dyDescent="0.3">
      <c r="C225" s="426"/>
      <c r="D225" s="206"/>
    </row>
    <row r="226" spans="3:4" ht="14.4" hidden="1" x14ac:dyDescent="0.3">
      <c r="C226" s="426"/>
      <c r="D226" s="206"/>
    </row>
    <row r="227" spans="3:4" ht="14.4" hidden="1" x14ac:dyDescent="0.3">
      <c r="C227" s="426"/>
      <c r="D227" s="206"/>
    </row>
    <row r="228" spans="3:4" ht="14.4" hidden="1" x14ac:dyDescent="0.3">
      <c r="C228" s="426"/>
      <c r="D228" s="206"/>
    </row>
    <row r="229" spans="3:4" ht="14.4" hidden="1" x14ac:dyDescent="0.3">
      <c r="C229" s="426"/>
      <c r="D229" s="206"/>
    </row>
    <row r="230" spans="3:4" ht="14.4" hidden="1" x14ac:dyDescent="0.3">
      <c r="C230" s="426"/>
      <c r="D230" s="206"/>
    </row>
    <row r="231" spans="3:4" ht="14.4" hidden="1" x14ac:dyDescent="0.3">
      <c r="C231" s="426"/>
      <c r="D231" s="206"/>
    </row>
    <row r="232" spans="3:4" ht="14.4" hidden="1" x14ac:dyDescent="0.3">
      <c r="C232" s="426"/>
      <c r="D232" s="206"/>
    </row>
    <row r="233" spans="3:4" ht="14.4" hidden="1" x14ac:dyDescent="0.3">
      <c r="C233" s="426"/>
      <c r="D233" s="206"/>
    </row>
    <row r="234" spans="3:4" ht="14.4" hidden="1" x14ac:dyDescent="0.3">
      <c r="C234" s="426"/>
      <c r="D234" s="206"/>
    </row>
    <row r="235" spans="3:4" ht="14.4" hidden="1" x14ac:dyDescent="0.3">
      <c r="C235" s="426"/>
      <c r="D235" s="206"/>
    </row>
    <row r="236" spans="3:4" ht="14.4" hidden="1" x14ac:dyDescent="0.3">
      <c r="C236" s="426"/>
      <c r="D236" s="206"/>
    </row>
    <row r="237" spans="3:4" ht="14.4" hidden="1" x14ac:dyDescent="0.3">
      <c r="C237" s="426"/>
      <c r="D237" s="206"/>
    </row>
    <row r="238" spans="3:4" ht="14.4" hidden="1" x14ac:dyDescent="0.3">
      <c r="C238" s="426"/>
      <c r="D238" s="206"/>
    </row>
    <row r="239" spans="3:4" ht="14.4" hidden="1" x14ac:dyDescent="0.3">
      <c r="C239" s="426"/>
      <c r="D239" s="206"/>
    </row>
    <row r="240" spans="3:4" ht="14.4" hidden="1" x14ac:dyDescent="0.3">
      <c r="C240" s="426"/>
      <c r="D240" s="206"/>
    </row>
    <row r="241" spans="3:4" ht="14.4" hidden="1" x14ac:dyDescent="0.3">
      <c r="C241" s="426"/>
      <c r="D241" s="206"/>
    </row>
    <row r="242" spans="3:4" ht="14.4" hidden="1" x14ac:dyDescent="0.3">
      <c r="C242" s="426"/>
      <c r="D242" s="206"/>
    </row>
    <row r="243" spans="3:4" ht="14.4" hidden="1" x14ac:dyDescent="0.3">
      <c r="C243" s="426"/>
      <c r="D243" s="206"/>
    </row>
    <row r="244" spans="3:4" ht="14.4" hidden="1" x14ac:dyDescent="0.3">
      <c r="C244" s="426"/>
      <c r="D244" s="206"/>
    </row>
    <row r="245" spans="3:4" ht="14.4" hidden="1" x14ac:dyDescent="0.3">
      <c r="C245" s="426"/>
      <c r="D245" s="206"/>
    </row>
    <row r="246" spans="3:4" ht="14.4" hidden="1" x14ac:dyDescent="0.3">
      <c r="C246" s="426"/>
      <c r="D246" s="206"/>
    </row>
    <row r="247" spans="3:4" ht="14.4" hidden="1" x14ac:dyDescent="0.3">
      <c r="C247" s="426"/>
      <c r="D247" s="206"/>
    </row>
    <row r="248" spans="3:4" ht="14.4" hidden="1" x14ac:dyDescent="0.3">
      <c r="C248" s="426"/>
      <c r="D248" s="206"/>
    </row>
    <row r="249" spans="3:4" ht="14.4" hidden="1" x14ac:dyDescent="0.3">
      <c r="C249" s="426"/>
      <c r="D249" s="206"/>
    </row>
    <row r="250" spans="3:4" ht="14.4" hidden="1" x14ac:dyDescent="0.3">
      <c r="C250" s="426"/>
      <c r="D250" s="206"/>
    </row>
    <row r="251" spans="3:4" ht="14.4" hidden="1" x14ac:dyDescent="0.3">
      <c r="C251" s="426"/>
      <c r="D251" s="206"/>
    </row>
    <row r="252" spans="3:4" ht="14.4" hidden="1" x14ac:dyDescent="0.3">
      <c r="C252" s="426"/>
      <c r="D252" s="206"/>
    </row>
    <row r="253" spans="3:4" ht="14.4" hidden="1" x14ac:dyDescent="0.3">
      <c r="C253" s="426"/>
      <c r="D253" s="206"/>
    </row>
    <row r="254" spans="3:4" ht="14.4" hidden="1" x14ac:dyDescent="0.3">
      <c r="C254" s="426"/>
      <c r="D254" s="206"/>
    </row>
    <row r="255" spans="3:4" ht="14.4" hidden="1" x14ac:dyDescent="0.3">
      <c r="C255" s="426"/>
      <c r="D255" s="206"/>
    </row>
    <row r="256" spans="3:4" ht="14.4" hidden="1" x14ac:dyDescent="0.3">
      <c r="C256" s="426"/>
      <c r="D256" s="206"/>
    </row>
    <row r="257" spans="3:4" ht="14.4" hidden="1" x14ac:dyDescent="0.3">
      <c r="C257" s="426"/>
      <c r="D257" s="206"/>
    </row>
    <row r="258" spans="3:4" ht="14.4" hidden="1" x14ac:dyDescent="0.3">
      <c r="C258" s="426"/>
      <c r="D258" s="206"/>
    </row>
    <row r="259" spans="3:4" ht="14.4" hidden="1" x14ac:dyDescent="0.3">
      <c r="C259" s="426"/>
      <c r="D259" s="206"/>
    </row>
    <row r="260" spans="3:4" ht="14.4" hidden="1" x14ac:dyDescent="0.3">
      <c r="C260" s="426"/>
      <c r="D260" s="206"/>
    </row>
    <row r="261" spans="3:4" ht="14.4" hidden="1" x14ac:dyDescent="0.3">
      <c r="C261" s="426"/>
      <c r="D261" s="206"/>
    </row>
    <row r="262" spans="3:4" ht="14.4" hidden="1" x14ac:dyDescent="0.3">
      <c r="C262" s="426"/>
      <c r="D262" s="206"/>
    </row>
    <row r="263" spans="3:4" ht="14.4" hidden="1" x14ac:dyDescent="0.3">
      <c r="C263" s="426"/>
      <c r="D263" s="206"/>
    </row>
    <row r="264" spans="3:4" ht="14.4" hidden="1" x14ac:dyDescent="0.3">
      <c r="C264" s="426"/>
      <c r="D264" s="206"/>
    </row>
    <row r="265" spans="3:4" ht="14.4" hidden="1" x14ac:dyDescent="0.3">
      <c r="C265" s="426"/>
      <c r="D265" s="206"/>
    </row>
    <row r="266" spans="3:4" ht="14.4" hidden="1" x14ac:dyDescent="0.3">
      <c r="C266" s="426"/>
      <c r="D266" s="206"/>
    </row>
    <row r="267" spans="3:4" ht="14.4" hidden="1" x14ac:dyDescent="0.3">
      <c r="C267" s="426"/>
      <c r="D267" s="206"/>
    </row>
    <row r="268" spans="3:4" ht="14.4" hidden="1" x14ac:dyDescent="0.3">
      <c r="C268" s="426"/>
      <c r="D268" s="206"/>
    </row>
    <row r="269" spans="3:4" ht="14.4" hidden="1" x14ac:dyDescent="0.3">
      <c r="C269" s="426"/>
      <c r="D269" s="206"/>
    </row>
    <row r="270" spans="3:4" ht="14.4" hidden="1" x14ac:dyDescent="0.3">
      <c r="C270" s="426"/>
      <c r="D270" s="206"/>
    </row>
    <row r="271" spans="3:4" ht="14.4" hidden="1" x14ac:dyDescent="0.3">
      <c r="C271" s="426"/>
      <c r="D271" s="206"/>
    </row>
    <row r="272" spans="3:4" ht="14.4" hidden="1" x14ac:dyDescent="0.3">
      <c r="C272" s="426"/>
      <c r="D272" s="206"/>
    </row>
    <row r="273" spans="3:4" ht="14.4" hidden="1" x14ac:dyDescent="0.3">
      <c r="C273" s="426"/>
      <c r="D273" s="206"/>
    </row>
    <row r="274" spans="3:4" ht="14.4" hidden="1" x14ac:dyDescent="0.3">
      <c r="C274" s="426"/>
      <c r="D274" s="206"/>
    </row>
    <row r="275" spans="3:4" ht="14.4" hidden="1" x14ac:dyDescent="0.3">
      <c r="C275" s="426"/>
      <c r="D275" s="206"/>
    </row>
    <row r="276" spans="3:4" ht="14.4" hidden="1" x14ac:dyDescent="0.3">
      <c r="C276" s="426"/>
      <c r="D276" s="206"/>
    </row>
    <row r="277" spans="3:4" ht="14.4" hidden="1" x14ac:dyDescent="0.3">
      <c r="C277" s="426"/>
      <c r="D277" s="206"/>
    </row>
    <row r="278" spans="3:4" ht="14.4" hidden="1" x14ac:dyDescent="0.3">
      <c r="C278" s="426"/>
      <c r="D278" s="206"/>
    </row>
    <row r="279" spans="3:4" ht="14.4" hidden="1" x14ac:dyDescent="0.3">
      <c r="C279" s="426"/>
      <c r="D279" s="206"/>
    </row>
    <row r="280" spans="3:4" ht="14.4" hidden="1" x14ac:dyDescent="0.3">
      <c r="C280" s="426"/>
      <c r="D280" s="206"/>
    </row>
    <row r="281" spans="3:4" ht="14.4" hidden="1" x14ac:dyDescent="0.3">
      <c r="C281" s="426"/>
      <c r="D281" s="206"/>
    </row>
    <row r="283" spans="3:4" ht="14.4" hidden="1" x14ac:dyDescent="0.3">
      <c r="C283" s="426"/>
      <c r="D283" s="206"/>
    </row>
    <row r="284" spans="3:4" ht="14.4" hidden="1" x14ac:dyDescent="0.3">
      <c r="C284" s="426"/>
      <c r="D284" s="206"/>
    </row>
    <row r="285" spans="3:4" ht="14.4" hidden="1" x14ac:dyDescent="0.3">
      <c r="C285" s="426"/>
      <c r="D285" s="206"/>
    </row>
    <row r="286" spans="3:4" ht="14.4" hidden="1" x14ac:dyDescent="0.3">
      <c r="C286" s="426"/>
      <c r="D286" s="206"/>
    </row>
    <row r="287" spans="3:4" ht="14.4" hidden="1" x14ac:dyDescent="0.3">
      <c r="C287" s="426"/>
      <c r="D287" s="206"/>
    </row>
    <row r="288" spans="3:4" ht="14.4" hidden="1" x14ac:dyDescent="0.3">
      <c r="C288" s="426"/>
      <c r="D288" s="206"/>
    </row>
    <row r="289" spans="3:4" ht="14.4" hidden="1" x14ac:dyDescent="0.3">
      <c r="C289" s="426"/>
      <c r="D289" s="206"/>
    </row>
    <row r="290" spans="3:4" ht="14.4" hidden="1" x14ac:dyDescent="0.3">
      <c r="C290" s="426"/>
      <c r="D290" s="206"/>
    </row>
    <row r="291" spans="3:4" ht="14.4" hidden="1" x14ac:dyDescent="0.3">
      <c r="C291" s="426"/>
      <c r="D291" s="206"/>
    </row>
    <row r="292" spans="3:4" ht="14.4" hidden="1" x14ac:dyDescent="0.3">
      <c r="C292" s="426"/>
      <c r="D292" s="206"/>
    </row>
    <row r="293" spans="3:4" ht="14.4" hidden="1" x14ac:dyDescent="0.3">
      <c r="C293" s="426"/>
      <c r="D293" s="206"/>
    </row>
    <row r="294" spans="3:4" ht="14.4" hidden="1" x14ac:dyDescent="0.3">
      <c r="C294" s="426"/>
      <c r="D294" s="206"/>
    </row>
    <row r="295" spans="3:4" ht="14.4" hidden="1" x14ac:dyDescent="0.3">
      <c r="C295" s="426"/>
      <c r="D295" s="206"/>
    </row>
    <row r="296" spans="3:4" ht="14.4" hidden="1" x14ac:dyDescent="0.3">
      <c r="C296" s="426"/>
      <c r="D296" s="206"/>
    </row>
    <row r="297" spans="3:4" ht="14.4" hidden="1" x14ac:dyDescent="0.3">
      <c r="C297" s="426"/>
      <c r="D297" s="206"/>
    </row>
    <row r="298" spans="3:4" ht="14.4" hidden="1" x14ac:dyDescent="0.3">
      <c r="C298" s="426"/>
      <c r="D298" s="206"/>
    </row>
    <row r="299" spans="3:4" ht="14.4" hidden="1" x14ac:dyDescent="0.3">
      <c r="C299" s="426"/>
      <c r="D299" s="206"/>
    </row>
    <row r="300" spans="3:4" ht="14.4" hidden="1" x14ac:dyDescent="0.3">
      <c r="C300" s="426"/>
      <c r="D300" s="206"/>
    </row>
    <row r="301" spans="3:4" ht="14.4" hidden="1" x14ac:dyDescent="0.3">
      <c r="C301" s="426"/>
      <c r="D301" s="206"/>
    </row>
    <row r="302" spans="3:4" ht="14.4" hidden="1" x14ac:dyDescent="0.3">
      <c r="C302" s="426"/>
      <c r="D302" s="206"/>
    </row>
    <row r="303" spans="3:4" ht="14.4" hidden="1" x14ac:dyDescent="0.3">
      <c r="C303" s="426"/>
      <c r="D303" s="206"/>
    </row>
    <row r="304" spans="3:4" ht="14.4" hidden="1" x14ac:dyDescent="0.3">
      <c r="C304" s="426"/>
      <c r="D304" s="206"/>
    </row>
    <row r="305" spans="3:4" ht="14.4" hidden="1" x14ac:dyDescent="0.3">
      <c r="C305" s="426"/>
      <c r="D305" s="206"/>
    </row>
    <row r="306" spans="3:4" ht="14.4" hidden="1" x14ac:dyDescent="0.3">
      <c r="C306" s="426"/>
      <c r="D306" s="206"/>
    </row>
    <row r="307" spans="3:4" ht="14.4" hidden="1" x14ac:dyDescent="0.3">
      <c r="C307" s="426"/>
      <c r="D307" s="206"/>
    </row>
    <row r="308" spans="3:4" ht="14.4" hidden="1" x14ac:dyDescent="0.3">
      <c r="C308" s="426"/>
      <c r="D308" s="206"/>
    </row>
    <row r="309" spans="3:4" ht="14.4" hidden="1" x14ac:dyDescent="0.3">
      <c r="C309" s="426"/>
      <c r="D309" s="206"/>
    </row>
    <row r="310" spans="3:4" ht="14.4" hidden="1" x14ac:dyDescent="0.3">
      <c r="C310" s="426"/>
      <c r="D310" s="206"/>
    </row>
    <row r="311" spans="3:4" ht="14.4" hidden="1" x14ac:dyDescent="0.3">
      <c r="C311" s="426"/>
      <c r="D311" s="206"/>
    </row>
    <row r="312" spans="3:4" ht="14.4" hidden="1" x14ac:dyDescent="0.3">
      <c r="C312" s="426"/>
      <c r="D312" s="206"/>
    </row>
    <row r="313" spans="3:4" ht="14.4" hidden="1" x14ac:dyDescent="0.3">
      <c r="C313" s="426"/>
      <c r="D313" s="206"/>
    </row>
    <row r="314" spans="3:4" ht="14.4" hidden="1" x14ac:dyDescent="0.3">
      <c r="C314" s="426"/>
      <c r="D314" s="206"/>
    </row>
    <row r="315" spans="3:4" ht="14.4" hidden="1" x14ac:dyDescent="0.3">
      <c r="C315" s="426"/>
      <c r="D315" s="206"/>
    </row>
    <row r="316" spans="3:4" ht="14.4" hidden="1" x14ac:dyDescent="0.3">
      <c r="C316" s="426"/>
      <c r="D316" s="206"/>
    </row>
    <row r="317" spans="3:4" ht="14.4" hidden="1" x14ac:dyDescent="0.3">
      <c r="C317" s="426"/>
      <c r="D317" s="206"/>
    </row>
    <row r="318" spans="3:4" ht="14.4" hidden="1" x14ac:dyDescent="0.3">
      <c r="C318" s="426"/>
      <c r="D318" s="206"/>
    </row>
    <row r="319" spans="3:4" ht="14.4" hidden="1" x14ac:dyDescent="0.3">
      <c r="C319" s="426"/>
      <c r="D319" s="206"/>
    </row>
    <row r="320" spans="3:4" ht="14.4" hidden="1" x14ac:dyDescent="0.3">
      <c r="C320" s="426"/>
      <c r="D320" s="206"/>
    </row>
    <row r="321" spans="3:4" ht="14.4" hidden="1" x14ac:dyDescent="0.3">
      <c r="C321" s="426"/>
      <c r="D321" s="206"/>
    </row>
    <row r="322" spans="3:4" ht="14.4" hidden="1" x14ac:dyDescent="0.3">
      <c r="C322" s="426"/>
      <c r="D322" s="206"/>
    </row>
    <row r="323" spans="3:4" ht="14.4" hidden="1" x14ac:dyDescent="0.3">
      <c r="C323" s="426"/>
      <c r="D323" s="206"/>
    </row>
    <row r="324" spans="3:4" ht="14.4" hidden="1" x14ac:dyDescent="0.3">
      <c r="C324" s="426"/>
      <c r="D324" s="206"/>
    </row>
    <row r="325" spans="3:4" ht="14.4" hidden="1" x14ac:dyDescent="0.3">
      <c r="C325" s="426"/>
      <c r="D325" s="206"/>
    </row>
    <row r="326" spans="3:4" ht="14.4" hidden="1" x14ac:dyDescent="0.3">
      <c r="C326" s="426"/>
      <c r="D326" s="206"/>
    </row>
    <row r="327" spans="3:4" ht="14.4" hidden="1" x14ac:dyDescent="0.3">
      <c r="C327" s="426"/>
      <c r="D327" s="206"/>
    </row>
    <row r="328" spans="3:4" ht="14.4" hidden="1" x14ac:dyDescent="0.3">
      <c r="C328" s="426"/>
      <c r="D328" s="206"/>
    </row>
    <row r="329" spans="3:4" ht="14.4" hidden="1" x14ac:dyDescent="0.3">
      <c r="C329" s="426"/>
      <c r="D329" s="206"/>
    </row>
    <row r="330" spans="3:4" ht="14.4" hidden="1" x14ac:dyDescent="0.3">
      <c r="C330" s="426"/>
      <c r="D330" s="206"/>
    </row>
    <row r="331" spans="3:4" ht="14.4" hidden="1" x14ac:dyDescent="0.3">
      <c r="C331" s="426"/>
      <c r="D331" s="206"/>
    </row>
    <row r="332" spans="3:4" ht="14.4" hidden="1" x14ac:dyDescent="0.3">
      <c r="C332" s="426"/>
      <c r="D332" s="206"/>
    </row>
    <row r="333" spans="3:4" ht="14.4" hidden="1" x14ac:dyDescent="0.3">
      <c r="C333" s="426"/>
      <c r="D333" s="206"/>
    </row>
    <row r="334" spans="3:4" ht="14.4" hidden="1" x14ac:dyDescent="0.3">
      <c r="C334" s="426"/>
      <c r="D334" s="206"/>
    </row>
    <row r="335" spans="3:4" ht="14.4" hidden="1" x14ac:dyDescent="0.3">
      <c r="C335" s="426"/>
      <c r="D335" s="206"/>
    </row>
    <row r="336" spans="3:4" ht="14.4" hidden="1" x14ac:dyDescent="0.3">
      <c r="C336" s="426"/>
      <c r="D336" s="206"/>
    </row>
    <row r="337" spans="3:4" ht="14.4" hidden="1" x14ac:dyDescent="0.3">
      <c r="C337" s="426"/>
      <c r="D337" s="206"/>
    </row>
    <row r="338" spans="3:4" ht="14.4" hidden="1" x14ac:dyDescent="0.3">
      <c r="C338" s="426"/>
      <c r="D338" s="206"/>
    </row>
    <row r="339" spans="3:4" ht="14.4" hidden="1" x14ac:dyDescent="0.3">
      <c r="C339" s="426"/>
      <c r="D339" s="206"/>
    </row>
    <row r="340" spans="3:4" ht="14.4" hidden="1" x14ac:dyDescent="0.3">
      <c r="C340" s="426"/>
      <c r="D340" s="206"/>
    </row>
    <row r="341" spans="3:4" ht="14.4" hidden="1" x14ac:dyDescent="0.3">
      <c r="C341" s="426"/>
      <c r="D341" s="206"/>
    </row>
    <row r="342" spans="3:4" ht="14.4" hidden="1" x14ac:dyDescent="0.3">
      <c r="C342" s="426"/>
      <c r="D342" s="206"/>
    </row>
    <row r="343" spans="3:4" ht="14.4" hidden="1" x14ac:dyDescent="0.3">
      <c r="C343" s="426"/>
      <c r="D343" s="206"/>
    </row>
    <row r="344" spans="3:4" ht="14.4" hidden="1" x14ac:dyDescent="0.3">
      <c r="C344" s="426"/>
      <c r="D344" s="206"/>
    </row>
    <row r="345" spans="3:4" ht="14.4" hidden="1" x14ac:dyDescent="0.3">
      <c r="C345" s="426"/>
      <c r="D345" s="206"/>
    </row>
    <row r="346" spans="3:4" ht="14.4" hidden="1" x14ac:dyDescent="0.3">
      <c r="C346" s="426"/>
      <c r="D346" s="206"/>
    </row>
    <row r="347" spans="3:4" ht="14.4" hidden="1" x14ac:dyDescent="0.3">
      <c r="C347" s="426"/>
      <c r="D347" s="206"/>
    </row>
    <row r="348" spans="3:4" ht="14.4" hidden="1" x14ac:dyDescent="0.3">
      <c r="C348" s="426"/>
      <c r="D348" s="206"/>
    </row>
    <row r="349" spans="3:4" ht="14.4" hidden="1" x14ac:dyDescent="0.3">
      <c r="C349" s="426"/>
      <c r="D349" s="206"/>
    </row>
    <row r="350" spans="3:4" ht="14.4" hidden="1" x14ac:dyDescent="0.3">
      <c r="C350" s="426"/>
      <c r="D350" s="206"/>
    </row>
    <row r="351" spans="3:4" ht="14.4" hidden="1" x14ac:dyDescent="0.3">
      <c r="C351" s="426"/>
      <c r="D351" s="206"/>
    </row>
    <row r="352" spans="3:4" ht="14.4" hidden="1" x14ac:dyDescent="0.3">
      <c r="C352" s="426"/>
      <c r="D352" s="206"/>
    </row>
    <row r="353" spans="3:4" ht="14.4" hidden="1" x14ac:dyDescent="0.3">
      <c r="C353" s="426"/>
      <c r="D353" s="206"/>
    </row>
    <row r="354" spans="3:4" ht="14.4" hidden="1" x14ac:dyDescent="0.3">
      <c r="C354" s="426"/>
      <c r="D354" s="206"/>
    </row>
    <row r="355" spans="3:4" ht="14.4" hidden="1" x14ac:dyDescent="0.3">
      <c r="C355" s="426"/>
      <c r="D355" s="206"/>
    </row>
    <row r="356" spans="3:4" ht="14.4" hidden="1" x14ac:dyDescent="0.3">
      <c r="C356" s="426"/>
      <c r="D356" s="206"/>
    </row>
    <row r="357" spans="3:4" ht="14.4" hidden="1" x14ac:dyDescent="0.3">
      <c r="C357" s="426"/>
      <c r="D357" s="206"/>
    </row>
    <row r="358" spans="3:4" ht="14.4" hidden="1" x14ac:dyDescent="0.3">
      <c r="C358" s="426"/>
      <c r="D358" s="206"/>
    </row>
    <row r="359" spans="3:4" ht="14.4" hidden="1" x14ac:dyDescent="0.3">
      <c r="C359" s="426"/>
      <c r="D359" s="206"/>
    </row>
    <row r="360" spans="3:4" ht="14.4" hidden="1" x14ac:dyDescent="0.3">
      <c r="C360" s="426"/>
      <c r="D360" s="206"/>
    </row>
    <row r="361" spans="3:4" ht="14.4" hidden="1" x14ac:dyDescent="0.3">
      <c r="C361" s="426"/>
      <c r="D361" s="206"/>
    </row>
    <row r="362" spans="3:4" ht="14.4" hidden="1" x14ac:dyDescent="0.3">
      <c r="C362" s="426"/>
      <c r="D362" s="206"/>
    </row>
    <row r="363" spans="3:4" ht="14.4" hidden="1" x14ac:dyDescent="0.3">
      <c r="C363" s="426"/>
      <c r="D363" s="206"/>
    </row>
    <row r="364" spans="3:4" ht="14.4" hidden="1" x14ac:dyDescent="0.3">
      <c r="C364" s="426"/>
      <c r="D364" s="206"/>
    </row>
    <row r="365" spans="3:4" ht="14.4" hidden="1" x14ac:dyDescent="0.3">
      <c r="C365" s="426"/>
      <c r="D365" s="206"/>
    </row>
    <row r="366" spans="3:4" ht="14.4" hidden="1" x14ac:dyDescent="0.3">
      <c r="C366" s="426"/>
      <c r="D366" s="206"/>
    </row>
    <row r="367" spans="3:4" ht="14.4" hidden="1" x14ac:dyDescent="0.3">
      <c r="C367" s="426"/>
      <c r="D367" s="206"/>
    </row>
    <row r="368" spans="3:4" ht="14.4" hidden="1" x14ac:dyDescent="0.3">
      <c r="C368" s="426"/>
      <c r="D368" s="206"/>
    </row>
    <row r="369" spans="3:4" ht="14.4" hidden="1" x14ac:dyDescent="0.3">
      <c r="C369" s="426"/>
      <c r="D369" s="206"/>
    </row>
    <row r="370" spans="3:4" ht="14.4" hidden="1" x14ac:dyDescent="0.3">
      <c r="C370" s="426"/>
      <c r="D370" s="206"/>
    </row>
    <row r="371" spans="3:4" ht="14.4" hidden="1" x14ac:dyDescent="0.3">
      <c r="C371" s="426"/>
      <c r="D371" s="206"/>
    </row>
    <row r="372" spans="3:4" ht="14.4" hidden="1" x14ac:dyDescent="0.3">
      <c r="C372" s="426"/>
      <c r="D372" s="206"/>
    </row>
    <row r="373" spans="3:4" ht="14.4" hidden="1" x14ac:dyDescent="0.3">
      <c r="C373" s="426"/>
      <c r="D373" s="206"/>
    </row>
    <row r="374" spans="3:4" ht="14.4" hidden="1" x14ac:dyDescent="0.3">
      <c r="C374" s="426"/>
      <c r="D374" s="206"/>
    </row>
    <row r="375" spans="3:4" ht="14.4" hidden="1" x14ac:dyDescent="0.3">
      <c r="C375" s="426"/>
      <c r="D375" s="206"/>
    </row>
    <row r="376" spans="3:4" ht="14.4" hidden="1" x14ac:dyDescent="0.3">
      <c r="C376" s="426"/>
      <c r="D376" s="206"/>
    </row>
    <row r="377" spans="3:4" ht="14.4" hidden="1" x14ac:dyDescent="0.3">
      <c r="C377" s="426"/>
      <c r="D377" s="206"/>
    </row>
    <row r="378" spans="3:4" ht="14.4" hidden="1" x14ac:dyDescent="0.3">
      <c r="C378" s="426"/>
      <c r="D378" s="206"/>
    </row>
    <row r="379" spans="3:4" ht="14.4" hidden="1" x14ac:dyDescent="0.3">
      <c r="C379" s="426"/>
      <c r="D379" s="206"/>
    </row>
    <row r="380" spans="3:4" ht="14.4" hidden="1" x14ac:dyDescent="0.3">
      <c r="C380" s="426"/>
      <c r="D380" s="206"/>
    </row>
    <row r="381" spans="3:4" ht="14.4" hidden="1" x14ac:dyDescent="0.3">
      <c r="C381" s="426"/>
      <c r="D381" s="206"/>
    </row>
    <row r="382" spans="3:4" ht="14.4" hidden="1" x14ac:dyDescent="0.3">
      <c r="C382" s="426"/>
      <c r="D382" s="206"/>
    </row>
    <row r="383" spans="3:4" ht="14.4" hidden="1" x14ac:dyDescent="0.3">
      <c r="C383" s="426"/>
      <c r="D383" s="206"/>
    </row>
    <row r="384" spans="3:4" ht="14.4" hidden="1" x14ac:dyDescent="0.3">
      <c r="C384" s="426"/>
      <c r="D384" s="206"/>
    </row>
    <row r="385" spans="3:4" ht="14.4" hidden="1" x14ac:dyDescent="0.3">
      <c r="C385" s="426"/>
      <c r="D385" s="206"/>
    </row>
    <row r="386" spans="3:4" ht="14.4" hidden="1" x14ac:dyDescent="0.3">
      <c r="C386" s="426"/>
      <c r="D386" s="206"/>
    </row>
    <row r="387" spans="3:4" ht="14.4" hidden="1" x14ac:dyDescent="0.3">
      <c r="C387" s="426"/>
      <c r="D387" s="206"/>
    </row>
    <row r="388" spans="3:4" ht="14.4" hidden="1" x14ac:dyDescent="0.3">
      <c r="C388" s="426"/>
      <c r="D388" s="206"/>
    </row>
    <row r="389" spans="3:4" ht="14.4" hidden="1" x14ac:dyDescent="0.3">
      <c r="C389" s="426"/>
      <c r="D389" s="206"/>
    </row>
    <row r="390" spans="3:4" ht="14.4" hidden="1" x14ac:dyDescent="0.3">
      <c r="C390" s="426"/>
      <c r="D390" s="206"/>
    </row>
    <row r="391" spans="3:4" ht="14.4" hidden="1" x14ac:dyDescent="0.3">
      <c r="C391" s="426"/>
      <c r="D391" s="206"/>
    </row>
    <row r="392" spans="3:4" ht="14.4" hidden="1" x14ac:dyDescent="0.3">
      <c r="C392" s="426"/>
      <c r="D392" s="206"/>
    </row>
    <row r="393" spans="3:4" ht="14.4" hidden="1" x14ac:dyDescent="0.3">
      <c r="C393" s="426"/>
      <c r="D393" s="206"/>
    </row>
    <row r="394" spans="3:4" ht="14.4" hidden="1" x14ac:dyDescent="0.3">
      <c r="C394" s="426"/>
      <c r="D394" s="206"/>
    </row>
    <row r="395" spans="3:4" ht="14.4" hidden="1" x14ac:dyDescent="0.3">
      <c r="C395" s="426"/>
      <c r="D395" s="206"/>
    </row>
    <row r="396" spans="3:4" ht="14.4" hidden="1" x14ac:dyDescent="0.3">
      <c r="C396" s="426"/>
      <c r="D396" s="206"/>
    </row>
    <row r="397" spans="3:4" ht="14.4" hidden="1" x14ac:dyDescent="0.3">
      <c r="C397" s="426"/>
      <c r="D397" s="206"/>
    </row>
    <row r="398" spans="3:4" ht="14.4" hidden="1" x14ac:dyDescent="0.3">
      <c r="C398" s="426"/>
      <c r="D398" s="206"/>
    </row>
    <row r="399" spans="3:4" ht="14.4" hidden="1" x14ac:dyDescent="0.3">
      <c r="C399" s="426"/>
      <c r="D399" s="206"/>
    </row>
    <row r="400" spans="3:4" ht="14.4" hidden="1" x14ac:dyDescent="0.3">
      <c r="C400" s="426"/>
      <c r="D400" s="206"/>
    </row>
    <row r="401" spans="3:4" ht="14.4" hidden="1" x14ac:dyDescent="0.3">
      <c r="C401" s="426"/>
      <c r="D401" s="206"/>
    </row>
    <row r="402" spans="3:4" ht="14.4" hidden="1" x14ac:dyDescent="0.3">
      <c r="C402" s="426"/>
      <c r="D402" s="206"/>
    </row>
    <row r="403" spans="3:4" ht="14.4" hidden="1" x14ac:dyDescent="0.3">
      <c r="C403" s="426"/>
      <c r="D403" s="206"/>
    </row>
    <row r="404" spans="3:4" ht="14.4" hidden="1" x14ac:dyDescent="0.3">
      <c r="C404" s="426"/>
      <c r="D404" s="206"/>
    </row>
    <row r="405" spans="3:4" ht="14.4" hidden="1" x14ac:dyDescent="0.3">
      <c r="C405" s="426"/>
      <c r="D405" s="206"/>
    </row>
    <row r="406" spans="3:4" ht="14.4" hidden="1" x14ac:dyDescent="0.3">
      <c r="C406" s="426"/>
      <c r="D406" s="206"/>
    </row>
    <row r="407" spans="3:4" ht="14.4" hidden="1" x14ac:dyDescent="0.3">
      <c r="C407" s="426"/>
      <c r="D407" s="206"/>
    </row>
    <row r="408" spans="3:4" ht="14.4" hidden="1" x14ac:dyDescent="0.3">
      <c r="C408" s="426"/>
      <c r="D408" s="206"/>
    </row>
    <row r="409" spans="3:4" ht="14.4" hidden="1" x14ac:dyDescent="0.3">
      <c r="C409" s="426"/>
      <c r="D409" s="206"/>
    </row>
    <row r="410" spans="3:4" ht="14.4" hidden="1" x14ac:dyDescent="0.3">
      <c r="C410" s="426"/>
      <c r="D410" s="206"/>
    </row>
    <row r="411" spans="3:4" ht="14.4" hidden="1" x14ac:dyDescent="0.3">
      <c r="C411" s="426"/>
      <c r="D411" s="206"/>
    </row>
    <row r="412" spans="3:4" ht="14.4" hidden="1" x14ac:dyDescent="0.3">
      <c r="C412" s="426"/>
      <c r="D412" s="206"/>
    </row>
    <row r="413" spans="3:4" ht="14.4" hidden="1" x14ac:dyDescent="0.3">
      <c r="C413" s="426"/>
      <c r="D413" s="206"/>
    </row>
    <row r="414" spans="3:4" ht="14.4" hidden="1" x14ac:dyDescent="0.3">
      <c r="C414" s="426"/>
      <c r="D414" s="206"/>
    </row>
    <row r="415" spans="3:4" ht="14.4" hidden="1" x14ac:dyDescent="0.3">
      <c r="C415" s="426"/>
      <c r="D415" s="206"/>
    </row>
    <row r="416" spans="3:4" ht="14.4" hidden="1" x14ac:dyDescent="0.3">
      <c r="C416" s="426"/>
      <c r="D416" s="206"/>
    </row>
    <row r="417" spans="3:4" ht="14.4" hidden="1" x14ac:dyDescent="0.3">
      <c r="C417" s="426"/>
      <c r="D417" s="206"/>
    </row>
    <row r="418" spans="3:4" ht="14.4" hidden="1" x14ac:dyDescent="0.3">
      <c r="C418" s="426"/>
      <c r="D418" s="206"/>
    </row>
    <row r="419" spans="3:4" ht="14.4" hidden="1" x14ac:dyDescent="0.3">
      <c r="C419" s="426"/>
      <c r="D419" s="206"/>
    </row>
    <row r="420" spans="3:4" ht="14.4" hidden="1" x14ac:dyDescent="0.3">
      <c r="C420" s="426"/>
      <c r="D420" s="206"/>
    </row>
    <row r="421" spans="3:4" ht="14.4" hidden="1" x14ac:dyDescent="0.3">
      <c r="C421" s="426"/>
      <c r="D421" s="206"/>
    </row>
    <row r="422" spans="3:4" ht="14.4" hidden="1" x14ac:dyDescent="0.3">
      <c r="C422" s="426"/>
      <c r="D422" s="206"/>
    </row>
    <row r="423" spans="3:4" ht="14.4" hidden="1" x14ac:dyDescent="0.3">
      <c r="C423" s="426"/>
      <c r="D423" s="206"/>
    </row>
    <row r="424" spans="3:4" ht="14.4" hidden="1" x14ac:dyDescent="0.3">
      <c r="C424" s="426"/>
      <c r="D424" s="206"/>
    </row>
    <row r="425" spans="3:4" ht="14.4" hidden="1" x14ac:dyDescent="0.3">
      <c r="C425" s="426"/>
      <c r="D425" s="206"/>
    </row>
    <row r="426" spans="3:4" ht="14.4" hidden="1" x14ac:dyDescent="0.3">
      <c r="C426" s="426"/>
      <c r="D426" s="206"/>
    </row>
    <row r="427" spans="3:4" ht="14.4" hidden="1" x14ac:dyDescent="0.3">
      <c r="C427" s="426"/>
      <c r="D427" s="206"/>
    </row>
    <row r="428" spans="3:4" ht="14.4" hidden="1" x14ac:dyDescent="0.3">
      <c r="C428" s="426"/>
      <c r="D428" s="206"/>
    </row>
    <row r="429" spans="3:4" ht="14.4" hidden="1" x14ac:dyDescent="0.3">
      <c r="C429" s="426"/>
      <c r="D429" s="206"/>
    </row>
    <row r="430" spans="3:4" ht="14.4" hidden="1" x14ac:dyDescent="0.3">
      <c r="C430" s="426"/>
      <c r="D430" s="206"/>
    </row>
    <row r="431" spans="3:4" ht="14.4" hidden="1" x14ac:dyDescent="0.3">
      <c r="C431" s="426"/>
      <c r="D431" s="206"/>
    </row>
    <row r="432" spans="3:4" ht="14.4" hidden="1" x14ac:dyDescent="0.3">
      <c r="C432" s="426"/>
      <c r="D432" s="206"/>
    </row>
    <row r="433" spans="3:4" ht="14.4" hidden="1" x14ac:dyDescent="0.3">
      <c r="C433" s="426"/>
      <c r="D433" s="206"/>
    </row>
    <row r="434" spans="3:4" ht="14.4" hidden="1" x14ac:dyDescent="0.3">
      <c r="C434" s="426"/>
      <c r="D434" s="206"/>
    </row>
    <row r="435" spans="3:4" ht="14.4" hidden="1" x14ac:dyDescent="0.3">
      <c r="C435" s="426"/>
      <c r="D435" s="206"/>
    </row>
    <row r="436" spans="3:4" ht="14.4" hidden="1" x14ac:dyDescent="0.3">
      <c r="C436" s="426"/>
      <c r="D436" s="206"/>
    </row>
    <row r="437" spans="3:4" ht="14.4" hidden="1" x14ac:dyDescent="0.3">
      <c r="C437" s="426"/>
      <c r="D437" s="206"/>
    </row>
    <row r="439" spans="3:4" ht="14.4" hidden="1" x14ac:dyDescent="0.3">
      <c r="C439" s="426"/>
      <c r="D439" s="206"/>
    </row>
    <row r="440" spans="3:4" ht="14.4" hidden="1" x14ac:dyDescent="0.3">
      <c r="C440" s="426"/>
      <c r="D440" s="206"/>
    </row>
    <row r="441" spans="3:4" ht="14.4" hidden="1" x14ac:dyDescent="0.3">
      <c r="C441" s="426"/>
      <c r="D441" s="206"/>
    </row>
    <row r="442" spans="3:4" ht="14.4" hidden="1" x14ac:dyDescent="0.3">
      <c r="C442" s="426"/>
      <c r="D442" s="206"/>
    </row>
    <row r="443" spans="3:4" ht="14.4" hidden="1" x14ac:dyDescent="0.3">
      <c r="C443" s="426"/>
      <c r="D443" s="206"/>
    </row>
    <row r="444" spans="3:4" ht="14.4" hidden="1" x14ac:dyDescent="0.3">
      <c r="C444" s="426"/>
      <c r="D444" s="206"/>
    </row>
    <row r="445" spans="3:4" ht="14.4" hidden="1" x14ac:dyDescent="0.3">
      <c r="C445" s="426"/>
      <c r="D445" s="206"/>
    </row>
    <row r="446" spans="3:4" ht="14.4" hidden="1" x14ac:dyDescent="0.3">
      <c r="C446" s="426"/>
      <c r="D446" s="206"/>
    </row>
    <row r="447" spans="3:4" ht="14.4" hidden="1" x14ac:dyDescent="0.3">
      <c r="C447" s="426"/>
      <c r="D447" s="206"/>
    </row>
    <row r="448" spans="3:4" ht="14.4" hidden="1" x14ac:dyDescent="0.3">
      <c r="C448" s="426"/>
      <c r="D448" s="206"/>
    </row>
    <row r="449" spans="3:4" ht="14.4" hidden="1" x14ac:dyDescent="0.3">
      <c r="C449" s="426"/>
      <c r="D449" s="206"/>
    </row>
    <row r="450" spans="3:4" ht="14.4" hidden="1" x14ac:dyDescent="0.3">
      <c r="C450" s="426"/>
      <c r="D450" s="206"/>
    </row>
    <row r="451" spans="3:4" ht="14.4" hidden="1" x14ac:dyDescent="0.3">
      <c r="C451" s="426"/>
      <c r="D451" s="206"/>
    </row>
    <row r="452" spans="3:4" ht="14.4" hidden="1" x14ac:dyDescent="0.3">
      <c r="C452" s="426"/>
      <c r="D452" s="206"/>
    </row>
    <row r="453" spans="3:4" ht="14.4" hidden="1" x14ac:dyDescent="0.3">
      <c r="C453" s="426"/>
      <c r="D453" s="206"/>
    </row>
    <row r="454" spans="3:4" ht="14.4" hidden="1" x14ac:dyDescent="0.3">
      <c r="C454" s="426"/>
      <c r="D454" s="206"/>
    </row>
    <row r="455" spans="3:4" ht="14.4" hidden="1" x14ac:dyDescent="0.3">
      <c r="C455" s="426"/>
      <c r="D455" s="206"/>
    </row>
    <row r="456" spans="3:4" ht="14.4" hidden="1" x14ac:dyDescent="0.3">
      <c r="C456" s="426"/>
      <c r="D456" s="206"/>
    </row>
    <row r="457" spans="3:4" ht="14.4" hidden="1" x14ac:dyDescent="0.3">
      <c r="C457" s="426"/>
      <c r="D457" s="206"/>
    </row>
    <row r="458" spans="3:4" ht="14.4" hidden="1" x14ac:dyDescent="0.3">
      <c r="C458" s="426"/>
      <c r="D458" s="206"/>
    </row>
    <row r="459" spans="3:4" ht="14.4" hidden="1" x14ac:dyDescent="0.3">
      <c r="C459" s="426"/>
      <c r="D459" s="206"/>
    </row>
    <row r="460" spans="3:4" ht="14.4" hidden="1" x14ac:dyDescent="0.3">
      <c r="C460" s="426"/>
      <c r="D460" s="206"/>
    </row>
    <row r="461" spans="3:4" ht="14.4" hidden="1" x14ac:dyDescent="0.3">
      <c r="C461" s="426"/>
      <c r="D461" s="206"/>
    </row>
    <row r="462" spans="3:4" ht="14.4" hidden="1" x14ac:dyDescent="0.3">
      <c r="C462" s="426"/>
      <c r="D462" s="206"/>
    </row>
    <row r="463" spans="3:4" ht="14.4" hidden="1" x14ac:dyDescent="0.3">
      <c r="C463" s="426"/>
      <c r="D463" s="206"/>
    </row>
    <row r="464" spans="3:4" ht="14.4" hidden="1" x14ac:dyDescent="0.3">
      <c r="C464" s="426"/>
      <c r="D464" s="206"/>
    </row>
    <row r="465" spans="2:6" ht="14.4" hidden="1" x14ac:dyDescent="0.3">
      <c r="C465" s="426"/>
      <c r="D465" s="206"/>
    </row>
    <row r="466" spans="2:6" ht="14.4" hidden="1" x14ac:dyDescent="0.3">
      <c r="B466" s="428"/>
      <c r="C466" s="424"/>
      <c r="D466" s="424"/>
      <c r="E466" s="424"/>
      <c r="F466" s="424"/>
    </row>
    <row r="467" spans="2:6" ht="14.4" hidden="1" x14ac:dyDescent="0.3">
      <c r="B467" s="425"/>
      <c r="C467" s="421"/>
      <c r="D467" s="421"/>
      <c r="E467" s="421"/>
      <c r="F467" s="421"/>
    </row>
    <row r="468" spans="2:6" ht="14.4" hidden="1" x14ac:dyDescent="0.3">
      <c r="B468" s="425"/>
      <c r="C468" s="421"/>
      <c r="D468" s="421"/>
      <c r="E468" s="421"/>
      <c r="F468" s="421"/>
    </row>
    <row r="469" spans="2:6" ht="14.4" hidden="1" x14ac:dyDescent="0.3">
      <c r="C469" s="426"/>
      <c r="D469" s="206"/>
    </row>
    <row r="470" spans="2:6" ht="14.4" hidden="1" x14ac:dyDescent="0.3">
      <c r="C470" s="426"/>
      <c r="D470" s="206"/>
    </row>
    <row r="471" spans="2:6" ht="14.4" hidden="1" x14ac:dyDescent="0.3">
      <c r="C471" s="426"/>
      <c r="D471" s="206"/>
    </row>
    <row r="472" spans="2:6" ht="14.4" hidden="1" x14ac:dyDescent="0.3">
      <c r="C472" s="426"/>
      <c r="D472" s="206"/>
    </row>
    <row r="473" spans="2:6" ht="14.4" hidden="1" x14ac:dyDescent="0.3">
      <c r="C473" s="426"/>
      <c r="D473" s="206"/>
    </row>
    <row r="474" spans="2:6" ht="14.4" hidden="1" x14ac:dyDescent="0.3">
      <c r="C474" s="426"/>
      <c r="D474" s="206"/>
    </row>
    <row r="475" spans="2:6" ht="14.4" hidden="1" x14ac:dyDescent="0.3">
      <c r="C475" s="426"/>
      <c r="D475" s="206"/>
    </row>
    <row r="476" spans="2:6" ht="14.4" hidden="1" x14ac:dyDescent="0.3">
      <c r="C476" s="426"/>
      <c r="D476" s="206"/>
    </row>
    <row r="477" spans="2:6" ht="14.4" hidden="1" x14ac:dyDescent="0.3">
      <c r="C477" s="426"/>
      <c r="D477" s="206"/>
    </row>
    <row r="478" spans="2:6" ht="14.4" hidden="1" x14ac:dyDescent="0.3">
      <c r="C478" s="426"/>
      <c r="D478" s="206"/>
    </row>
    <row r="479" spans="2:6" ht="14.4" hidden="1" x14ac:dyDescent="0.3">
      <c r="C479" s="426"/>
      <c r="D479" s="206"/>
    </row>
    <row r="480" spans="2:6" ht="14.4" hidden="1" x14ac:dyDescent="0.3">
      <c r="C480" s="426"/>
      <c r="D480" s="206"/>
    </row>
    <row r="481" spans="3:4" ht="14.4" hidden="1" x14ac:dyDescent="0.3">
      <c r="C481" s="426"/>
      <c r="D481" s="206"/>
    </row>
    <row r="482" spans="3:4" ht="14.4" hidden="1" x14ac:dyDescent="0.3">
      <c r="C482" s="426"/>
      <c r="D482" s="206"/>
    </row>
    <row r="483" spans="3:4" ht="14.4" hidden="1" x14ac:dyDescent="0.3">
      <c r="C483" s="426"/>
      <c r="D483" s="206"/>
    </row>
    <row r="484" spans="3:4" ht="14.4" hidden="1" x14ac:dyDescent="0.3">
      <c r="C484" s="426"/>
      <c r="D484" s="206"/>
    </row>
    <row r="485" spans="3:4" ht="14.4" hidden="1" x14ac:dyDescent="0.3">
      <c r="C485" s="426"/>
      <c r="D485" s="206"/>
    </row>
    <row r="486" spans="3:4" ht="14.4" hidden="1" x14ac:dyDescent="0.3">
      <c r="C486" s="426"/>
      <c r="D486" s="206"/>
    </row>
    <row r="488" spans="3:4" ht="14.4" hidden="1" x14ac:dyDescent="0.3">
      <c r="C488" s="426"/>
      <c r="D488" s="206"/>
    </row>
    <row r="489" spans="3:4" ht="14.4" hidden="1" x14ac:dyDescent="0.3">
      <c r="C489" s="426"/>
      <c r="D489" s="206"/>
    </row>
    <row r="490" spans="3:4" ht="14.4" hidden="1" x14ac:dyDescent="0.3">
      <c r="C490" s="426"/>
      <c r="D490" s="206"/>
    </row>
    <row r="491" spans="3:4" ht="14.4" hidden="1" x14ac:dyDescent="0.3">
      <c r="C491" s="426"/>
      <c r="D491" s="206"/>
    </row>
    <row r="492" spans="3:4" ht="14.4" hidden="1" x14ac:dyDescent="0.3">
      <c r="C492" s="426"/>
      <c r="D492" s="206"/>
    </row>
    <row r="493" spans="3:4" ht="14.4" hidden="1" x14ac:dyDescent="0.3">
      <c r="C493" s="426"/>
      <c r="D493" s="206"/>
    </row>
    <row r="494" spans="3:4" ht="14.4" hidden="1" x14ac:dyDescent="0.3">
      <c r="C494" s="426"/>
      <c r="D494" s="206"/>
    </row>
    <row r="495" spans="3:4" ht="14.4" hidden="1" x14ac:dyDescent="0.3">
      <c r="C495" s="426"/>
      <c r="D495" s="206"/>
    </row>
    <row r="496" spans="3:4" ht="14.4" hidden="1" x14ac:dyDescent="0.3">
      <c r="C496" s="426"/>
      <c r="D496" s="206"/>
    </row>
    <row r="497" spans="3:4" ht="14.4" hidden="1" x14ac:dyDescent="0.3">
      <c r="C497" s="426"/>
      <c r="D497" s="206"/>
    </row>
    <row r="498" spans="3:4" ht="14.4" hidden="1" x14ac:dyDescent="0.3">
      <c r="C498" s="426"/>
      <c r="D498" s="206"/>
    </row>
    <row r="499" spans="3:4" ht="14.4" hidden="1" x14ac:dyDescent="0.3">
      <c r="C499" s="426"/>
      <c r="D499" s="206"/>
    </row>
    <row r="500" spans="3:4" ht="14.4" hidden="1" x14ac:dyDescent="0.3">
      <c r="C500" s="426"/>
      <c r="D500" s="206"/>
    </row>
    <row r="501" spans="3:4" ht="14.4" hidden="1" x14ac:dyDescent="0.3">
      <c r="C501" s="426"/>
      <c r="D501" s="206"/>
    </row>
    <row r="503" spans="3:4" ht="14.4" hidden="1" x14ac:dyDescent="0.3">
      <c r="C503" s="426"/>
      <c r="D503" s="206"/>
    </row>
    <row r="504" spans="3:4" ht="14.4" hidden="1" x14ac:dyDescent="0.3">
      <c r="C504" s="426"/>
      <c r="D504" s="206"/>
    </row>
    <row r="505" spans="3:4" ht="14.4" hidden="1" x14ac:dyDescent="0.3">
      <c r="C505" s="426"/>
      <c r="D505" s="206"/>
    </row>
    <row r="506" spans="3:4" ht="14.4" hidden="1" x14ac:dyDescent="0.3">
      <c r="C506" s="426"/>
      <c r="D506" s="206"/>
    </row>
    <row r="507" spans="3:4" ht="14.4" hidden="1" x14ac:dyDescent="0.3">
      <c r="C507" s="426"/>
      <c r="D507" s="206"/>
    </row>
    <row r="508" spans="3:4" ht="14.4" hidden="1" x14ac:dyDescent="0.3">
      <c r="C508" s="426"/>
      <c r="D508" s="206"/>
    </row>
    <row r="509" spans="3:4" ht="14.4" hidden="1" x14ac:dyDescent="0.3">
      <c r="C509" s="426"/>
      <c r="D509" s="206"/>
    </row>
    <row r="510" spans="3:4" ht="14.4" hidden="1" x14ac:dyDescent="0.3">
      <c r="C510" s="426"/>
      <c r="D510" s="206"/>
    </row>
    <row r="511" spans="3:4" ht="14.4" hidden="1" x14ac:dyDescent="0.3">
      <c r="C511" s="426"/>
      <c r="D511" s="206"/>
    </row>
    <row r="513" spans="3:4" ht="14.4" hidden="1" x14ac:dyDescent="0.3">
      <c r="C513" s="426"/>
      <c r="D513" s="206"/>
    </row>
    <row r="514" spans="3:4" ht="14.4" hidden="1" x14ac:dyDescent="0.3">
      <c r="C514" s="426"/>
      <c r="D514" s="206"/>
    </row>
    <row r="515" spans="3:4" ht="14.4" hidden="1" x14ac:dyDescent="0.3">
      <c r="C515" s="426"/>
      <c r="D515" s="206"/>
    </row>
    <row r="516" spans="3:4" ht="14.4" hidden="1" x14ac:dyDescent="0.3">
      <c r="C516" s="426"/>
      <c r="D516" s="206"/>
    </row>
    <row r="517" spans="3:4" ht="14.4" hidden="1" x14ac:dyDescent="0.3">
      <c r="C517" s="426"/>
      <c r="D517" s="206"/>
    </row>
    <row r="518" spans="3:4" ht="14.4" hidden="1" x14ac:dyDescent="0.3">
      <c r="C518" s="426"/>
      <c r="D518" s="206"/>
    </row>
    <row r="519" spans="3:4" ht="14.4" hidden="1" x14ac:dyDescent="0.3">
      <c r="C519" s="426"/>
      <c r="D519" s="206"/>
    </row>
    <row r="520" spans="3:4" ht="14.4" hidden="1" x14ac:dyDescent="0.3">
      <c r="C520" s="426"/>
      <c r="D520" s="206"/>
    </row>
    <row r="522" spans="3:4" ht="14.4" hidden="1" x14ac:dyDescent="0.3">
      <c r="C522" s="426"/>
      <c r="D522" s="206"/>
    </row>
    <row r="523" spans="3:4" ht="14.4" hidden="1" x14ac:dyDescent="0.3">
      <c r="C523" s="426"/>
      <c r="D523" s="206"/>
    </row>
    <row r="524" spans="3:4" ht="14.4" hidden="1" x14ac:dyDescent="0.3">
      <c r="C524" s="426"/>
      <c r="D524" s="206"/>
    </row>
    <row r="525" spans="3:4" ht="14.4" hidden="1" x14ac:dyDescent="0.3">
      <c r="C525" s="426"/>
      <c r="D525" s="206"/>
    </row>
    <row r="526" spans="3:4" ht="14.4" hidden="1" x14ac:dyDescent="0.3">
      <c r="C526" s="426"/>
      <c r="D526" s="206"/>
    </row>
    <row r="527" spans="3:4" ht="14.4" hidden="1" x14ac:dyDescent="0.3">
      <c r="C527" s="426"/>
      <c r="D527" s="206"/>
    </row>
    <row r="528" spans="3:4" ht="14.4" hidden="1" x14ac:dyDescent="0.3">
      <c r="C528" s="426"/>
      <c r="D528" s="206"/>
    </row>
    <row r="529" spans="3:4" ht="14.4" hidden="1" x14ac:dyDescent="0.3">
      <c r="C529" s="426"/>
      <c r="D529" s="206"/>
    </row>
    <row r="530" spans="3:4" ht="14.4" hidden="1" x14ac:dyDescent="0.3">
      <c r="C530" s="426"/>
      <c r="D530" s="206"/>
    </row>
    <row r="532" spans="3:4" ht="14.4" hidden="1" x14ac:dyDescent="0.3">
      <c r="C532" s="426"/>
      <c r="D532" s="206"/>
    </row>
    <row r="533" spans="3:4" ht="14.4" hidden="1" x14ac:dyDescent="0.3">
      <c r="C533" s="426"/>
      <c r="D533" s="206"/>
    </row>
    <row r="534" spans="3:4" ht="14.4" hidden="1" x14ac:dyDescent="0.3">
      <c r="C534" s="426"/>
      <c r="D534" s="206"/>
    </row>
    <row r="535" spans="3:4" ht="14.4" hidden="1" x14ac:dyDescent="0.3">
      <c r="C535" s="426"/>
      <c r="D535" s="206"/>
    </row>
    <row r="536" spans="3:4" ht="14.4" hidden="1" x14ac:dyDescent="0.3">
      <c r="C536" s="426"/>
      <c r="D536" s="206"/>
    </row>
    <row r="537" spans="3:4" ht="14.4" hidden="1" x14ac:dyDescent="0.3">
      <c r="C537" s="426"/>
      <c r="D537" s="206"/>
    </row>
    <row r="538" spans="3:4" ht="14.4" hidden="1" x14ac:dyDescent="0.3">
      <c r="C538" s="426"/>
      <c r="D538" s="206"/>
    </row>
    <row r="539" spans="3:4" ht="14.4" hidden="1" x14ac:dyDescent="0.3">
      <c r="C539" s="426"/>
      <c r="D539" s="206"/>
    </row>
    <row r="541" spans="3:4" ht="14.4" hidden="1" x14ac:dyDescent="0.3">
      <c r="C541" s="426"/>
      <c r="D541" s="206"/>
    </row>
    <row r="542" spans="3:4" ht="14.4" hidden="1" x14ac:dyDescent="0.3">
      <c r="C542" s="426"/>
      <c r="D542" s="206"/>
    </row>
    <row r="543" spans="3:4" ht="14.4" hidden="1" x14ac:dyDescent="0.3">
      <c r="C543" s="426"/>
      <c r="D543" s="206"/>
    </row>
    <row r="544" spans="3:4" ht="14.4" hidden="1" x14ac:dyDescent="0.3">
      <c r="C544" s="426"/>
      <c r="D544" s="206"/>
    </row>
    <row r="545" spans="3:4" ht="14.4" hidden="1" x14ac:dyDescent="0.3">
      <c r="C545" s="426"/>
      <c r="D545" s="206"/>
    </row>
    <row r="546" spans="3:4" ht="14.4" hidden="1" x14ac:dyDescent="0.3">
      <c r="C546" s="426"/>
      <c r="D546" s="206"/>
    </row>
    <row r="547" spans="3:4" ht="14.4" hidden="1" x14ac:dyDescent="0.3">
      <c r="C547" s="426"/>
      <c r="D547" s="206"/>
    </row>
    <row r="548" spans="3:4" ht="14.4" hidden="1" x14ac:dyDescent="0.3">
      <c r="C548" s="426"/>
      <c r="D548" s="206"/>
    </row>
    <row r="549" spans="3:4" ht="14.4" hidden="1" x14ac:dyDescent="0.3">
      <c r="C549" s="426"/>
      <c r="D549" s="206"/>
    </row>
    <row r="550" spans="3:4" ht="14.4" hidden="1" x14ac:dyDescent="0.3">
      <c r="C550" s="426"/>
      <c r="D550" s="206"/>
    </row>
    <row r="551" spans="3:4" ht="14.4" hidden="1" x14ac:dyDescent="0.3">
      <c r="C551" s="426"/>
      <c r="D551" s="206"/>
    </row>
    <row r="552" spans="3:4" ht="14.4" hidden="1" x14ac:dyDescent="0.3">
      <c r="C552" s="426"/>
      <c r="D552" s="206"/>
    </row>
    <row r="553" spans="3:4" ht="14.4" hidden="1" x14ac:dyDescent="0.3">
      <c r="C553" s="426"/>
      <c r="D553" s="206"/>
    </row>
    <row r="554" spans="3:4" ht="14.4" hidden="1" x14ac:dyDescent="0.3">
      <c r="C554" s="426"/>
      <c r="D554" s="206"/>
    </row>
    <row r="555" spans="3:4" ht="14.4" hidden="1" x14ac:dyDescent="0.3">
      <c r="C555" s="426"/>
      <c r="D555" s="206"/>
    </row>
    <row r="556" spans="3:4" ht="14.4" hidden="1" x14ac:dyDescent="0.3">
      <c r="C556" s="426"/>
      <c r="D556" s="206"/>
    </row>
    <row r="557" spans="3:4" ht="14.4" hidden="1" x14ac:dyDescent="0.3">
      <c r="C557" s="426"/>
      <c r="D557" s="206"/>
    </row>
    <row r="558" spans="3:4" ht="14.4" hidden="1" x14ac:dyDescent="0.3">
      <c r="C558" s="426"/>
      <c r="D558" s="206"/>
    </row>
    <row r="559" spans="3:4" ht="14.4" hidden="1" x14ac:dyDescent="0.3">
      <c r="C559" s="426"/>
      <c r="D559" s="206"/>
    </row>
    <row r="560" spans="3:4" ht="14.4" hidden="1" x14ac:dyDescent="0.3">
      <c r="C560" s="426"/>
      <c r="D560" s="206"/>
    </row>
    <row r="561" spans="3:4" ht="14.4" hidden="1" x14ac:dyDescent="0.3">
      <c r="C561" s="426"/>
      <c r="D561" s="206"/>
    </row>
    <row r="562" spans="3:4" ht="14.4" hidden="1" x14ac:dyDescent="0.3">
      <c r="C562" s="426"/>
      <c r="D562" s="206"/>
    </row>
    <row r="563" spans="3:4" ht="14.4" hidden="1" x14ac:dyDescent="0.3">
      <c r="C563" s="426"/>
      <c r="D563" s="206"/>
    </row>
    <row r="564" spans="3:4" ht="14.4" hidden="1" x14ac:dyDescent="0.3">
      <c r="C564" s="426"/>
      <c r="D564" s="206"/>
    </row>
    <row r="565" spans="3:4" ht="14.4" hidden="1" x14ac:dyDescent="0.3">
      <c r="C565" s="426"/>
      <c r="D565" s="206"/>
    </row>
    <row r="566" spans="3:4" ht="14.4" hidden="1" x14ac:dyDescent="0.3">
      <c r="C566" s="426"/>
      <c r="D566" s="206"/>
    </row>
    <row r="567" spans="3:4" ht="14.4" hidden="1" x14ac:dyDescent="0.3">
      <c r="C567" s="426"/>
      <c r="D567" s="206"/>
    </row>
    <row r="568" spans="3:4" ht="14.4" hidden="1" x14ac:dyDescent="0.3">
      <c r="C568" s="426"/>
      <c r="D568" s="206"/>
    </row>
    <row r="569" spans="3:4" ht="14.4" hidden="1" x14ac:dyDescent="0.3">
      <c r="C569" s="426"/>
      <c r="D569" s="206"/>
    </row>
    <row r="570" spans="3:4" ht="14.4" hidden="1" x14ac:dyDescent="0.3">
      <c r="C570" s="426"/>
      <c r="D570" s="206"/>
    </row>
    <row r="571" spans="3:4" ht="14.4" hidden="1" x14ac:dyDescent="0.3">
      <c r="C571" s="426"/>
      <c r="D571" s="206"/>
    </row>
    <row r="572" spans="3:4" ht="14.4" hidden="1" x14ac:dyDescent="0.3">
      <c r="C572" s="426"/>
      <c r="D572" s="206"/>
    </row>
    <row r="573" spans="3:4" ht="14.4" hidden="1" x14ac:dyDescent="0.3">
      <c r="C573" s="426"/>
      <c r="D573" s="206"/>
    </row>
    <row r="574" spans="3:4" ht="14.4" hidden="1" x14ac:dyDescent="0.3">
      <c r="C574" s="426"/>
      <c r="D574" s="206"/>
    </row>
    <row r="575" spans="3:4" ht="14.4" hidden="1" x14ac:dyDescent="0.3">
      <c r="C575" s="426"/>
      <c r="D575" s="206"/>
    </row>
    <row r="576" spans="3:4" ht="14.4" hidden="1" x14ac:dyDescent="0.3">
      <c r="C576" s="426"/>
      <c r="D576" s="206"/>
    </row>
    <row r="577" spans="3:4" ht="14.4" hidden="1" x14ac:dyDescent="0.3">
      <c r="C577" s="426"/>
      <c r="D577" s="206"/>
    </row>
    <row r="578" spans="3:4" ht="14.4" hidden="1" x14ac:dyDescent="0.3">
      <c r="C578" s="426"/>
      <c r="D578" s="206"/>
    </row>
    <row r="579" spans="3:4" ht="14.4" hidden="1" x14ac:dyDescent="0.3">
      <c r="C579" s="426"/>
      <c r="D579" s="206"/>
    </row>
    <row r="580" spans="3:4" ht="14.4" hidden="1" x14ac:dyDescent="0.3">
      <c r="C580" s="426"/>
      <c r="D580" s="206"/>
    </row>
    <row r="581" spans="3:4" ht="14.4" hidden="1" x14ac:dyDescent="0.3">
      <c r="C581" s="426"/>
      <c r="D581" s="206"/>
    </row>
    <row r="582" spans="3:4" ht="14.4" hidden="1" x14ac:dyDescent="0.3">
      <c r="C582" s="426"/>
      <c r="D582" s="206"/>
    </row>
    <row r="583" spans="3:4" ht="14.4" hidden="1" x14ac:dyDescent="0.3">
      <c r="C583" s="426"/>
      <c r="D583" s="206"/>
    </row>
    <row r="584" spans="3:4" ht="14.4" hidden="1" x14ac:dyDescent="0.3">
      <c r="C584" s="426"/>
      <c r="D584" s="206"/>
    </row>
    <row r="585" spans="3:4" ht="14.4" hidden="1" x14ac:dyDescent="0.3">
      <c r="C585" s="426"/>
      <c r="D585" s="206"/>
    </row>
    <row r="586" spans="3:4" ht="14.4" hidden="1" x14ac:dyDescent="0.3">
      <c r="C586" s="426"/>
      <c r="D586" s="206"/>
    </row>
    <row r="587" spans="3:4" ht="14.4" hidden="1" x14ac:dyDescent="0.3">
      <c r="C587" s="426"/>
      <c r="D587" s="206"/>
    </row>
    <row r="588" spans="3:4" ht="14.4" hidden="1" x14ac:dyDescent="0.3">
      <c r="C588" s="426"/>
      <c r="D588" s="206"/>
    </row>
    <row r="590" spans="3:4" ht="14.4" hidden="1" x14ac:dyDescent="0.3">
      <c r="C590" s="426"/>
      <c r="D590" s="206"/>
    </row>
    <row r="591" spans="3:4" ht="14.4" hidden="1" x14ac:dyDescent="0.3">
      <c r="C591" s="426"/>
      <c r="D591" s="206"/>
    </row>
    <row r="592" spans="3:4" ht="14.4" hidden="1" x14ac:dyDescent="0.3">
      <c r="C592" s="426"/>
      <c r="D592" s="206"/>
    </row>
    <row r="593" spans="3:4" ht="14.4" hidden="1" x14ac:dyDescent="0.3">
      <c r="C593" s="426"/>
      <c r="D593" s="206"/>
    </row>
    <row r="594" spans="3:4" ht="14.4" hidden="1" x14ac:dyDescent="0.3">
      <c r="C594" s="426"/>
      <c r="D594" s="206"/>
    </row>
    <row r="595" spans="3:4" ht="14.4" hidden="1" x14ac:dyDescent="0.3">
      <c r="C595" s="426"/>
      <c r="D595" s="206"/>
    </row>
    <row r="596" spans="3:4" ht="14.4" hidden="1" x14ac:dyDescent="0.3">
      <c r="C596" s="426"/>
      <c r="D596" s="206"/>
    </row>
    <row r="597" spans="3:4" ht="14.4" hidden="1" x14ac:dyDescent="0.3">
      <c r="C597" s="426"/>
      <c r="D597" s="206"/>
    </row>
    <row r="598" spans="3:4" ht="14.4" hidden="1" x14ac:dyDescent="0.3">
      <c r="C598" s="426"/>
      <c r="D598" s="206"/>
    </row>
    <row r="599" spans="3:4" ht="14.4" hidden="1" x14ac:dyDescent="0.3">
      <c r="C599" s="426"/>
      <c r="D599" s="206"/>
    </row>
    <row r="600" spans="3:4" ht="14.4" hidden="1" x14ac:dyDescent="0.3">
      <c r="C600" s="426"/>
      <c r="D600" s="206"/>
    </row>
    <row r="601" spans="3:4" ht="14.4" hidden="1" x14ac:dyDescent="0.3">
      <c r="C601" s="426"/>
      <c r="D601" s="206"/>
    </row>
    <row r="602" spans="3:4" ht="14.4" hidden="1" x14ac:dyDescent="0.3">
      <c r="C602" s="426"/>
      <c r="D602" s="206"/>
    </row>
    <row r="603" spans="3:4" ht="14.4" hidden="1" x14ac:dyDescent="0.3">
      <c r="C603" s="426"/>
      <c r="D603" s="206"/>
    </row>
    <row r="604" spans="3:4" ht="14.4" hidden="1" x14ac:dyDescent="0.3">
      <c r="C604" s="426"/>
      <c r="D604" s="206"/>
    </row>
    <row r="605" spans="3:4" ht="14.4" hidden="1" x14ac:dyDescent="0.3">
      <c r="C605" s="426"/>
      <c r="D605" s="206"/>
    </row>
    <row r="606" spans="3:4" ht="14.4" hidden="1" x14ac:dyDescent="0.3">
      <c r="C606" s="426"/>
      <c r="D606" s="206"/>
    </row>
    <row r="607" spans="3:4" ht="14.4" hidden="1" x14ac:dyDescent="0.3">
      <c r="C607" s="426"/>
      <c r="D607" s="206"/>
    </row>
    <row r="608" spans="3:4" ht="14.4" hidden="1" x14ac:dyDescent="0.3">
      <c r="C608" s="426"/>
      <c r="D608" s="206"/>
    </row>
    <row r="609" spans="3:4" ht="14.4" hidden="1" x14ac:dyDescent="0.3">
      <c r="C609" s="426"/>
      <c r="D609" s="206"/>
    </row>
    <row r="610" spans="3:4" ht="14.4" hidden="1" x14ac:dyDescent="0.3">
      <c r="C610" s="426"/>
      <c r="D610" s="206"/>
    </row>
    <row r="611" spans="3:4" ht="14.4" hidden="1" x14ac:dyDescent="0.3">
      <c r="C611" s="426"/>
      <c r="D611" s="206"/>
    </row>
    <row r="612" spans="3:4" ht="14.4" hidden="1" x14ac:dyDescent="0.3">
      <c r="C612" s="426"/>
      <c r="D612" s="206"/>
    </row>
    <row r="613" spans="3:4" ht="14.4" hidden="1" x14ac:dyDescent="0.3">
      <c r="C613" s="426"/>
      <c r="D613" s="206"/>
    </row>
    <row r="614" spans="3:4" ht="14.4" hidden="1" x14ac:dyDescent="0.3">
      <c r="C614" s="426"/>
      <c r="D614" s="206"/>
    </row>
    <row r="615" spans="3:4" ht="14.4" hidden="1" x14ac:dyDescent="0.3">
      <c r="C615" s="426"/>
      <c r="D615" s="206"/>
    </row>
    <row r="616" spans="3:4" ht="14.4" hidden="1" x14ac:dyDescent="0.3">
      <c r="C616" s="426"/>
      <c r="D616" s="206"/>
    </row>
    <row r="617" spans="3:4" ht="14.4" hidden="1" x14ac:dyDescent="0.3">
      <c r="C617" s="426"/>
      <c r="D617" s="206"/>
    </row>
    <row r="618" spans="3:4" ht="14.4" hidden="1" x14ac:dyDescent="0.3">
      <c r="C618" s="426"/>
      <c r="D618" s="206"/>
    </row>
    <row r="619" spans="3:4" ht="14.4" hidden="1" x14ac:dyDescent="0.3">
      <c r="C619" s="426"/>
      <c r="D619" s="206"/>
    </row>
    <row r="620" spans="3:4" ht="14.4" hidden="1" x14ac:dyDescent="0.3">
      <c r="C620" s="426"/>
      <c r="D620" s="206"/>
    </row>
    <row r="621" spans="3:4" ht="14.4" hidden="1" x14ac:dyDescent="0.3">
      <c r="C621" s="426"/>
      <c r="D621" s="206"/>
    </row>
    <row r="622" spans="3:4" ht="14.4" hidden="1" x14ac:dyDescent="0.3">
      <c r="C622" s="426"/>
      <c r="D622" s="206"/>
    </row>
    <row r="623" spans="3:4" ht="14.4" hidden="1" x14ac:dyDescent="0.3">
      <c r="C623" s="426"/>
      <c r="D623" s="206"/>
    </row>
    <row r="624" spans="3:4" ht="14.4" hidden="1" x14ac:dyDescent="0.3">
      <c r="C624" s="426"/>
      <c r="D624" s="206"/>
    </row>
    <row r="625" spans="3:4" ht="14.4" hidden="1" x14ac:dyDescent="0.3">
      <c r="C625" s="426"/>
      <c r="D625" s="206"/>
    </row>
    <row r="626" spans="3:4" ht="14.4" hidden="1" x14ac:dyDescent="0.3">
      <c r="C626" s="426"/>
      <c r="D626" s="206"/>
    </row>
    <row r="627" spans="3:4" ht="14.4" hidden="1" x14ac:dyDescent="0.3">
      <c r="C627" s="426"/>
      <c r="D627" s="206"/>
    </row>
    <row r="628" spans="3:4" ht="14.4" hidden="1" x14ac:dyDescent="0.3">
      <c r="C628" s="426"/>
      <c r="D628" s="206"/>
    </row>
    <row r="629" spans="3:4" ht="14.4" hidden="1" x14ac:dyDescent="0.3">
      <c r="C629" s="426"/>
      <c r="D629" s="206"/>
    </row>
    <row r="630" spans="3:4" ht="14.4" hidden="1" x14ac:dyDescent="0.3">
      <c r="C630" s="426"/>
      <c r="D630" s="206"/>
    </row>
    <row r="631" spans="3:4" ht="14.4" hidden="1" x14ac:dyDescent="0.3">
      <c r="C631" s="426"/>
      <c r="D631" s="206"/>
    </row>
    <row r="632" spans="3:4" ht="14.4" hidden="1" x14ac:dyDescent="0.3">
      <c r="C632" s="426"/>
      <c r="D632" s="206"/>
    </row>
    <row r="633" spans="3:4" ht="14.4" hidden="1" x14ac:dyDescent="0.3">
      <c r="C633" s="426"/>
      <c r="D633" s="206"/>
    </row>
    <row r="634" spans="3:4" ht="14.4" hidden="1" x14ac:dyDescent="0.3">
      <c r="C634" s="426"/>
      <c r="D634" s="206"/>
    </row>
    <row r="635" spans="3:4" ht="14.4" hidden="1" x14ac:dyDescent="0.3">
      <c r="C635" s="426"/>
      <c r="D635" s="206"/>
    </row>
    <row r="636" spans="3:4" ht="14.4" hidden="1" x14ac:dyDescent="0.3">
      <c r="C636" s="426"/>
      <c r="D636" s="206"/>
    </row>
    <row r="637" spans="3:4" ht="14.4" hidden="1" x14ac:dyDescent="0.3">
      <c r="C637" s="426"/>
      <c r="D637" s="206"/>
    </row>
    <row r="638" spans="3:4" ht="14.4" hidden="1" x14ac:dyDescent="0.3">
      <c r="C638" s="426"/>
      <c r="D638" s="206"/>
    </row>
    <row r="639" spans="3:4" ht="14.4" hidden="1" x14ac:dyDescent="0.3">
      <c r="C639" s="426"/>
      <c r="D639" s="206"/>
    </row>
    <row r="640" spans="3:4" ht="14.4" hidden="1" x14ac:dyDescent="0.3">
      <c r="C640" s="426"/>
      <c r="D640" s="206"/>
    </row>
    <row r="641" spans="3:4" ht="14.4" hidden="1" x14ac:dyDescent="0.3">
      <c r="C641" s="426"/>
      <c r="D641" s="206"/>
    </row>
    <row r="642" spans="3:4" ht="14.4" hidden="1" x14ac:dyDescent="0.3">
      <c r="C642" s="426"/>
      <c r="D642" s="206"/>
    </row>
    <row r="643" spans="3:4" ht="14.4" hidden="1" x14ac:dyDescent="0.3">
      <c r="C643" s="426"/>
      <c r="D643" s="206"/>
    </row>
    <row r="644" spans="3:4" ht="14.4" hidden="1" x14ac:dyDescent="0.3">
      <c r="C644" s="426"/>
      <c r="D644" s="206"/>
    </row>
    <row r="646" spans="3:4" ht="14.4" hidden="1" x14ac:dyDescent="0.3">
      <c r="C646" s="426"/>
      <c r="D646" s="206"/>
    </row>
    <row r="647" spans="3:4" ht="14.4" hidden="1" x14ac:dyDescent="0.3">
      <c r="C647" s="426"/>
      <c r="D647" s="206"/>
    </row>
    <row r="648" spans="3:4" ht="14.4" hidden="1" x14ac:dyDescent="0.3">
      <c r="C648" s="426"/>
      <c r="D648" s="206"/>
    </row>
    <row r="649" spans="3:4" ht="14.4" hidden="1" x14ac:dyDescent="0.3">
      <c r="C649" s="426"/>
      <c r="D649" s="206"/>
    </row>
    <row r="650" spans="3:4" ht="14.4" hidden="1" x14ac:dyDescent="0.3">
      <c r="C650" s="426"/>
      <c r="D650" s="206"/>
    </row>
    <row r="651" spans="3:4" ht="14.4" hidden="1" x14ac:dyDescent="0.3">
      <c r="C651" s="426"/>
      <c r="D651" s="206"/>
    </row>
    <row r="652" spans="3:4" ht="14.4" hidden="1" x14ac:dyDescent="0.3">
      <c r="C652" s="426"/>
      <c r="D652" s="206"/>
    </row>
    <row r="653" spans="3:4" ht="14.4" hidden="1" x14ac:dyDescent="0.3">
      <c r="C653" s="426"/>
      <c r="D653" s="206"/>
    </row>
    <row r="654" spans="3:4" ht="14.4" hidden="1" x14ac:dyDescent="0.3">
      <c r="C654" s="426"/>
      <c r="D654" s="206"/>
    </row>
    <row r="655" spans="3:4" ht="14.4" hidden="1" x14ac:dyDescent="0.3">
      <c r="C655" s="426"/>
      <c r="D655" s="206"/>
    </row>
    <row r="656" spans="3:4" ht="14.4" hidden="1" x14ac:dyDescent="0.3">
      <c r="C656" s="426"/>
      <c r="D656" s="206"/>
    </row>
    <row r="657" spans="3:4" ht="14.4" hidden="1" x14ac:dyDescent="0.3">
      <c r="C657" s="426"/>
      <c r="D657" s="206"/>
    </row>
    <row r="658" spans="3:4" ht="14.4" hidden="1" x14ac:dyDescent="0.3">
      <c r="C658" s="426"/>
      <c r="D658" s="206"/>
    </row>
    <row r="659" spans="3:4" ht="14.4" hidden="1" x14ac:dyDescent="0.3">
      <c r="C659" s="426"/>
      <c r="D659" s="206"/>
    </row>
    <row r="660" spans="3:4" ht="14.4" hidden="1" x14ac:dyDescent="0.3">
      <c r="C660" s="426"/>
      <c r="D660" s="206"/>
    </row>
    <row r="661" spans="3:4" ht="14.4" hidden="1" x14ac:dyDescent="0.3">
      <c r="C661" s="426"/>
      <c r="D661" s="206"/>
    </row>
    <row r="662" spans="3:4" ht="14.4" hidden="1" x14ac:dyDescent="0.3">
      <c r="C662" s="426"/>
      <c r="D662" s="206"/>
    </row>
    <row r="663" spans="3:4" ht="14.4" hidden="1" x14ac:dyDescent="0.3">
      <c r="C663" s="426"/>
      <c r="D663" s="206"/>
    </row>
    <row r="664" spans="3:4" ht="14.4" hidden="1" x14ac:dyDescent="0.3">
      <c r="C664" s="426"/>
      <c r="D664" s="206"/>
    </row>
    <row r="665" spans="3:4" ht="14.4" hidden="1" x14ac:dyDescent="0.3">
      <c r="C665" s="426"/>
      <c r="D665" s="206"/>
    </row>
    <row r="666" spans="3:4" ht="14.4" hidden="1" x14ac:dyDescent="0.3">
      <c r="C666" s="426"/>
      <c r="D666" s="206"/>
    </row>
    <row r="667" spans="3:4" ht="14.4" hidden="1" x14ac:dyDescent="0.3">
      <c r="C667" s="426"/>
      <c r="D667" s="206"/>
    </row>
    <row r="668" spans="3:4" ht="14.4" hidden="1" x14ac:dyDescent="0.3">
      <c r="C668" s="426"/>
      <c r="D668" s="206"/>
    </row>
    <row r="669" spans="3:4" ht="14.4" hidden="1" x14ac:dyDescent="0.3">
      <c r="C669" s="426"/>
      <c r="D669" s="206"/>
    </row>
    <row r="670" spans="3:4" ht="14.4" hidden="1" x14ac:dyDescent="0.3">
      <c r="C670" s="426"/>
      <c r="D670" s="206"/>
    </row>
    <row r="671" spans="3:4" ht="14.4" hidden="1" x14ac:dyDescent="0.3">
      <c r="C671" s="426"/>
      <c r="D671" s="206"/>
    </row>
    <row r="672" spans="3:4" ht="14.4" hidden="1" x14ac:dyDescent="0.3">
      <c r="C672" s="426"/>
      <c r="D672" s="206"/>
    </row>
    <row r="673" spans="3:4" ht="14.4" hidden="1" x14ac:dyDescent="0.3">
      <c r="C673" s="426"/>
      <c r="D673" s="206"/>
    </row>
    <row r="674" spans="3:4" ht="14.4" hidden="1" x14ac:dyDescent="0.3">
      <c r="C674" s="426"/>
      <c r="D674" s="206"/>
    </row>
    <row r="675" spans="3:4" ht="14.4" hidden="1" x14ac:dyDescent="0.3">
      <c r="C675" s="426"/>
      <c r="D675" s="206"/>
    </row>
    <row r="676" spans="3:4" ht="14.4" hidden="1" x14ac:dyDescent="0.3">
      <c r="C676" s="426"/>
      <c r="D676" s="206"/>
    </row>
    <row r="677" spans="3:4" ht="14.4" hidden="1" x14ac:dyDescent="0.3">
      <c r="C677" s="426"/>
      <c r="D677" s="206"/>
    </row>
    <row r="678" spans="3:4" ht="14.4" hidden="1" x14ac:dyDescent="0.3">
      <c r="C678" s="426"/>
      <c r="D678" s="206"/>
    </row>
    <row r="679" spans="3:4" ht="14.4" hidden="1" x14ac:dyDescent="0.3">
      <c r="C679" s="426"/>
      <c r="D679" s="206"/>
    </row>
    <row r="680" spans="3:4" ht="14.4" hidden="1" x14ac:dyDescent="0.3">
      <c r="C680" s="426"/>
      <c r="D680" s="206"/>
    </row>
    <row r="681" spans="3:4" ht="14.4" hidden="1" x14ac:dyDescent="0.3">
      <c r="C681" s="426"/>
      <c r="D681" s="206"/>
    </row>
    <row r="682" spans="3:4" ht="14.4" hidden="1" x14ac:dyDescent="0.3">
      <c r="C682" s="426"/>
      <c r="D682" s="206"/>
    </row>
    <row r="683" spans="3:4" ht="14.4" hidden="1" x14ac:dyDescent="0.3">
      <c r="C683" s="426"/>
      <c r="D683" s="206"/>
    </row>
    <row r="684" spans="3:4" ht="14.4" hidden="1" x14ac:dyDescent="0.3">
      <c r="C684" s="426"/>
      <c r="D684" s="206"/>
    </row>
    <row r="685" spans="3:4" ht="14.4" hidden="1" x14ac:dyDescent="0.3">
      <c r="C685" s="426"/>
      <c r="D685" s="206"/>
    </row>
    <row r="686" spans="3:4" ht="14.4" hidden="1" x14ac:dyDescent="0.3">
      <c r="C686" s="426"/>
      <c r="D686" s="206"/>
    </row>
    <row r="687" spans="3:4" ht="14.4" hidden="1" x14ac:dyDescent="0.3">
      <c r="C687" s="426"/>
      <c r="D687" s="206"/>
    </row>
    <row r="688" spans="3:4" ht="14.4" hidden="1" x14ac:dyDescent="0.3">
      <c r="C688" s="426"/>
      <c r="D688" s="206"/>
    </row>
    <row r="689" spans="3:6" ht="14.4" hidden="1" x14ac:dyDescent="0.3">
      <c r="C689" s="426"/>
      <c r="D689" s="206"/>
    </row>
    <row r="690" spans="3:6" ht="14.4" hidden="1" x14ac:dyDescent="0.3">
      <c r="F690" s="429"/>
    </row>
    <row r="691" spans="3:6" ht="14.4" hidden="1" x14ac:dyDescent="0.3">
      <c r="C691" s="426"/>
      <c r="D691" s="206"/>
    </row>
    <row r="692" spans="3:6" ht="14.4" hidden="1" x14ac:dyDescent="0.3">
      <c r="C692" s="426"/>
      <c r="D692" s="206"/>
    </row>
    <row r="693" spans="3:6" ht="14.4" hidden="1" x14ac:dyDescent="0.3">
      <c r="C693" s="426"/>
      <c r="D693" s="206"/>
    </row>
    <row r="694" spans="3:6" ht="14.4" hidden="1" x14ac:dyDescent="0.3">
      <c r="C694" s="426"/>
      <c r="D694" s="206"/>
    </row>
    <row r="695" spans="3:6" ht="14.4" hidden="1" x14ac:dyDescent="0.3">
      <c r="C695" s="426"/>
      <c r="D695" s="206"/>
    </row>
    <row r="696" spans="3:6" ht="14.4" hidden="1" x14ac:dyDescent="0.3">
      <c r="C696" s="426"/>
      <c r="D696" s="206"/>
    </row>
    <row r="697" spans="3:6" ht="14.4" hidden="1" x14ac:dyDescent="0.3">
      <c r="C697" s="426"/>
      <c r="D697" s="206"/>
    </row>
    <row r="698" spans="3:6" ht="14.4" hidden="1" x14ac:dyDescent="0.3">
      <c r="C698" s="426"/>
      <c r="D698" s="206"/>
    </row>
    <row r="699" spans="3:6" ht="14.4" hidden="1" x14ac:dyDescent="0.3">
      <c r="C699" s="426"/>
      <c r="D699" s="206"/>
    </row>
    <row r="700" spans="3:6" ht="14.4" hidden="1" x14ac:dyDescent="0.3">
      <c r="C700" s="426"/>
      <c r="D700" s="206"/>
    </row>
    <row r="701" spans="3:6" ht="14.4" hidden="1" x14ac:dyDescent="0.3">
      <c r="C701" s="426"/>
      <c r="D701" s="206"/>
    </row>
    <row r="702" spans="3:6" ht="14.4" hidden="1" x14ac:dyDescent="0.3">
      <c r="C702" s="426"/>
      <c r="D702" s="206"/>
    </row>
    <row r="703" spans="3:6" ht="14.4" hidden="1" x14ac:dyDescent="0.3">
      <c r="C703" s="426"/>
      <c r="D703" s="206"/>
    </row>
    <row r="704" spans="3:6" ht="14.4" hidden="1" x14ac:dyDescent="0.3">
      <c r="C704" s="426"/>
      <c r="D704" s="206"/>
    </row>
    <row r="705" spans="3:4" ht="14.4" hidden="1" x14ac:dyDescent="0.3">
      <c r="C705" s="426"/>
      <c r="D705" s="206"/>
    </row>
    <row r="706" spans="3:4" ht="14.4" hidden="1" x14ac:dyDescent="0.3">
      <c r="C706" s="426"/>
      <c r="D706" s="206"/>
    </row>
    <row r="707" spans="3:4" ht="14.4" hidden="1" x14ac:dyDescent="0.3">
      <c r="C707" s="426"/>
      <c r="D707" s="206"/>
    </row>
    <row r="708" spans="3:4" ht="14.4" hidden="1" x14ac:dyDescent="0.3">
      <c r="C708" s="426"/>
      <c r="D708" s="206"/>
    </row>
    <row r="709" spans="3:4" ht="14.4" hidden="1" x14ac:dyDescent="0.3">
      <c r="C709" s="426"/>
      <c r="D709" s="206"/>
    </row>
    <row r="710" spans="3:4" ht="14.4" hidden="1" x14ac:dyDescent="0.3">
      <c r="C710" s="426"/>
      <c r="D710" s="206"/>
    </row>
    <row r="711" spans="3:4" ht="14.4" hidden="1" x14ac:dyDescent="0.3">
      <c r="C711" s="426"/>
      <c r="D711" s="206"/>
    </row>
    <row r="712" spans="3:4" ht="14.4" hidden="1" x14ac:dyDescent="0.3">
      <c r="C712" s="426"/>
      <c r="D712" s="206"/>
    </row>
    <row r="713" spans="3:4" ht="14.4" hidden="1" x14ac:dyDescent="0.3">
      <c r="C713" s="426"/>
      <c r="D713" s="206"/>
    </row>
    <row r="714" spans="3:4" ht="14.4" hidden="1" x14ac:dyDescent="0.3">
      <c r="C714" s="426"/>
      <c r="D714" s="206"/>
    </row>
    <row r="715" spans="3:4" ht="14.4" hidden="1" x14ac:dyDescent="0.3">
      <c r="C715" s="426"/>
      <c r="D715" s="206"/>
    </row>
    <row r="716" spans="3:4" ht="14.4" hidden="1" x14ac:dyDescent="0.3">
      <c r="C716" s="426"/>
      <c r="D716" s="206"/>
    </row>
    <row r="717" spans="3:4" ht="14.4" hidden="1" x14ac:dyDescent="0.3">
      <c r="C717" s="426"/>
      <c r="D717" s="206"/>
    </row>
    <row r="718" spans="3:4" ht="14.4" hidden="1" x14ac:dyDescent="0.3">
      <c r="C718" s="426"/>
      <c r="D718" s="206"/>
    </row>
    <row r="719" spans="3:4" ht="14.4" hidden="1" x14ac:dyDescent="0.3">
      <c r="C719" s="426"/>
      <c r="D719" s="206"/>
    </row>
    <row r="720" spans="3:4" ht="14.4" hidden="1" x14ac:dyDescent="0.3">
      <c r="C720" s="426"/>
      <c r="D720" s="206"/>
    </row>
    <row r="721" spans="3:4" ht="14.4" hidden="1" x14ac:dyDescent="0.3">
      <c r="C721" s="426"/>
      <c r="D721" s="206"/>
    </row>
    <row r="722" spans="3:4" ht="14.4" hidden="1" x14ac:dyDescent="0.3">
      <c r="C722" s="426"/>
      <c r="D722" s="206"/>
    </row>
    <row r="723" spans="3:4" ht="14.4" hidden="1" x14ac:dyDescent="0.3">
      <c r="C723" s="426"/>
      <c r="D723" s="206"/>
    </row>
    <row r="724" spans="3:4" ht="14.4" hidden="1" x14ac:dyDescent="0.3">
      <c r="C724" s="426"/>
      <c r="D724" s="206"/>
    </row>
    <row r="725" spans="3:4" ht="14.4" hidden="1" x14ac:dyDescent="0.3">
      <c r="C725" s="426"/>
      <c r="D725" s="206"/>
    </row>
    <row r="726" spans="3:4" ht="14.4" hidden="1" x14ac:dyDescent="0.3">
      <c r="C726" s="426"/>
      <c r="D726" s="206"/>
    </row>
    <row r="727" spans="3:4" ht="14.4" hidden="1" x14ac:dyDescent="0.3">
      <c r="C727" s="426"/>
      <c r="D727" s="206"/>
    </row>
    <row r="728" spans="3:4" ht="14.4" hidden="1" x14ac:dyDescent="0.3">
      <c r="C728" s="426"/>
      <c r="D728" s="206"/>
    </row>
    <row r="729" spans="3:4" ht="14.4" hidden="1" x14ac:dyDescent="0.3">
      <c r="C729" s="426"/>
      <c r="D729" s="206"/>
    </row>
    <row r="730" spans="3:4" ht="14.4" hidden="1" x14ac:dyDescent="0.3">
      <c r="C730" s="426"/>
      <c r="D730" s="206"/>
    </row>
    <row r="731" spans="3:4" ht="14.4" hidden="1" x14ac:dyDescent="0.3">
      <c r="C731" s="426"/>
      <c r="D731" s="206"/>
    </row>
    <row r="732" spans="3:4" ht="14.4" hidden="1" x14ac:dyDescent="0.3">
      <c r="C732" s="426"/>
      <c r="D732" s="206"/>
    </row>
    <row r="733" spans="3:4" ht="14.4" hidden="1" x14ac:dyDescent="0.3">
      <c r="C733" s="426"/>
      <c r="D733" s="206"/>
    </row>
    <row r="734" spans="3:4" ht="14.4" hidden="1" x14ac:dyDescent="0.3">
      <c r="C734" s="426"/>
      <c r="D734" s="206"/>
    </row>
    <row r="736" spans="3:4" ht="14.4" hidden="1" x14ac:dyDescent="0.3">
      <c r="C736" s="426"/>
      <c r="D736" s="206"/>
    </row>
    <row r="737" spans="3:4" ht="14.4" hidden="1" x14ac:dyDescent="0.3">
      <c r="C737" s="426"/>
      <c r="D737" s="206"/>
    </row>
    <row r="738" spans="3:4" ht="14.4" hidden="1" x14ac:dyDescent="0.3">
      <c r="C738" s="426"/>
      <c r="D738" s="206"/>
    </row>
    <row r="739" spans="3:4" ht="14.4" hidden="1" x14ac:dyDescent="0.3">
      <c r="C739" s="426"/>
      <c r="D739" s="206"/>
    </row>
    <row r="740" spans="3:4" ht="14.4" hidden="1" x14ac:dyDescent="0.3">
      <c r="C740" s="426"/>
      <c r="D740" s="206"/>
    </row>
    <row r="741" spans="3:4" ht="14.4" hidden="1" x14ac:dyDescent="0.3">
      <c r="C741" s="426"/>
      <c r="D741" s="206"/>
    </row>
    <row r="742" spans="3:4" ht="14.4" hidden="1" x14ac:dyDescent="0.3">
      <c r="C742" s="426"/>
      <c r="D742" s="206"/>
    </row>
    <row r="743" spans="3:4" ht="14.4" hidden="1" x14ac:dyDescent="0.3">
      <c r="C743" s="426"/>
      <c r="D743" s="206"/>
    </row>
    <row r="744" spans="3:4" ht="14.4" hidden="1" x14ac:dyDescent="0.3">
      <c r="C744" s="426"/>
      <c r="D744" s="206"/>
    </row>
    <row r="745" spans="3:4" ht="14.4" hidden="1" x14ac:dyDescent="0.3">
      <c r="C745" s="426"/>
      <c r="D745" s="206"/>
    </row>
    <row r="746" spans="3:4" ht="14.4" hidden="1" x14ac:dyDescent="0.3">
      <c r="C746" s="426"/>
      <c r="D746" s="206"/>
    </row>
    <row r="747" spans="3:4" ht="14.4" hidden="1" x14ac:dyDescent="0.3">
      <c r="C747" s="426"/>
      <c r="D747" s="206"/>
    </row>
    <row r="748" spans="3:4" ht="14.4" hidden="1" x14ac:dyDescent="0.3">
      <c r="C748" s="426"/>
      <c r="D748" s="206"/>
    </row>
    <row r="749" spans="3:4" ht="14.4" hidden="1" x14ac:dyDescent="0.3">
      <c r="C749" s="426"/>
      <c r="D749" s="206"/>
    </row>
    <row r="750" spans="3:4" ht="14.4" hidden="1" x14ac:dyDescent="0.3">
      <c r="C750" s="426"/>
      <c r="D750" s="206"/>
    </row>
    <row r="751" spans="3:4" ht="14.4" hidden="1" x14ac:dyDescent="0.3">
      <c r="C751" s="426"/>
      <c r="D751" s="206"/>
    </row>
    <row r="752" spans="3:4" ht="14.4" hidden="1" x14ac:dyDescent="0.3">
      <c r="C752" s="426"/>
      <c r="D752" s="206"/>
    </row>
    <row r="753" spans="3:4" ht="14.4" hidden="1" x14ac:dyDescent="0.3">
      <c r="C753" s="426"/>
      <c r="D753" s="206"/>
    </row>
    <row r="754" spans="3:4" ht="14.4" hidden="1" x14ac:dyDescent="0.3">
      <c r="C754" s="426"/>
      <c r="D754" s="206"/>
    </row>
    <row r="755" spans="3:4" ht="14.4" hidden="1" x14ac:dyDescent="0.3">
      <c r="C755" s="426"/>
      <c r="D755" s="206"/>
    </row>
    <row r="756" spans="3:4" ht="14.4" hidden="1" x14ac:dyDescent="0.3">
      <c r="C756" s="426"/>
      <c r="D756" s="206"/>
    </row>
    <row r="757" spans="3:4" ht="14.4" hidden="1" x14ac:dyDescent="0.3">
      <c r="C757" s="426"/>
      <c r="D757" s="206"/>
    </row>
    <row r="758" spans="3:4" ht="14.4" hidden="1" x14ac:dyDescent="0.3">
      <c r="C758" s="426"/>
      <c r="D758" s="206"/>
    </row>
    <row r="759" spans="3:4" ht="14.4" hidden="1" x14ac:dyDescent="0.3">
      <c r="C759" s="426"/>
      <c r="D759" s="206"/>
    </row>
    <row r="760" spans="3:4" ht="14.4" hidden="1" x14ac:dyDescent="0.3">
      <c r="C760" s="426"/>
      <c r="D760" s="206"/>
    </row>
    <row r="761" spans="3:4" ht="14.4" hidden="1" x14ac:dyDescent="0.3">
      <c r="C761" s="426"/>
      <c r="D761" s="206"/>
    </row>
    <row r="762" spans="3:4" ht="14.4" hidden="1" x14ac:dyDescent="0.3">
      <c r="C762" s="426"/>
      <c r="D762" s="206"/>
    </row>
    <row r="763" spans="3:4" ht="14.4" hidden="1" x14ac:dyDescent="0.3">
      <c r="C763" s="426"/>
      <c r="D763" s="206"/>
    </row>
    <row r="764" spans="3:4" ht="14.4" hidden="1" x14ac:dyDescent="0.3">
      <c r="C764" s="426"/>
      <c r="D764" s="206"/>
    </row>
    <row r="765" spans="3:4" ht="14.4" hidden="1" x14ac:dyDescent="0.3">
      <c r="C765" s="426"/>
      <c r="D765" s="206"/>
    </row>
    <row r="766" spans="3:4" ht="14.4" hidden="1" x14ac:dyDescent="0.3">
      <c r="C766" s="426"/>
      <c r="D766" s="206"/>
    </row>
    <row r="767" spans="3:4" ht="14.4" hidden="1" x14ac:dyDescent="0.3">
      <c r="C767" s="426"/>
      <c r="D767" s="206"/>
    </row>
    <row r="768" spans="3:4" ht="14.4" hidden="1" x14ac:dyDescent="0.3">
      <c r="C768" s="426"/>
      <c r="D768" s="206"/>
    </row>
    <row r="769" spans="3:4" ht="14.4" hidden="1" x14ac:dyDescent="0.3">
      <c r="C769" s="426"/>
      <c r="D769" s="206"/>
    </row>
    <row r="770" spans="3:4" ht="14.4" hidden="1" x14ac:dyDescent="0.3">
      <c r="C770" s="426"/>
      <c r="D770" s="206"/>
    </row>
    <row r="771" spans="3:4" ht="14.4" hidden="1" x14ac:dyDescent="0.3">
      <c r="C771" s="426"/>
      <c r="D771" s="206"/>
    </row>
    <row r="772" spans="3:4" ht="14.4" hidden="1" x14ac:dyDescent="0.3">
      <c r="C772" s="426"/>
      <c r="D772" s="206"/>
    </row>
    <row r="773" spans="3:4" ht="14.4" hidden="1" x14ac:dyDescent="0.3">
      <c r="C773" s="426"/>
      <c r="D773" s="206"/>
    </row>
    <row r="774" spans="3:4" ht="14.4" hidden="1" x14ac:dyDescent="0.3">
      <c r="C774" s="426"/>
      <c r="D774" s="206"/>
    </row>
    <row r="775" spans="3:4" ht="14.4" hidden="1" x14ac:dyDescent="0.3">
      <c r="C775" s="426"/>
      <c r="D775" s="206"/>
    </row>
    <row r="776" spans="3:4" ht="14.4" hidden="1" x14ac:dyDescent="0.3">
      <c r="C776" s="426"/>
      <c r="D776" s="206"/>
    </row>
    <row r="777" spans="3:4" ht="14.4" hidden="1" x14ac:dyDescent="0.3">
      <c r="C777" s="426"/>
      <c r="D777" s="206"/>
    </row>
    <row r="778" spans="3:4" ht="14.4" hidden="1" x14ac:dyDescent="0.3">
      <c r="C778" s="426"/>
      <c r="D778" s="206"/>
    </row>
    <row r="779" spans="3:4" ht="14.4" hidden="1" x14ac:dyDescent="0.3">
      <c r="C779" s="426"/>
      <c r="D779" s="206"/>
    </row>
    <row r="781" spans="3:4" ht="14.4" hidden="1" x14ac:dyDescent="0.3">
      <c r="C781" s="426"/>
      <c r="D781" s="206"/>
    </row>
    <row r="782" spans="3:4" ht="14.4" hidden="1" x14ac:dyDescent="0.3">
      <c r="C782" s="426"/>
      <c r="D782" s="206"/>
    </row>
    <row r="783" spans="3:4" ht="14.4" hidden="1" x14ac:dyDescent="0.3">
      <c r="C783" s="426"/>
      <c r="D783" s="206"/>
    </row>
    <row r="784" spans="3:4" ht="14.4" hidden="1" x14ac:dyDescent="0.3">
      <c r="C784" s="426"/>
      <c r="D784" s="206"/>
    </row>
    <row r="785" spans="3:4" ht="14.4" hidden="1" x14ac:dyDescent="0.3">
      <c r="C785" s="426"/>
      <c r="D785" s="206"/>
    </row>
    <row r="786" spans="3:4" ht="14.4" hidden="1" x14ac:dyDescent="0.3">
      <c r="C786" s="426"/>
      <c r="D786" s="206"/>
    </row>
    <row r="787" spans="3:4" ht="14.4" hidden="1" x14ac:dyDescent="0.3">
      <c r="C787" s="426"/>
      <c r="D787" s="206"/>
    </row>
    <row r="788" spans="3:4" ht="14.4" hidden="1" x14ac:dyDescent="0.3">
      <c r="C788" s="426"/>
      <c r="D788" s="206"/>
    </row>
    <row r="789" spans="3:4" ht="14.4" hidden="1" x14ac:dyDescent="0.3">
      <c r="C789" s="426"/>
      <c r="D789" s="206"/>
    </row>
    <row r="790" spans="3:4" ht="14.4" hidden="1" x14ac:dyDescent="0.3">
      <c r="C790" s="426"/>
      <c r="D790" s="206"/>
    </row>
    <row r="791" spans="3:4" ht="14.4" hidden="1" x14ac:dyDescent="0.3">
      <c r="C791" s="426"/>
      <c r="D791" s="206"/>
    </row>
    <row r="792" spans="3:4" ht="14.4" hidden="1" x14ac:dyDescent="0.3">
      <c r="C792" s="426"/>
      <c r="D792" s="206"/>
    </row>
    <row r="793" spans="3:4" ht="14.4" hidden="1" x14ac:dyDescent="0.3">
      <c r="C793" s="426"/>
      <c r="D793" s="206"/>
    </row>
    <row r="794" spans="3:4" ht="14.4" hidden="1" x14ac:dyDescent="0.3">
      <c r="C794" s="426"/>
      <c r="D794" s="206"/>
    </row>
    <row r="795" spans="3:4" ht="14.4" hidden="1" x14ac:dyDescent="0.3">
      <c r="C795" s="426"/>
      <c r="D795" s="206"/>
    </row>
    <row r="796" spans="3:4" ht="14.4" hidden="1" x14ac:dyDescent="0.3">
      <c r="C796" s="426"/>
      <c r="D796" s="206"/>
    </row>
    <row r="797" spans="3:4" ht="14.4" hidden="1" x14ac:dyDescent="0.3">
      <c r="C797" s="426"/>
      <c r="D797" s="206"/>
    </row>
    <row r="798" spans="3:4" ht="14.4" hidden="1" x14ac:dyDescent="0.3">
      <c r="C798" s="426"/>
      <c r="D798" s="206"/>
    </row>
    <row r="799" spans="3:4" ht="14.4" hidden="1" x14ac:dyDescent="0.3">
      <c r="C799" s="426"/>
      <c r="D799" s="206"/>
    </row>
    <row r="800" spans="3:4" ht="14.4" hidden="1" x14ac:dyDescent="0.3">
      <c r="C800" s="426"/>
      <c r="D800" s="206"/>
    </row>
    <row r="801" spans="3:4" ht="14.4" hidden="1" x14ac:dyDescent="0.3">
      <c r="C801" s="426"/>
      <c r="D801" s="206"/>
    </row>
    <row r="802" spans="3:4" ht="14.4" hidden="1" x14ac:dyDescent="0.3">
      <c r="C802" s="426"/>
      <c r="D802" s="206"/>
    </row>
    <row r="803" spans="3:4" ht="14.4" hidden="1" x14ac:dyDescent="0.3">
      <c r="C803" s="426"/>
      <c r="D803" s="206"/>
    </row>
    <row r="804" spans="3:4" ht="14.4" hidden="1" x14ac:dyDescent="0.3">
      <c r="C804" s="426"/>
      <c r="D804" s="206"/>
    </row>
    <row r="805" spans="3:4" ht="14.4" hidden="1" x14ac:dyDescent="0.3">
      <c r="C805" s="426"/>
      <c r="D805" s="206"/>
    </row>
    <row r="806" spans="3:4" ht="14.4" hidden="1" x14ac:dyDescent="0.3">
      <c r="C806" s="426"/>
      <c r="D806" s="206"/>
    </row>
    <row r="807" spans="3:4" ht="14.4" hidden="1" x14ac:dyDescent="0.3">
      <c r="C807" s="426"/>
      <c r="D807" s="206"/>
    </row>
    <row r="808" spans="3:4" ht="14.4" hidden="1" x14ac:dyDescent="0.3">
      <c r="C808" s="426"/>
      <c r="D808" s="206"/>
    </row>
    <row r="809" spans="3:4" ht="14.4" hidden="1" x14ac:dyDescent="0.3">
      <c r="C809" s="426"/>
      <c r="D809" s="206"/>
    </row>
    <row r="810" spans="3:4" ht="14.4" hidden="1" x14ac:dyDescent="0.3">
      <c r="C810" s="426"/>
      <c r="D810" s="206"/>
    </row>
    <row r="811" spans="3:4" ht="14.4" hidden="1" x14ac:dyDescent="0.3">
      <c r="C811" s="426"/>
      <c r="D811" s="206"/>
    </row>
    <row r="812" spans="3:4" ht="14.4" hidden="1" x14ac:dyDescent="0.3">
      <c r="C812" s="426"/>
      <c r="D812" s="206"/>
    </row>
    <row r="813" spans="3:4" ht="14.4" hidden="1" x14ac:dyDescent="0.3">
      <c r="C813" s="426"/>
      <c r="D813" s="206"/>
    </row>
    <row r="814" spans="3:4" ht="14.4" hidden="1" x14ac:dyDescent="0.3">
      <c r="C814" s="426"/>
      <c r="D814" s="206"/>
    </row>
    <row r="815" spans="3:4" ht="14.4" hidden="1" x14ac:dyDescent="0.3">
      <c r="C815" s="426"/>
      <c r="D815" s="206"/>
    </row>
    <row r="816" spans="3:4" ht="14.4" hidden="1" x14ac:dyDescent="0.3">
      <c r="C816" s="426"/>
      <c r="D816" s="206"/>
    </row>
    <row r="817" spans="3:4" ht="14.4" hidden="1" x14ac:dyDescent="0.3">
      <c r="C817" s="426"/>
      <c r="D817" s="206"/>
    </row>
    <row r="818" spans="3:4" ht="14.4" hidden="1" x14ac:dyDescent="0.3">
      <c r="C818" s="426"/>
      <c r="D818" s="206"/>
    </row>
    <row r="819" spans="3:4" ht="14.4" hidden="1" x14ac:dyDescent="0.3">
      <c r="C819" s="426"/>
      <c r="D819" s="206"/>
    </row>
    <row r="820" spans="3:4" ht="14.4" hidden="1" x14ac:dyDescent="0.3">
      <c r="C820" s="426"/>
      <c r="D820" s="206"/>
    </row>
    <row r="821" spans="3:4" ht="14.4" hidden="1" x14ac:dyDescent="0.3">
      <c r="C821" s="426"/>
      <c r="D821" s="206"/>
    </row>
    <row r="822" spans="3:4" ht="14.4" hidden="1" x14ac:dyDescent="0.3">
      <c r="C822" s="426"/>
      <c r="D822" s="206"/>
    </row>
    <row r="823" spans="3:4" ht="14.4" hidden="1" x14ac:dyDescent="0.3">
      <c r="C823" s="426"/>
      <c r="D823" s="206"/>
    </row>
    <row r="824" spans="3:4" ht="14.4" hidden="1" x14ac:dyDescent="0.3">
      <c r="C824" s="426"/>
      <c r="D824" s="206"/>
    </row>
    <row r="825" spans="3:4" ht="14.4" hidden="1" x14ac:dyDescent="0.3">
      <c r="C825" s="426"/>
      <c r="D825" s="206"/>
    </row>
    <row r="826" spans="3:4" ht="14.4" hidden="1" x14ac:dyDescent="0.3">
      <c r="C826" s="426"/>
      <c r="D826" s="206"/>
    </row>
    <row r="827" spans="3:4" ht="14.4" hidden="1" x14ac:dyDescent="0.3">
      <c r="C827" s="426"/>
      <c r="D827" s="206"/>
    </row>
    <row r="828" spans="3:4" ht="14.4" hidden="1" x14ac:dyDescent="0.3">
      <c r="C828" s="426"/>
      <c r="D828" s="206"/>
    </row>
    <row r="829" spans="3:4" ht="14.4" hidden="1" x14ac:dyDescent="0.3">
      <c r="C829" s="426"/>
      <c r="D829" s="206"/>
    </row>
    <row r="830" spans="3:4" ht="14.4" hidden="1" x14ac:dyDescent="0.3">
      <c r="C830" s="426"/>
      <c r="D830" s="206"/>
    </row>
    <row r="831" spans="3:4" ht="14.4" hidden="1" x14ac:dyDescent="0.3">
      <c r="C831" s="426"/>
      <c r="D831" s="206"/>
    </row>
    <row r="832" spans="3:4" ht="14.4" hidden="1" x14ac:dyDescent="0.3">
      <c r="C832" s="426"/>
      <c r="D832" s="206"/>
    </row>
    <row r="833" spans="3:4" ht="14.4" hidden="1" x14ac:dyDescent="0.3">
      <c r="C833" s="426"/>
      <c r="D833" s="206"/>
    </row>
    <row r="834" spans="3:4" ht="14.4" hidden="1" x14ac:dyDescent="0.3">
      <c r="C834" s="426"/>
      <c r="D834" s="206"/>
    </row>
    <row r="835" spans="3:4" ht="14.4" hidden="1" x14ac:dyDescent="0.3">
      <c r="C835" s="426"/>
      <c r="D835" s="206"/>
    </row>
    <row r="836" spans="3:4" ht="14.4" hidden="1" x14ac:dyDescent="0.3">
      <c r="C836" s="426"/>
      <c r="D836" s="206"/>
    </row>
    <row r="837" spans="3:4" ht="14.4" hidden="1" x14ac:dyDescent="0.3">
      <c r="C837" s="426"/>
      <c r="D837" s="206"/>
    </row>
    <row r="838" spans="3:4" ht="14.4" hidden="1" x14ac:dyDescent="0.3">
      <c r="C838" s="426"/>
      <c r="D838" s="206"/>
    </row>
    <row r="839" spans="3:4" ht="14.4" hidden="1" x14ac:dyDescent="0.3">
      <c r="C839" s="426"/>
      <c r="D839" s="206"/>
    </row>
    <row r="840" spans="3:4" ht="14.4" hidden="1" x14ac:dyDescent="0.3">
      <c r="C840" s="426"/>
      <c r="D840" s="206"/>
    </row>
    <row r="841" spans="3:4" ht="14.4" hidden="1" x14ac:dyDescent="0.3">
      <c r="C841" s="426"/>
      <c r="D841" s="206"/>
    </row>
    <row r="842" spans="3:4" ht="14.4" hidden="1" x14ac:dyDescent="0.3">
      <c r="C842" s="426"/>
      <c r="D842" s="206"/>
    </row>
    <row r="843" spans="3:4" ht="14.4" hidden="1" x14ac:dyDescent="0.3">
      <c r="C843" s="426"/>
      <c r="D843" s="206"/>
    </row>
    <row r="844" spans="3:4" ht="14.4" hidden="1" x14ac:dyDescent="0.3">
      <c r="C844" s="426"/>
      <c r="D844" s="206"/>
    </row>
    <row r="845" spans="3:4" ht="14.4" hidden="1" x14ac:dyDescent="0.3">
      <c r="C845" s="426"/>
      <c r="D845" s="206"/>
    </row>
    <row r="846" spans="3:4" ht="14.4" hidden="1" x14ac:dyDescent="0.3">
      <c r="C846" s="426"/>
      <c r="D846" s="206"/>
    </row>
    <row r="847" spans="3:4" ht="14.4" hidden="1" x14ac:dyDescent="0.3">
      <c r="C847" s="426"/>
      <c r="D847" s="206"/>
    </row>
    <row r="848" spans="3:4" ht="14.4" hidden="1" x14ac:dyDescent="0.3">
      <c r="C848" s="426"/>
      <c r="D848" s="206"/>
    </row>
    <row r="850" spans="2:6" ht="14.4" hidden="1" x14ac:dyDescent="0.3">
      <c r="C850" s="426"/>
      <c r="D850" s="206"/>
    </row>
    <row r="851" spans="2:6" ht="14.4" hidden="1" x14ac:dyDescent="0.3">
      <c r="C851" s="426"/>
      <c r="D851" s="206"/>
    </row>
    <row r="852" spans="2:6" ht="14.4" hidden="1" x14ac:dyDescent="0.3">
      <c r="C852" s="426"/>
      <c r="D852" s="206"/>
    </row>
    <row r="853" spans="2:6" ht="14.4" hidden="1" x14ac:dyDescent="0.3">
      <c r="C853" s="426"/>
      <c r="D853" s="206"/>
    </row>
    <row r="854" spans="2:6" ht="14.4" hidden="1" x14ac:dyDescent="0.3">
      <c r="C854" s="426"/>
      <c r="D854" s="206"/>
    </row>
    <row r="855" spans="2:6" ht="14.4" hidden="1" x14ac:dyDescent="0.3">
      <c r="C855" s="426"/>
      <c r="D855" s="206"/>
    </row>
    <row r="856" spans="2:6" ht="14.4" hidden="1" x14ac:dyDescent="0.3">
      <c r="C856" s="426"/>
      <c r="D856" s="206"/>
    </row>
    <row r="857" spans="2:6" ht="14.4" hidden="1" x14ac:dyDescent="0.3">
      <c r="C857" s="426"/>
      <c r="D857" s="206"/>
    </row>
    <row r="858" spans="2:6" ht="14.4" hidden="1" x14ac:dyDescent="0.3">
      <c r="C858" s="426"/>
      <c r="D858" s="206"/>
    </row>
    <row r="860" spans="2:6" ht="14.4" hidden="1" x14ac:dyDescent="0.3">
      <c r="B860" s="428"/>
      <c r="C860" s="424"/>
      <c r="D860" s="424"/>
      <c r="E860" s="424"/>
      <c r="F860" s="424"/>
    </row>
    <row r="861" spans="2:6" ht="14.4" hidden="1" x14ac:dyDescent="0.3">
      <c r="B861" s="425"/>
      <c r="C861" s="421"/>
      <c r="D861" s="421"/>
      <c r="E861" s="421"/>
      <c r="F861" s="421"/>
    </row>
    <row r="862" spans="2:6" ht="14.4" hidden="1" x14ac:dyDescent="0.3">
      <c r="B862" s="425"/>
      <c r="C862" s="421"/>
      <c r="D862" s="421"/>
      <c r="E862" s="421"/>
      <c r="F862" s="421"/>
    </row>
    <row r="863" spans="2:6" ht="14.4" hidden="1" x14ac:dyDescent="0.3">
      <c r="C863" s="426"/>
      <c r="D863" s="206"/>
    </row>
    <row r="864" spans="2:6" ht="14.4" hidden="1" x14ac:dyDescent="0.3">
      <c r="C864" s="426"/>
      <c r="D864" s="206"/>
    </row>
    <row r="865" spans="3:4" ht="14.4" hidden="1" x14ac:dyDescent="0.3">
      <c r="C865" s="426"/>
      <c r="D865" s="206"/>
    </row>
    <row r="866" spans="3:4" ht="14.4" hidden="1" x14ac:dyDescent="0.3">
      <c r="C866" s="426"/>
      <c r="D866" s="206"/>
    </row>
    <row r="867" spans="3:4" ht="14.4" hidden="1" x14ac:dyDescent="0.3">
      <c r="C867" s="426"/>
      <c r="D867" s="206"/>
    </row>
    <row r="868" spans="3:4" ht="14.4" hidden="1" x14ac:dyDescent="0.3">
      <c r="C868" s="426"/>
      <c r="D868" s="206"/>
    </row>
    <row r="869" spans="3:4" ht="14.4" hidden="1" x14ac:dyDescent="0.3">
      <c r="C869" s="426"/>
      <c r="D869" s="206"/>
    </row>
    <row r="870" spans="3:4" ht="14.4" hidden="1" x14ac:dyDescent="0.3">
      <c r="C870" s="426"/>
      <c r="D870" s="206"/>
    </row>
    <row r="871" spans="3:4" ht="14.4" hidden="1" x14ac:dyDescent="0.3">
      <c r="C871" s="426"/>
      <c r="D871" s="206"/>
    </row>
    <row r="872" spans="3:4" ht="14.4" hidden="1" x14ac:dyDescent="0.3">
      <c r="C872" s="426"/>
      <c r="D872" s="206"/>
    </row>
    <row r="873" spans="3:4" ht="14.4" hidden="1" x14ac:dyDescent="0.3">
      <c r="C873" s="426"/>
      <c r="D873" s="206"/>
    </row>
    <row r="874" spans="3:4" ht="14.4" hidden="1" x14ac:dyDescent="0.3">
      <c r="C874" s="426"/>
      <c r="D874" s="206"/>
    </row>
    <row r="875" spans="3:4" ht="14.4" hidden="1" x14ac:dyDescent="0.3">
      <c r="C875" s="426"/>
      <c r="D875" s="206"/>
    </row>
    <row r="876" spans="3:4" ht="14.4" hidden="1" x14ac:dyDescent="0.3">
      <c r="C876" s="426"/>
      <c r="D876" s="206"/>
    </row>
    <row r="877" spans="3:4" ht="14.4" hidden="1" x14ac:dyDescent="0.3">
      <c r="C877" s="426"/>
      <c r="D877" s="206"/>
    </row>
    <row r="878" spans="3:4" ht="14.4" hidden="1" x14ac:dyDescent="0.3">
      <c r="C878" s="426"/>
      <c r="D878" s="206"/>
    </row>
    <row r="879" spans="3:4" ht="14.4" hidden="1" x14ac:dyDescent="0.3">
      <c r="C879" s="426"/>
      <c r="D879" s="206"/>
    </row>
    <row r="880" spans="3:4" ht="14.4" hidden="1" x14ac:dyDescent="0.3">
      <c r="C880" s="426"/>
      <c r="D880" s="206"/>
    </row>
    <row r="881" spans="3:4" ht="14.4" hidden="1" x14ac:dyDescent="0.3">
      <c r="C881" s="426"/>
      <c r="D881" s="206"/>
    </row>
    <row r="882" spans="3:4" ht="14.4" hidden="1" x14ac:dyDescent="0.3">
      <c r="C882" s="426"/>
      <c r="D882" s="206"/>
    </row>
    <row r="883" spans="3:4" ht="14.4" hidden="1" x14ac:dyDescent="0.3">
      <c r="C883" s="426"/>
      <c r="D883" s="206"/>
    </row>
    <row r="884" spans="3:4" ht="14.4" hidden="1" x14ac:dyDescent="0.3">
      <c r="C884" s="426"/>
      <c r="D884" s="206"/>
    </row>
    <row r="885" spans="3:4" ht="14.4" hidden="1" x14ac:dyDescent="0.3">
      <c r="C885" s="426"/>
      <c r="D885" s="206"/>
    </row>
    <row r="886" spans="3:4" ht="14.4" hidden="1" x14ac:dyDescent="0.3">
      <c r="C886" s="426"/>
      <c r="D886" s="206"/>
    </row>
    <row r="887" spans="3:4" ht="14.4" hidden="1" x14ac:dyDescent="0.3">
      <c r="C887" s="426"/>
      <c r="D887" s="206"/>
    </row>
    <row r="888" spans="3:4" ht="14.4" hidden="1" x14ac:dyDescent="0.3">
      <c r="C888" s="426"/>
      <c r="D888" s="206"/>
    </row>
    <row r="889" spans="3:4" ht="14.4" hidden="1" x14ac:dyDescent="0.3">
      <c r="C889" s="426"/>
      <c r="D889" s="206"/>
    </row>
    <row r="890" spans="3:4" ht="14.4" hidden="1" x14ac:dyDescent="0.3">
      <c r="C890" s="426"/>
      <c r="D890" s="206"/>
    </row>
    <row r="891" spans="3:4" ht="14.4" hidden="1" x14ac:dyDescent="0.3">
      <c r="C891" s="426"/>
      <c r="D891" s="206"/>
    </row>
    <row r="892" spans="3:4" ht="14.4" hidden="1" x14ac:dyDescent="0.3">
      <c r="C892" s="426"/>
      <c r="D892" s="206"/>
    </row>
    <row r="893" spans="3:4" ht="14.4" hidden="1" x14ac:dyDescent="0.3">
      <c r="C893" s="426"/>
      <c r="D893" s="206"/>
    </row>
    <row r="894" spans="3:4" ht="14.4" hidden="1" x14ac:dyDescent="0.3">
      <c r="C894" s="426"/>
      <c r="D894" s="206"/>
    </row>
    <row r="895" spans="3:4" ht="14.4" hidden="1" x14ac:dyDescent="0.3">
      <c r="C895" s="426"/>
      <c r="D895" s="206"/>
    </row>
    <row r="896" spans="3:4" ht="14.4" hidden="1" x14ac:dyDescent="0.3">
      <c r="C896" s="426"/>
      <c r="D896" s="206"/>
    </row>
    <row r="897" spans="3:4" ht="14.4" hidden="1" x14ac:dyDescent="0.3">
      <c r="C897" s="426"/>
      <c r="D897" s="206"/>
    </row>
    <row r="898" spans="3:4" ht="14.4" hidden="1" x14ac:dyDescent="0.3">
      <c r="C898" s="426"/>
      <c r="D898" s="206"/>
    </row>
    <row r="899" spans="3:4" ht="14.4" hidden="1" x14ac:dyDescent="0.3">
      <c r="C899" s="426"/>
      <c r="D899" s="206"/>
    </row>
    <row r="900" spans="3:4" ht="14.4" hidden="1" x14ac:dyDescent="0.3">
      <c r="C900" s="426"/>
      <c r="D900" s="206"/>
    </row>
    <row r="901" spans="3:4" ht="14.4" hidden="1" x14ac:dyDescent="0.3">
      <c r="C901" s="426"/>
      <c r="D901" s="206"/>
    </row>
    <row r="902" spans="3:4" ht="14.4" hidden="1" x14ac:dyDescent="0.3">
      <c r="C902" s="426"/>
      <c r="D902" s="206"/>
    </row>
    <row r="903" spans="3:4" ht="14.4" hidden="1" x14ac:dyDescent="0.3">
      <c r="C903" s="426"/>
      <c r="D903" s="206"/>
    </row>
    <row r="904" spans="3:4" ht="14.4" hidden="1" x14ac:dyDescent="0.3">
      <c r="C904" s="426"/>
      <c r="D904" s="206"/>
    </row>
    <row r="905" spans="3:4" ht="14.4" hidden="1" x14ac:dyDescent="0.3">
      <c r="C905" s="426"/>
      <c r="D905" s="206"/>
    </row>
    <row r="906" spans="3:4" ht="14.4" hidden="1" x14ac:dyDescent="0.3">
      <c r="C906" s="426"/>
      <c r="D906" s="206"/>
    </row>
    <row r="907" spans="3:4" ht="14.4" hidden="1" x14ac:dyDescent="0.3">
      <c r="C907" s="426"/>
      <c r="D907" s="206"/>
    </row>
    <row r="908" spans="3:4" ht="14.4" hidden="1" x14ac:dyDescent="0.3">
      <c r="C908" s="426"/>
      <c r="D908" s="206"/>
    </row>
    <row r="909" spans="3:4" ht="14.4" hidden="1" x14ac:dyDescent="0.3">
      <c r="C909" s="426"/>
      <c r="D909" s="206"/>
    </row>
    <row r="910" spans="3:4" ht="14.4" hidden="1" x14ac:dyDescent="0.3">
      <c r="C910" s="426"/>
      <c r="D910" s="206"/>
    </row>
    <row r="911" spans="3:4" ht="14.4" hidden="1" x14ac:dyDescent="0.3">
      <c r="C911" s="426"/>
      <c r="D911" s="206"/>
    </row>
    <row r="912" spans="3:4" ht="14.4" hidden="1" x14ac:dyDescent="0.3">
      <c r="C912" s="426"/>
      <c r="D912" s="206"/>
    </row>
    <row r="913" spans="2:6" ht="14.4" hidden="1" x14ac:dyDescent="0.3">
      <c r="C913" s="426"/>
      <c r="D913" s="206"/>
    </row>
    <row r="914" spans="2:6" ht="14.4" hidden="1" x14ac:dyDescent="0.3">
      <c r="C914" s="426"/>
      <c r="D914" s="206"/>
    </row>
    <row r="915" spans="2:6" ht="14.4" hidden="1" x14ac:dyDescent="0.3">
      <c r="C915" s="426"/>
      <c r="D915" s="206"/>
    </row>
    <row r="916" spans="2:6" ht="14.4" hidden="1" x14ac:dyDescent="0.3">
      <c r="C916" s="426"/>
      <c r="D916" s="206"/>
    </row>
    <row r="917" spans="2:6" ht="14.4" hidden="1" x14ac:dyDescent="0.3">
      <c r="C917" s="426"/>
      <c r="D917" s="206"/>
    </row>
    <row r="918" spans="2:6" ht="14.4" hidden="1" x14ac:dyDescent="0.3">
      <c r="C918" s="426"/>
      <c r="D918" s="206"/>
    </row>
    <row r="919" spans="2:6" ht="14.4" hidden="1" x14ac:dyDescent="0.3">
      <c r="C919" s="426"/>
      <c r="D919" s="206"/>
    </row>
    <row r="920" spans="2:6" ht="14.4" hidden="1" x14ac:dyDescent="0.3">
      <c r="C920" s="426"/>
      <c r="D920" s="206"/>
    </row>
    <row r="921" spans="2:6" ht="14.4" hidden="1" x14ac:dyDescent="0.3">
      <c r="C921" s="426"/>
      <c r="D921" s="206"/>
    </row>
    <row r="922" spans="2:6" ht="14.4" hidden="1" x14ac:dyDescent="0.3">
      <c r="C922" s="426"/>
      <c r="D922" s="206"/>
    </row>
    <row r="923" spans="2:6" ht="14.4" hidden="1" x14ac:dyDescent="0.3">
      <c r="C923" s="426"/>
      <c r="D923" s="206"/>
    </row>
    <row r="924" spans="2:6" ht="14.4" hidden="1" x14ac:dyDescent="0.3">
      <c r="C924" s="426"/>
      <c r="D924" s="206"/>
    </row>
    <row r="925" spans="2:6" ht="14.4" hidden="1" x14ac:dyDescent="0.3">
      <c r="C925" s="426"/>
      <c r="D925" s="206"/>
    </row>
    <row r="926" spans="2:6" ht="14.4" hidden="1" x14ac:dyDescent="0.3">
      <c r="C926" s="426"/>
      <c r="D926" s="206"/>
    </row>
    <row r="927" spans="2:6" ht="14.4" hidden="1" x14ac:dyDescent="0.3">
      <c r="C927" s="426"/>
      <c r="D927" s="206"/>
    </row>
    <row r="928" spans="2:6" ht="14.4" hidden="1" x14ac:dyDescent="0.3">
      <c r="B928" s="428"/>
      <c r="C928" s="424"/>
      <c r="D928" s="424"/>
      <c r="E928" s="424"/>
      <c r="F928" s="424"/>
    </row>
    <row r="929" spans="2:6" ht="14.4" hidden="1" x14ac:dyDescent="0.3">
      <c r="B929" s="425"/>
      <c r="C929" s="421"/>
      <c r="D929" s="421"/>
      <c r="E929" s="421"/>
      <c r="F929" s="421"/>
    </row>
    <row r="930" spans="2:6" ht="14.4" hidden="1" x14ac:dyDescent="0.3">
      <c r="B930" s="425"/>
      <c r="C930" s="421"/>
      <c r="D930" s="421"/>
      <c r="E930" s="421"/>
      <c r="F930" s="421"/>
    </row>
    <row r="931" spans="2:6" ht="14.4" hidden="1" x14ac:dyDescent="0.3">
      <c r="C931" s="426"/>
      <c r="D931" s="206"/>
    </row>
    <row r="932" spans="2:6" ht="14.4" hidden="1" x14ac:dyDescent="0.3">
      <c r="C932" s="426"/>
      <c r="D932" s="206"/>
    </row>
    <row r="933" spans="2:6" ht="14.4" hidden="1" x14ac:dyDescent="0.3">
      <c r="C933" s="426"/>
      <c r="D933" s="206"/>
    </row>
    <row r="934" spans="2:6" ht="14.4" hidden="1" x14ac:dyDescent="0.3">
      <c r="C934" s="426"/>
      <c r="D934" s="206"/>
    </row>
    <row r="935" spans="2:6" ht="14.4" hidden="1" x14ac:dyDescent="0.3">
      <c r="C935" s="426"/>
      <c r="D935" s="206"/>
    </row>
    <row r="936" spans="2:6" ht="14.4" hidden="1" x14ac:dyDescent="0.3">
      <c r="C936" s="426"/>
      <c r="D936" s="206"/>
    </row>
    <row r="937" spans="2:6" ht="14.4" hidden="1" x14ac:dyDescent="0.3">
      <c r="C937" s="426"/>
      <c r="D937" s="206"/>
    </row>
    <row r="938" spans="2:6" ht="14.4" hidden="1" x14ac:dyDescent="0.3">
      <c r="C938" s="426"/>
      <c r="D938" s="206"/>
    </row>
    <row r="939" spans="2:6" ht="14.4" hidden="1" x14ac:dyDescent="0.3">
      <c r="C939" s="426"/>
      <c r="D939" s="206"/>
    </row>
    <row r="940" spans="2:6" ht="14.4" hidden="1" x14ac:dyDescent="0.3">
      <c r="C940" s="426"/>
      <c r="D940" s="206"/>
    </row>
    <row r="941" spans="2:6" ht="14.4" hidden="1" x14ac:dyDescent="0.3">
      <c r="C941" s="426"/>
      <c r="D941" s="206"/>
    </row>
    <row r="942" spans="2:6" ht="14.4" hidden="1" x14ac:dyDescent="0.3">
      <c r="C942" s="426"/>
      <c r="D942" s="206"/>
    </row>
    <row r="943" spans="2:6" ht="14.4" hidden="1" x14ac:dyDescent="0.3">
      <c r="C943" s="426"/>
      <c r="D943" s="206"/>
    </row>
    <row r="944" spans="2:6" ht="14.4" hidden="1" x14ac:dyDescent="0.3">
      <c r="C944" s="426"/>
      <c r="D944" s="206"/>
    </row>
    <row r="945" spans="3:4" ht="14.4" hidden="1" x14ac:dyDescent="0.3">
      <c r="C945" s="426"/>
      <c r="D945" s="206"/>
    </row>
    <row r="946" spans="3:4" ht="14.4" hidden="1" x14ac:dyDescent="0.3">
      <c r="C946" s="426"/>
      <c r="D946" s="206"/>
    </row>
    <row r="947" spans="3:4" ht="14.4" hidden="1" x14ac:dyDescent="0.3">
      <c r="C947" s="426"/>
      <c r="D947" s="206"/>
    </row>
    <row r="948" spans="3:4" ht="14.4" hidden="1" x14ac:dyDescent="0.3">
      <c r="C948" s="426"/>
      <c r="D948" s="206"/>
    </row>
    <row r="949" spans="3:4" ht="14.4" hidden="1" x14ac:dyDescent="0.3">
      <c r="C949" s="426"/>
      <c r="D949" s="206"/>
    </row>
    <row r="950" spans="3:4" ht="14.4" hidden="1" x14ac:dyDescent="0.3">
      <c r="C950" s="426"/>
      <c r="D950" s="206"/>
    </row>
    <row r="951" spans="3:4" ht="14.4" hidden="1" x14ac:dyDescent="0.3">
      <c r="C951" s="426"/>
      <c r="D951" s="206"/>
    </row>
    <row r="952" spans="3:4" ht="14.4" hidden="1" x14ac:dyDescent="0.3">
      <c r="C952" s="426"/>
      <c r="D952" s="206"/>
    </row>
    <row r="953" spans="3:4" ht="14.4" hidden="1" x14ac:dyDescent="0.3">
      <c r="C953" s="426"/>
      <c r="D953" s="206"/>
    </row>
    <row r="954" spans="3:4" ht="14.4" hidden="1" x14ac:dyDescent="0.3">
      <c r="C954" s="426"/>
      <c r="D954" s="206"/>
    </row>
    <row r="955" spans="3:4" ht="14.4" hidden="1" x14ac:dyDescent="0.3">
      <c r="C955" s="426"/>
      <c r="D955" s="206"/>
    </row>
    <row r="956" spans="3:4" ht="14.4" hidden="1" x14ac:dyDescent="0.3">
      <c r="C956" s="426"/>
      <c r="D956" s="206"/>
    </row>
    <row r="957" spans="3:4" ht="14.4" hidden="1" x14ac:dyDescent="0.3">
      <c r="C957" s="426"/>
      <c r="D957" s="206"/>
    </row>
    <row r="958" spans="3:4" ht="14.4" hidden="1" x14ac:dyDescent="0.3">
      <c r="C958" s="426"/>
      <c r="D958" s="206"/>
    </row>
    <row r="959" spans="3:4" ht="14.4" hidden="1" x14ac:dyDescent="0.3">
      <c r="C959" s="426"/>
      <c r="D959" s="206"/>
    </row>
    <row r="960" spans="3:4" ht="14.4" hidden="1" x14ac:dyDescent="0.3">
      <c r="C960" s="426"/>
      <c r="D960" s="206"/>
    </row>
    <row r="961" spans="3:4" ht="14.4" hidden="1" x14ac:dyDescent="0.3">
      <c r="C961" s="426"/>
      <c r="D961" s="206"/>
    </row>
    <row r="962" spans="3:4" ht="14.4" hidden="1" x14ac:dyDescent="0.3">
      <c r="C962" s="426"/>
      <c r="D962" s="206"/>
    </row>
    <row r="963" spans="3:4" ht="14.4" hidden="1" x14ac:dyDescent="0.3">
      <c r="C963" s="426"/>
      <c r="D963" s="206"/>
    </row>
    <row r="964" spans="3:4" ht="14.4" hidden="1" x14ac:dyDescent="0.3">
      <c r="C964" s="426"/>
      <c r="D964" s="206"/>
    </row>
    <row r="965" spans="3:4" ht="14.4" hidden="1" x14ac:dyDescent="0.3">
      <c r="C965" s="426"/>
      <c r="D965" s="206"/>
    </row>
    <row r="966" spans="3:4" ht="14.4" hidden="1" x14ac:dyDescent="0.3">
      <c r="C966" s="426"/>
      <c r="D966" s="206"/>
    </row>
    <row r="967" spans="3:4" ht="14.4" hidden="1" x14ac:dyDescent="0.3">
      <c r="C967" s="426"/>
      <c r="D967" s="206"/>
    </row>
    <row r="968" spans="3:4" ht="14.4" hidden="1" x14ac:dyDescent="0.3">
      <c r="C968" s="426"/>
      <c r="D968" s="206"/>
    </row>
    <row r="969" spans="3:4" ht="14.4" hidden="1" x14ac:dyDescent="0.3">
      <c r="C969" s="426"/>
      <c r="D969" s="206"/>
    </row>
    <row r="970" spans="3:4" ht="14.4" hidden="1" x14ac:dyDescent="0.3">
      <c r="C970" s="426"/>
      <c r="D970" s="206"/>
    </row>
    <row r="971" spans="3:4" ht="14.4" hidden="1" x14ac:dyDescent="0.3">
      <c r="C971" s="426"/>
      <c r="D971" s="206"/>
    </row>
    <row r="972" spans="3:4" ht="14.4" hidden="1" x14ac:dyDescent="0.3">
      <c r="C972" s="426"/>
      <c r="D972" s="206"/>
    </row>
    <row r="973" spans="3:4" ht="14.4" hidden="1" x14ac:dyDescent="0.3">
      <c r="C973" s="426"/>
      <c r="D973" s="206"/>
    </row>
    <row r="974" spans="3:4" ht="14.4" hidden="1" x14ac:dyDescent="0.3">
      <c r="C974" s="426"/>
      <c r="D974" s="206"/>
    </row>
    <row r="975" spans="3:4" ht="14.4" hidden="1" x14ac:dyDescent="0.3">
      <c r="C975" s="426"/>
      <c r="D975" s="206"/>
    </row>
    <row r="976" spans="3:4" ht="14.4" hidden="1" x14ac:dyDescent="0.3">
      <c r="C976" s="426"/>
      <c r="D976" s="206"/>
    </row>
    <row r="977" spans="3:4" ht="14.4" hidden="1" x14ac:dyDescent="0.3">
      <c r="C977" s="426"/>
      <c r="D977" s="206"/>
    </row>
    <row r="978" spans="3:4" ht="14.4" hidden="1" x14ac:dyDescent="0.3">
      <c r="C978" s="426"/>
      <c r="D978" s="206"/>
    </row>
    <row r="979" spans="3:4" ht="14.4" hidden="1" x14ac:dyDescent="0.3">
      <c r="C979" s="426"/>
      <c r="D979" s="206"/>
    </row>
    <row r="980" spans="3:4" ht="14.4" hidden="1" x14ac:dyDescent="0.3">
      <c r="C980" s="426"/>
      <c r="D980" s="206"/>
    </row>
    <row r="981" spans="3:4" ht="14.4" hidden="1" x14ac:dyDescent="0.3">
      <c r="C981" s="426"/>
      <c r="D981" s="206"/>
    </row>
    <row r="982" spans="3:4" ht="14.4" hidden="1" x14ac:dyDescent="0.3">
      <c r="C982" s="426"/>
      <c r="D982" s="206"/>
    </row>
    <row r="983" spans="3:4" ht="14.4" hidden="1" x14ac:dyDescent="0.3">
      <c r="C983" s="426"/>
      <c r="D983" s="206"/>
    </row>
    <row r="984" spans="3:4" ht="14.4" hidden="1" x14ac:dyDescent="0.3">
      <c r="C984" s="426"/>
      <c r="D984" s="206"/>
    </row>
    <row r="985" spans="3:4" ht="14.4" hidden="1" x14ac:dyDescent="0.3">
      <c r="C985" s="426"/>
      <c r="D985" s="206"/>
    </row>
    <row r="986" spans="3:4" ht="14.4" hidden="1" x14ac:dyDescent="0.3">
      <c r="C986" s="426"/>
      <c r="D986" s="206"/>
    </row>
    <row r="987" spans="3:4" ht="14.4" hidden="1" x14ac:dyDescent="0.3">
      <c r="C987" s="426"/>
      <c r="D987" s="206"/>
    </row>
    <row r="988" spans="3:4" ht="14.4" hidden="1" x14ac:dyDescent="0.3">
      <c r="C988" s="426"/>
      <c r="D988" s="206"/>
    </row>
    <row r="989" spans="3:4" ht="14.4" hidden="1" x14ac:dyDescent="0.3">
      <c r="C989" s="426"/>
      <c r="D989" s="206"/>
    </row>
    <row r="990" spans="3:4" ht="14.4" hidden="1" x14ac:dyDescent="0.3">
      <c r="C990" s="426"/>
      <c r="D990" s="206"/>
    </row>
    <row r="991" spans="3:4" ht="14.4" hidden="1" x14ac:dyDescent="0.3">
      <c r="C991" s="426"/>
      <c r="D991" s="206"/>
    </row>
    <row r="992" spans="3:4" ht="14.4" hidden="1" x14ac:dyDescent="0.3">
      <c r="C992" s="426"/>
      <c r="D992" s="206"/>
    </row>
    <row r="993" spans="3:4" ht="14.4" hidden="1" x14ac:dyDescent="0.3">
      <c r="C993" s="426"/>
      <c r="D993" s="206"/>
    </row>
    <row r="994" spans="3:4" ht="14.4" hidden="1" x14ac:dyDescent="0.3">
      <c r="C994" s="426"/>
      <c r="D994" s="206"/>
    </row>
    <row r="995" spans="3:4" ht="14.4" hidden="1" x14ac:dyDescent="0.3">
      <c r="C995" s="426"/>
      <c r="D995" s="206"/>
    </row>
    <row r="996" spans="3:4" ht="14.4" hidden="1" x14ac:dyDescent="0.3">
      <c r="C996" s="426"/>
      <c r="D996" s="206"/>
    </row>
    <row r="997" spans="3:4" ht="14.4" hidden="1" x14ac:dyDescent="0.3">
      <c r="C997" s="426"/>
      <c r="D997" s="206"/>
    </row>
    <row r="998" spans="3:4" ht="14.4" hidden="1" x14ac:dyDescent="0.3">
      <c r="C998" s="426"/>
      <c r="D998" s="206"/>
    </row>
    <row r="999" spans="3:4" ht="14.4" hidden="1" x14ac:dyDescent="0.3">
      <c r="C999" s="426"/>
      <c r="D999" s="206"/>
    </row>
    <row r="1000" spans="3:4" ht="14.4" hidden="1" x14ac:dyDescent="0.3">
      <c r="C1000" s="426"/>
      <c r="D1000" s="206"/>
    </row>
    <row r="1001" spans="3:4" ht="14.4" hidden="1" x14ac:dyDescent="0.3">
      <c r="C1001" s="426"/>
      <c r="D1001" s="206"/>
    </row>
    <row r="1002" spans="3:4" ht="14.4" hidden="1" x14ac:dyDescent="0.3">
      <c r="C1002" s="426"/>
      <c r="D1002" s="206"/>
    </row>
    <row r="1003" spans="3:4" ht="14.4" hidden="1" x14ac:dyDescent="0.3">
      <c r="C1003" s="426"/>
      <c r="D1003" s="206"/>
    </row>
    <row r="1004" spans="3:4" ht="14.4" hidden="1" x14ac:dyDescent="0.3">
      <c r="C1004" s="426"/>
      <c r="D1004" s="206"/>
    </row>
    <row r="1005" spans="3:4" ht="14.4" hidden="1" x14ac:dyDescent="0.3">
      <c r="C1005" s="426"/>
      <c r="D1005" s="206"/>
    </row>
    <row r="1006" spans="3:4" ht="14.4" hidden="1" x14ac:dyDescent="0.3">
      <c r="C1006" s="426"/>
      <c r="D1006" s="206"/>
    </row>
    <row r="1007" spans="3:4" ht="14.4" hidden="1" x14ac:dyDescent="0.3">
      <c r="C1007" s="426"/>
      <c r="D1007" s="206"/>
    </row>
    <row r="1008" spans="3:4" ht="14.4" hidden="1" x14ac:dyDescent="0.3">
      <c r="C1008" s="426"/>
      <c r="D1008" s="206"/>
    </row>
    <row r="1009" spans="3:4" ht="14.4" hidden="1" x14ac:dyDescent="0.3">
      <c r="C1009" s="426"/>
      <c r="D1009" s="206"/>
    </row>
    <row r="1010" spans="3:4" ht="14.4" hidden="1" x14ac:dyDescent="0.3">
      <c r="C1010" s="426"/>
      <c r="D1010" s="206"/>
    </row>
    <row r="1011" spans="3:4" ht="14.4" hidden="1" x14ac:dyDescent="0.3">
      <c r="C1011" s="426"/>
      <c r="D1011" s="206"/>
    </row>
    <row r="1012" spans="3:4" ht="14.4" hidden="1" x14ac:dyDescent="0.3">
      <c r="C1012" s="426"/>
      <c r="D1012" s="206"/>
    </row>
    <row r="1013" spans="3:4" ht="14.4" hidden="1" x14ac:dyDescent="0.3">
      <c r="C1013" s="426"/>
      <c r="D1013" s="206"/>
    </row>
    <row r="1014" spans="3:4" ht="14.4" hidden="1" x14ac:dyDescent="0.3">
      <c r="C1014" s="426"/>
      <c r="D1014" s="206"/>
    </row>
    <row r="1015" spans="3:4" ht="14.4" hidden="1" x14ac:dyDescent="0.3">
      <c r="C1015" s="426"/>
      <c r="D1015" s="206"/>
    </row>
    <row r="1016" spans="3:4" ht="14.4" hidden="1" x14ac:dyDescent="0.3">
      <c r="C1016" s="426"/>
      <c r="D1016" s="206"/>
    </row>
    <row r="1017" spans="3:4" ht="14.4" hidden="1" x14ac:dyDescent="0.3">
      <c r="C1017" s="426"/>
      <c r="D1017" s="206"/>
    </row>
    <row r="1018" spans="3:4" ht="14.4" hidden="1" x14ac:dyDescent="0.3">
      <c r="C1018" s="426"/>
      <c r="D1018" s="206"/>
    </row>
    <row r="1019" spans="3:4" ht="14.4" hidden="1" x14ac:dyDescent="0.3">
      <c r="C1019" s="426"/>
      <c r="D1019" s="206"/>
    </row>
    <row r="1020" spans="3:4" ht="14.4" hidden="1" x14ac:dyDescent="0.3">
      <c r="C1020" s="426"/>
      <c r="D1020" s="206"/>
    </row>
    <row r="1021" spans="3:4" ht="14.4" hidden="1" x14ac:dyDescent="0.3">
      <c r="C1021" s="426"/>
      <c r="D1021" s="206"/>
    </row>
    <row r="1022" spans="3:4" ht="14.4" hidden="1" x14ac:dyDescent="0.3">
      <c r="C1022" s="426"/>
      <c r="D1022" s="206"/>
    </row>
    <row r="1023" spans="3:4" ht="14.4" hidden="1" x14ac:dyDescent="0.3">
      <c r="C1023" s="426"/>
      <c r="D1023" s="206"/>
    </row>
    <row r="1024" spans="3:4" ht="14.4" hidden="1" x14ac:dyDescent="0.3">
      <c r="C1024" s="426"/>
      <c r="D1024" s="206"/>
    </row>
    <row r="1025" spans="3:4" ht="14.4" hidden="1" x14ac:dyDescent="0.3">
      <c r="C1025" s="426"/>
      <c r="D1025" s="206"/>
    </row>
    <row r="1026" spans="3:4" ht="14.4" hidden="1" x14ac:dyDescent="0.3">
      <c r="C1026" s="426"/>
      <c r="D1026" s="206"/>
    </row>
    <row r="1027" spans="3:4" ht="14.4" hidden="1" x14ac:dyDescent="0.3">
      <c r="C1027" s="426"/>
      <c r="D1027" s="206"/>
    </row>
    <row r="1028" spans="3:4" ht="14.4" hidden="1" x14ac:dyDescent="0.3">
      <c r="C1028" s="426"/>
      <c r="D1028" s="206"/>
    </row>
    <row r="1029" spans="3:4" ht="14.4" hidden="1" x14ac:dyDescent="0.3">
      <c r="C1029" s="426"/>
      <c r="D1029" s="206"/>
    </row>
    <row r="1030" spans="3:4" ht="14.4" hidden="1" x14ac:dyDescent="0.3">
      <c r="C1030" s="426"/>
      <c r="D1030" s="206"/>
    </row>
    <row r="1031" spans="3:4" ht="14.4" hidden="1" x14ac:dyDescent="0.3">
      <c r="C1031" s="426"/>
      <c r="D1031" s="206"/>
    </row>
    <row r="1032" spans="3:4" ht="14.4" hidden="1" x14ac:dyDescent="0.3">
      <c r="C1032" s="426"/>
      <c r="D1032" s="206"/>
    </row>
    <row r="1033" spans="3:4" ht="14.4" hidden="1" x14ac:dyDescent="0.3">
      <c r="C1033" s="426"/>
      <c r="D1033" s="206"/>
    </row>
    <row r="1034" spans="3:4" ht="14.4" hidden="1" x14ac:dyDescent="0.3">
      <c r="C1034" s="426"/>
      <c r="D1034" s="206"/>
    </row>
    <row r="1035" spans="3:4" ht="14.4" hidden="1" x14ac:dyDescent="0.3">
      <c r="C1035" s="426"/>
      <c r="D1035" s="206"/>
    </row>
    <row r="1036" spans="3:4" ht="14.4" hidden="1" x14ac:dyDescent="0.3">
      <c r="C1036" s="426"/>
      <c r="D1036" s="206"/>
    </row>
    <row r="1037" spans="3:4" ht="14.4" hidden="1" x14ac:dyDescent="0.3">
      <c r="C1037" s="426"/>
      <c r="D1037" s="206"/>
    </row>
    <row r="1038" spans="3:4" ht="14.4" hidden="1" x14ac:dyDescent="0.3">
      <c r="C1038" s="426"/>
      <c r="D1038" s="206"/>
    </row>
    <row r="1039" spans="3:4" ht="14.4" hidden="1" x14ac:dyDescent="0.3">
      <c r="C1039" s="426"/>
      <c r="D1039" s="206"/>
    </row>
    <row r="1040" spans="3:4" ht="14.4" hidden="1" x14ac:dyDescent="0.3">
      <c r="C1040" s="426"/>
      <c r="D1040" s="206"/>
    </row>
    <row r="1041" spans="3:4" ht="14.4" hidden="1" x14ac:dyDescent="0.3">
      <c r="C1041" s="426"/>
      <c r="D1041" s="206"/>
    </row>
    <row r="1042" spans="3:4" ht="14.4" hidden="1" x14ac:dyDescent="0.3">
      <c r="C1042" s="426"/>
      <c r="D1042" s="206"/>
    </row>
  </sheetData>
  <mergeCells count="2">
    <mergeCell ref="B13:F16"/>
    <mergeCell ref="B17:F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85D5-F7D0-4F2E-90E3-2D5A1C690234}">
  <dimension ref="A1:G1523"/>
  <sheetViews>
    <sheetView showGridLines="0" zoomScaleNormal="100" workbookViewId="0"/>
  </sheetViews>
  <sheetFormatPr baseColWidth="10" defaultColWidth="0" defaultRowHeight="14.4" zeroHeight="1" x14ac:dyDescent="0.3"/>
  <cols>
    <col min="1" max="1" width="5.6640625" customWidth="1"/>
    <col min="2" max="2" width="38.6640625" style="120" customWidth="1"/>
    <col min="3" max="3" width="3.6640625" style="220" customWidth="1"/>
    <col min="4" max="4" width="38.6640625" style="121" customWidth="1"/>
    <col min="5" max="5" width="3.6640625" style="220" customWidth="1"/>
    <col min="6" max="6" width="38.6640625" style="121" customWidth="1"/>
    <col min="7" max="7" width="5.6640625" customWidth="1"/>
    <col min="8" max="16384" width="11.44140625" hidden="1"/>
  </cols>
  <sheetData>
    <row r="1" spans="1:7" s="291" customFormat="1" ht="15" customHeight="1" thickBot="1" x14ac:dyDescent="0.35">
      <c r="B1" s="532" t="s">
        <v>0</v>
      </c>
      <c r="C1" s="533"/>
      <c r="D1" s="533"/>
      <c r="E1" s="533"/>
      <c r="F1" s="534"/>
    </row>
    <row r="2" spans="1:7" s="291" customFormat="1" ht="15" customHeight="1" thickBot="1" x14ac:dyDescent="0.35">
      <c r="B2" s="535" t="s">
        <v>1</v>
      </c>
      <c r="C2" s="536"/>
      <c r="D2" s="536"/>
      <c r="E2" s="536"/>
      <c r="F2" s="537"/>
    </row>
    <row r="3" spans="1:7" s="3" customFormat="1" ht="15" customHeight="1" thickBot="1" x14ac:dyDescent="0.35">
      <c r="A3" s="292"/>
      <c r="B3" s="4"/>
      <c r="C3" s="4"/>
      <c r="D3" s="6"/>
      <c r="E3" s="4"/>
      <c r="F3" s="6"/>
    </row>
    <row r="4" spans="1:7" s="291" customFormat="1" ht="15" customHeight="1" thickBot="1" x14ac:dyDescent="0.35">
      <c r="B4" s="127" t="s">
        <v>2</v>
      </c>
      <c r="C4" s="538" t="s">
        <v>2140</v>
      </c>
      <c r="D4" s="538"/>
      <c r="E4" s="538"/>
      <c r="F4" s="538"/>
    </row>
    <row r="5" spans="1:7" s="291" customFormat="1" ht="15" customHeight="1" thickBot="1" x14ac:dyDescent="0.35">
      <c r="B5" s="7" t="s">
        <v>4</v>
      </c>
      <c r="C5" s="473" t="s">
        <v>2139</v>
      </c>
      <c r="D5" s="473"/>
      <c r="E5" s="473"/>
      <c r="F5" s="473"/>
    </row>
    <row r="6" spans="1:7" s="291" customFormat="1" ht="15" customHeight="1" thickBot="1" x14ac:dyDescent="0.35">
      <c r="B6" s="62" t="s">
        <v>6</v>
      </c>
      <c r="C6" s="474" t="s">
        <v>7</v>
      </c>
      <c r="D6" s="474"/>
      <c r="E6" s="474" t="s">
        <v>8</v>
      </c>
      <c r="F6" s="474"/>
    </row>
    <row r="7" spans="1:7" s="109" customFormat="1" ht="15" customHeight="1" x14ac:dyDescent="0.3">
      <c r="A7" s="108"/>
      <c r="B7" s="540" t="s">
        <v>1600</v>
      </c>
      <c r="C7" s="543" t="s">
        <v>10</v>
      </c>
      <c r="D7" s="544" t="s">
        <v>2138</v>
      </c>
      <c r="E7" s="130" t="s">
        <v>10</v>
      </c>
      <c r="F7" s="258" t="s">
        <v>127</v>
      </c>
      <c r="G7" s="4"/>
    </row>
    <row r="8" spans="1:7" s="109" customFormat="1" ht="15" customHeight="1" x14ac:dyDescent="0.3">
      <c r="A8" s="108"/>
      <c r="B8" s="541"/>
      <c r="C8" s="435"/>
      <c r="D8" s="471"/>
      <c r="E8" s="41" t="s">
        <v>10</v>
      </c>
      <c r="F8" s="150" t="s">
        <v>128</v>
      </c>
      <c r="G8" s="4"/>
    </row>
    <row r="9" spans="1:7" s="109" customFormat="1" ht="15" customHeight="1" thickBot="1" x14ac:dyDescent="0.35">
      <c r="A9" s="108"/>
      <c r="B9" s="541"/>
      <c r="C9" s="435"/>
      <c r="D9" s="471"/>
      <c r="E9" s="41" t="s">
        <v>10</v>
      </c>
      <c r="F9" s="150" t="s">
        <v>2132</v>
      </c>
      <c r="G9" s="4"/>
    </row>
    <row r="10" spans="1:7" s="109" customFormat="1" ht="15" customHeight="1" x14ac:dyDescent="0.3">
      <c r="A10" s="108"/>
      <c r="B10" s="541"/>
      <c r="C10" s="434" t="s">
        <v>10</v>
      </c>
      <c r="D10" s="545" t="s">
        <v>2130</v>
      </c>
      <c r="E10" s="88" t="s">
        <v>10</v>
      </c>
      <c r="F10" s="260" t="s">
        <v>2137</v>
      </c>
      <c r="G10" s="4"/>
    </row>
    <row r="11" spans="1:7" s="109" customFormat="1" ht="15" customHeight="1" thickBot="1" x14ac:dyDescent="0.35">
      <c r="A11" s="108"/>
      <c r="B11" s="541"/>
      <c r="C11" s="442"/>
      <c r="D11" s="546"/>
      <c r="E11" s="48" t="s">
        <v>10</v>
      </c>
      <c r="F11" s="151" t="s">
        <v>2130</v>
      </c>
      <c r="G11" s="4"/>
    </row>
    <row r="12" spans="1:7" s="109" customFormat="1" ht="15" customHeight="1" x14ac:dyDescent="0.3">
      <c r="A12" s="108"/>
      <c r="B12" s="541"/>
      <c r="C12" s="434" t="s">
        <v>10</v>
      </c>
      <c r="D12" s="470" t="s">
        <v>69</v>
      </c>
      <c r="E12" s="41" t="s">
        <v>10</v>
      </c>
      <c r="F12" s="150" t="s">
        <v>70</v>
      </c>
      <c r="G12" s="4"/>
    </row>
    <row r="13" spans="1:7" s="109" customFormat="1" ht="15" customHeight="1" thickBot="1" x14ac:dyDescent="0.35">
      <c r="A13" s="108"/>
      <c r="B13" s="541"/>
      <c r="C13" s="435"/>
      <c r="D13" s="471"/>
      <c r="E13" s="41" t="s">
        <v>10</v>
      </c>
      <c r="F13" s="150" t="s">
        <v>71</v>
      </c>
      <c r="G13" s="4"/>
    </row>
    <row r="14" spans="1:7" s="109" customFormat="1" ht="15" customHeight="1" thickBot="1" x14ac:dyDescent="0.35">
      <c r="A14" s="108"/>
      <c r="B14" s="541"/>
      <c r="C14" s="152" t="s">
        <v>10</v>
      </c>
      <c r="D14" s="271" t="s">
        <v>73</v>
      </c>
      <c r="E14" s="137" t="s">
        <v>10</v>
      </c>
      <c r="F14" s="271" t="s">
        <v>74</v>
      </c>
      <c r="G14" s="4"/>
    </row>
    <row r="15" spans="1:7" s="109" customFormat="1" ht="15" customHeight="1" thickBot="1" x14ac:dyDescent="0.35">
      <c r="A15" s="108"/>
      <c r="B15" s="541"/>
      <c r="C15" s="152" t="s">
        <v>10</v>
      </c>
      <c r="D15" s="151" t="s">
        <v>75</v>
      </c>
      <c r="E15" s="39" t="s">
        <v>10</v>
      </c>
      <c r="F15" s="151" t="s">
        <v>76</v>
      </c>
      <c r="G15" s="4"/>
    </row>
    <row r="16" spans="1:7" s="87" customFormat="1" ht="15" customHeight="1" x14ac:dyDescent="0.25">
      <c r="A16" s="108"/>
      <c r="B16" s="541"/>
      <c r="C16" s="434" t="s">
        <v>10</v>
      </c>
      <c r="D16" s="470" t="s">
        <v>77</v>
      </c>
      <c r="E16" s="44" t="s">
        <v>10</v>
      </c>
      <c r="F16" s="261" t="s">
        <v>1345</v>
      </c>
      <c r="G16" s="21"/>
    </row>
    <row r="17" spans="1:7" s="87" customFormat="1" ht="15" customHeight="1" thickBot="1" x14ac:dyDescent="0.3">
      <c r="A17" s="108"/>
      <c r="B17" s="541"/>
      <c r="C17" s="435"/>
      <c r="D17" s="471"/>
      <c r="E17" s="47" t="s">
        <v>10</v>
      </c>
      <c r="F17" s="31" t="s">
        <v>1346</v>
      </c>
      <c r="G17" s="21"/>
    </row>
    <row r="18" spans="1:7" s="109" customFormat="1" ht="15" customHeight="1" x14ac:dyDescent="0.3">
      <c r="A18" s="108"/>
      <c r="B18" s="541"/>
      <c r="C18" s="518" t="s">
        <v>10</v>
      </c>
      <c r="D18" s="470" t="s">
        <v>78</v>
      </c>
      <c r="E18" s="37" t="s">
        <v>10</v>
      </c>
      <c r="F18" s="260" t="s">
        <v>85</v>
      </c>
      <c r="G18" s="4"/>
    </row>
    <row r="19" spans="1:7" s="109" customFormat="1" ht="15" customHeight="1" x14ac:dyDescent="0.3">
      <c r="A19" s="108"/>
      <c r="B19" s="541"/>
      <c r="C19" s="519"/>
      <c r="D19" s="471"/>
      <c r="E19" s="41" t="s">
        <v>10</v>
      </c>
      <c r="F19" s="150" t="s">
        <v>86</v>
      </c>
      <c r="G19" s="4"/>
    </row>
    <row r="20" spans="1:7" s="109" customFormat="1" ht="15" customHeight="1" x14ac:dyDescent="0.3">
      <c r="A20" s="108"/>
      <c r="B20" s="541"/>
      <c r="C20" s="519"/>
      <c r="D20" s="471"/>
      <c r="E20" s="41" t="s">
        <v>10</v>
      </c>
      <c r="F20" s="150" t="s">
        <v>87</v>
      </c>
      <c r="G20" s="4"/>
    </row>
    <row r="21" spans="1:7" s="109" customFormat="1" ht="15" customHeight="1" thickBot="1" x14ac:dyDescent="0.35">
      <c r="A21" s="108"/>
      <c r="B21" s="541"/>
      <c r="C21" s="520"/>
      <c r="D21" s="472"/>
      <c r="E21" s="39" t="s">
        <v>10</v>
      </c>
      <c r="F21" s="151" t="s">
        <v>29</v>
      </c>
      <c r="G21" s="4"/>
    </row>
    <row r="22" spans="1:7" s="109" customFormat="1" ht="15" customHeight="1" x14ac:dyDescent="0.3">
      <c r="A22" s="108"/>
      <c r="B22" s="541"/>
      <c r="C22" s="434" t="s">
        <v>10</v>
      </c>
      <c r="D22" s="470" t="s">
        <v>79</v>
      </c>
      <c r="E22" s="37" t="s">
        <v>10</v>
      </c>
      <c r="F22" s="260" t="s">
        <v>88</v>
      </c>
      <c r="G22" s="4"/>
    </row>
    <row r="23" spans="1:7" s="109" customFormat="1" ht="15" customHeight="1" x14ac:dyDescent="0.3">
      <c r="A23" s="108"/>
      <c r="B23" s="541"/>
      <c r="C23" s="435"/>
      <c r="D23" s="471"/>
      <c r="E23" s="41" t="s">
        <v>10</v>
      </c>
      <c r="F23" s="150" t="s">
        <v>89</v>
      </c>
      <c r="G23" s="4"/>
    </row>
    <row r="24" spans="1:7" s="109" customFormat="1" ht="15" customHeight="1" x14ac:dyDescent="0.3">
      <c r="A24" s="108"/>
      <c r="B24" s="541"/>
      <c r="C24" s="435"/>
      <c r="D24" s="471"/>
      <c r="E24" s="41" t="s">
        <v>10</v>
      </c>
      <c r="F24" s="150" t="s">
        <v>90</v>
      </c>
      <c r="G24" s="4"/>
    </row>
    <row r="25" spans="1:7" s="109" customFormat="1" ht="15" customHeight="1" x14ac:dyDescent="0.3">
      <c r="A25" s="108"/>
      <c r="B25" s="541"/>
      <c r="C25" s="435"/>
      <c r="D25" s="471"/>
      <c r="E25" s="41" t="s">
        <v>10</v>
      </c>
      <c r="F25" s="150" t="s">
        <v>91</v>
      </c>
      <c r="G25" s="4"/>
    </row>
    <row r="26" spans="1:7" s="109" customFormat="1" ht="15" customHeight="1" thickBot="1" x14ac:dyDescent="0.35">
      <c r="A26" s="108"/>
      <c r="B26" s="541"/>
      <c r="C26" s="442"/>
      <c r="D26" s="472"/>
      <c r="E26" s="41" t="s">
        <v>10</v>
      </c>
      <c r="F26" s="151" t="s">
        <v>29</v>
      </c>
      <c r="G26" s="4"/>
    </row>
    <row r="27" spans="1:7" s="117" customFormat="1" ht="15" customHeight="1" thickBot="1" x14ac:dyDescent="0.3">
      <c r="A27" s="108"/>
      <c r="B27" s="541"/>
      <c r="C27" s="42" t="s">
        <v>10</v>
      </c>
      <c r="D27" s="43" t="s">
        <v>93</v>
      </c>
      <c r="E27" s="44" t="s">
        <v>10</v>
      </c>
      <c r="F27" s="261" t="s">
        <v>2129</v>
      </c>
    </row>
    <row r="28" spans="1:7" s="87" customFormat="1" ht="15" customHeight="1" thickBot="1" x14ac:dyDescent="0.3">
      <c r="A28" s="108"/>
      <c r="B28" s="541"/>
      <c r="C28" s="42" t="s">
        <v>10</v>
      </c>
      <c r="D28" s="43" t="s">
        <v>95</v>
      </c>
      <c r="E28" s="44" t="s">
        <v>10</v>
      </c>
      <c r="F28" s="261" t="s">
        <v>74</v>
      </c>
      <c r="G28" s="21"/>
    </row>
    <row r="29" spans="1:7" s="87" customFormat="1" ht="15" customHeight="1" thickBot="1" x14ac:dyDescent="0.3">
      <c r="A29" s="108"/>
      <c r="B29" s="541"/>
      <c r="C29" s="42" t="s">
        <v>10</v>
      </c>
      <c r="D29" s="43" t="s">
        <v>2136</v>
      </c>
      <c r="E29" s="44" t="s">
        <v>10</v>
      </c>
      <c r="F29" s="261" t="s">
        <v>356</v>
      </c>
      <c r="G29" s="21"/>
    </row>
    <row r="30" spans="1:7" s="117" customFormat="1" ht="22.8" x14ac:dyDescent="0.25">
      <c r="A30" s="108"/>
      <c r="B30" s="541"/>
      <c r="C30" s="436" t="s">
        <v>10</v>
      </c>
      <c r="D30" s="449" t="s">
        <v>99</v>
      </c>
      <c r="E30" s="44" t="s">
        <v>10</v>
      </c>
      <c r="F30" s="290" t="s">
        <v>100</v>
      </c>
    </row>
    <row r="31" spans="1:7" s="117" customFormat="1" ht="22.8" x14ac:dyDescent="0.25">
      <c r="A31" s="108"/>
      <c r="B31" s="541"/>
      <c r="C31" s="435"/>
      <c r="D31" s="450"/>
      <c r="E31" s="47" t="s">
        <v>10</v>
      </c>
      <c r="F31" s="289" t="s">
        <v>101</v>
      </c>
    </row>
    <row r="32" spans="1:7" s="117" customFormat="1" ht="22.8" x14ac:dyDescent="0.25">
      <c r="A32" s="108"/>
      <c r="B32" s="541"/>
      <c r="C32" s="435"/>
      <c r="D32" s="450"/>
      <c r="E32" s="47" t="s">
        <v>10</v>
      </c>
      <c r="F32" s="289" t="s">
        <v>102</v>
      </c>
    </row>
    <row r="33" spans="1:7" s="117" customFormat="1" ht="34.200000000000003" x14ac:dyDescent="0.25">
      <c r="A33" s="108"/>
      <c r="B33" s="541"/>
      <c r="C33" s="435"/>
      <c r="D33" s="450"/>
      <c r="E33" s="47" t="s">
        <v>10</v>
      </c>
      <c r="F33" s="289" t="s">
        <v>529</v>
      </c>
    </row>
    <row r="34" spans="1:7" s="117" customFormat="1" ht="22.8" x14ac:dyDescent="0.25">
      <c r="A34" s="108"/>
      <c r="B34" s="541"/>
      <c r="C34" s="435"/>
      <c r="D34" s="450"/>
      <c r="E34" s="47" t="s">
        <v>10</v>
      </c>
      <c r="F34" s="289" t="s">
        <v>104</v>
      </c>
    </row>
    <row r="35" spans="1:7" s="117" customFormat="1" ht="36" customHeight="1" x14ac:dyDescent="0.25">
      <c r="A35" s="108"/>
      <c r="B35" s="541"/>
      <c r="C35" s="435"/>
      <c r="D35" s="450"/>
      <c r="E35" s="47" t="s">
        <v>10</v>
      </c>
      <c r="F35" s="289" t="s">
        <v>2135</v>
      </c>
    </row>
    <row r="36" spans="1:7" s="117" customFormat="1" ht="22.8" x14ac:dyDescent="0.25">
      <c r="A36" s="108"/>
      <c r="B36" s="541"/>
      <c r="C36" s="435"/>
      <c r="D36" s="450"/>
      <c r="E36" s="47" t="s">
        <v>10</v>
      </c>
      <c r="F36" s="289" t="s">
        <v>106</v>
      </c>
    </row>
    <row r="37" spans="1:7" s="117" customFormat="1" ht="34.200000000000003" x14ac:dyDescent="0.25">
      <c r="A37" s="108"/>
      <c r="B37" s="541"/>
      <c r="C37" s="435"/>
      <c r="D37" s="450"/>
      <c r="E37" s="47" t="s">
        <v>10</v>
      </c>
      <c r="F37" s="289" t="s">
        <v>107</v>
      </c>
    </row>
    <row r="38" spans="1:7" s="117" customFormat="1" ht="15" customHeight="1" x14ac:dyDescent="0.25">
      <c r="A38" s="108"/>
      <c r="B38" s="541"/>
      <c r="C38" s="435"/>
      <c r="D38" s="450"/>
      <c r="E38" s="47" t="s">
        <v>10</v>
      </c>
      <c r="F38" s="289" t="s">
        <v>41</v>
      </c>
    </row>
    <row r="39" spans="1:7" s="117" customFormat="1" ht="15" customHeight="1" x14ac:dyDescent="0.25">
      <c r="A39" s="108"/>
      <c r="B39" s="541"/>
      <c r="C39" s="435"/>
      <c r="D39" s="450"/>
      <c r="E39" s="47" t="s">
        <v>10</v>
      </c>
      <c r="F39" s="289" t="s">
        <v>108</v>
      </c>
    </row>
    <row r="40" spans="1:7" s="117" customFormat="1" ht="15" customHeight="1" x14ac:dyDescent="0.25">
      <c r="A40" s="108"/>
      <c r="B40" s="541"/>
      <c r="C40" s="435"/>
      <c r="D40" s="450"/>
      <c r="E40" s="47" t="s">
        <v>10</v>
      </c>
      <c r="F40" s="289" t="s">
        <v>109</v>
      </c>
    </row>
    <row r="41" spans="1:7" s="117" customFormat="1" ht="15" customHeight="1" x14ac:dyDescent="0.25">
      <c r="A41" s="108"/>
      <c r="B41" s="541"/>
      <c r="C41" s="435"/>
      <c r="D41" s="450"/>
      <c r="E41" s="47" t="s">
        <v>10</v>
      </c>
      <c r="F41" s="289" t="s">
        <v>28</v>
      </c>
    </row>
    <row r="42" spans="1:7" s="117" customFormat="1" ht="15" customHeight="1" thickBot="1" x14ac:dyDescent="0.3">
      <c r="A42" s="108"/>
      <c r="B42" s="541"/>
      <c r="C42" s="435"/>
      <c r="D42" s="450"/>
      <c r="E42" s="30" t="s">
        <v>10</v>
      </c>
      <c r="F42" s="289" t="s">
        <v>29</v>
      </c>
    </row>
    <row r="43" spans="1:7" s="109" customFormat="1" ht="15" customHeight="1" x14ac:dyDescent="0.3">
      <c r="A43" s="108"/>
      <c r="B43" s="541"/>
      <c r="C43" s="518" t="s">
        <v>10</v>
      </c>
      <c r="D43" s="470" t="s">
        <v>2124</v>
      </c>
      <c r="E43" s="37" t="s">
        <v>10</v>
      </c>
      <c r="F43" s="260" t="s">
        <v>2123</v>
      </c>
      <c r="G43" s="4"/>
    </row>
    <row r="44" spans="1:7" s="109" customFormat="1" ht="15" customHeight="1" thickBot="1" x14ac:dyDescent="0.35">
      <c r="A44" s="108"/>
      <c r="B44" s="541"/>
      <c r="C44" s="520"/>
      <c r="D44" s="472"/>
      <c r="E44" s="39" t="s">
        <v>10</v>
      </c>
      <c r="F44" s="151" t="s">
        <v>2122</v>
      </c>
      <c r="G44" s="4"/>
    </row>
    <row r="45" spans="1:7" s="109" customFormat="1" ht="15" customHeight="1" thickBot="1" x14ac:dyDescent="0.35">
      <c r="A45" s="108"/>
      <c r="B45" s="541"/>
      <c r="C45" s="137" t="s">
        <v>10</v>
      </c>
      <c r="D45" s="271" t="s">
        <v>2123</v>
      </c>
      <c r="E45" s="137" t="s">
        <v>10</v>
      </c>
      <c r="F45" s="271" t="s">
        <v>2134</v>
      </c>
      <c r="G45" s="4"/>
    </row>
    <row r="46" spans="1:7" s="109" customFormat="1" ht="15" customHeight="1" x14ac:dyDescent="0.3">
      <c r="A46" s="108"/>
      <c r="B46" s="541"/>
      <c r="C46" s="518" t="s">
        <v>10</v>
      </c>
      <c r="D46" s="470" t="s">
        <v>2122</v>
      </c>
      <c r="E46" s="37" t="s">
        <v>10</v>
      </c>
      <c r="F46" s="260" t="s">
        <v>2134</v>
      </c>
      <c r="G46" s="4"/>
    </row>
    <row r="47" spans="1:7" s="109" customFormat="1" ht="15" customHeight="1" thickBot="1" x14ac:dyDescent="0.35">
      <c r="A47" s="108"/>
      <c r="B47" s="542"/>
      <c r="C47" s="520"/>
      <c r="D47" s="472"/>
      <c r="E47" s="39" t="s">
        <v>10</v>
      </c>
      <c r="F47" s="151" t="s">
        <v>2121</v>
      </c>
      <c r="G47" s="4"/>
    </row>
    <row r="48" spans="1:7" s="109" customFormat="1" ht="15" customHeight="1" x14ac:dyDescent="0.3">
      <c r="A48" s="108"/>
      <c r="B48" s="548" t="s">
        <v>2110</v>
      </c>
      <c r="C48" s="518" t="s">
        <v>10</v>
      </c>
      <c r="D48" s="470" t="s">
        <v>3270</v>
      </c>
      <c r="E48" s="37" t="s">
        <v>10</v>
      </c>
      <c r="F48" s="260" t="s">
        <v>266</v>
      </c>
      <c r="G48" s="4"/>
    </row>
    <row r="49" spans="1:7" s="109" customFormat="1" ht="15" customHeight="1" x14ac:dyDescent="0.3">
      <c r="A49" s="108"/>
      <c r="B49" s="541"/>
      <c r="C49" s="519"/>
      <c r="D49" s="471"/>
      <c r="E49" s="41" t="s">
        <v>10</v>
      </c>
      <c r="F49" s="31" t="s">
        <v>187</v>
      </c>
      <c r="G49" s="285"/>
    </row>
    <row r="50" spans="1:7" s="109" customFormat="1" ht="15" customHeight="1" x14ac:dyDescent="0.3">
      <c r="A50" s="108"/>
      <c r="B50" s="541"/>
      <c r="C50" s="519"/>
      <c r="D50" s="471"/>
      <c r="E50" s="41" t="s">
        <v>10</v>
      </c>
      <c r="F50" s="31" t="s">
        <v>62</v>
      </c>
      <c r="G50" s="285"/>
    </row>
    <row r="51" spans="1:7" s="109" customFormat="1" ht="15" customHeight="1" thickBot="1" x14ac:dyDescent="0.35">
      <c r="A51" s="108"/>
      <c r="B51" s="541"/>
      <c r="C51" s="520"/>
      <c r="D51" s="472"/>
      <c r="E51" s="41" t="s">
        <v>10</v>
      </c>
      <c r="F51" s="151" t="s">
        <v>29</v>
      </c>
      <c r="G51" s="4"/>
    </row>
    <row r="52" spans="1:7" s="109" customFormat="1" ht="15" customHeight="1" thickBot="1" x14ac:dyDescent="0.35">
      <c r="A52" s="108"/>
      <c r="B52" s="541"/>
      <c r="C52" s="41" t="s">
        <v>10</v>
      </c>
      <c r="D52" s="150" t="s">
        <v>730</v>
      </c>
      <c r="E52" s="137" t="s">
        <v>10</v>
      </c>
      <c r="F52" s="150" t="s">
        <v>730</v>
      </c>
      <c r="G52" s="4"/>
    </row>
    <row r="53" spans="1:7" s="109" customFormat="1" ht="15" customHeight="1" x14ac:dyDescent="0.3">
      <c r="A53" s="108"/>
      <c r="B53" s="541"/>
      <c r="C53" s="518" t="s">
        <v>10</v>
      </c>
      <c r="D53" s="470" t="s">
        <v>2133</v>
      </c>
      <c r="E53" s="37" t="s">
        <v>10</v>
      </c>
      <c r="F53" s="260" t="s">
        <v>127</v>
      </c>
      <c r="G53" s="4"/>
    </row>
    <row r="54" spans="1:7" s="109" customFormat="1" ht="15" customHeight="1" x14ac:dyDescent="0.3">
      <c r="A54" s="108"/>
      <c r="B54" s="541"/>
      <c r="C54" s="519"/>
      <c r="D54" s="547"/>
      <c r="E54" s="55" t="s">
        <v>10</v>
      </c>
      <c r="F54" s="150" t="s">
        <v>128</v>
      </c>
      <c r="G54" s="4"/>
    </row>
    <row r="55" spans="1:7" s="109" customFormat="1" ht="15" customHeight="1" thickBot="1" x14ac:dyDescent="0.35">
      <c r="A55" s="108"/>
      <c r="B55" s="541"/>
      <c r="C55" s="520"/>
      <c r="D55" s="472"/>
      <c r="E55" s="41" t="s">
        <v>10</v>
      </c>
      <c r="F55" s="150" t="s">
        <v>2132</v>
      </c>
      <c r="G55" s="4"/>
    </row>
    <row r="56" spans="1:7" s="109" customFormat="1" ht="15" customHeight="1" x14ac:dyDescent="0.3">
      <c r="A56" s="108"/>
      <c r="B56" s="541"/>
      <c r="C56" s="434" t="s">
        <v>10</v>
      </c>
      <c r="D56" s="545" t="s">
        <v>2130</v>
      </c>
      <c r="E56" s="88" t="s">
        <v>10</v>
      </c>
      <c r="F56" s="260" t="s">
        <v>2131</v>
      </c>
      <c r="G56" s="4"/>
    </row>
    <row r="57" spans="1:7" s="109" customFormat="1" ht="15" customHeight="1" thickBot="1" x14ac:dyDescent="0.35">
      <c r="A57" s="108"/>
      <c r="B57" s="541"/>
      <c r="C57" s="442"/>
      <c r="D57" s="546"/>
      <c r="E57" s="48" t="s">
        <v>10</v>
      </c>
      <c r="F57" s="151" t="s">
        <v>2130</v>
      </c>
      <c r="G57" s="4"/>
    </row>
    <row r="58" spans="1:7" s="109" customFormat="1" ht="15" customHeight="1" x14ac:dyDescent="0.3">
      <c r="A58" s="108"/>
      <c r="B58" s="541"/>
      <c r="C58" s="434" t="s">
        <v>10</v>
      </c>
      <c r="D58" s="470" t="s">
        <v>69</v>
      </c>
      <c r="E58" s="81" t="s">
        <v>10</v>
      </c>
      <c r="F58" s="150" t="s">
        <v>70</v>
      </c>
      <c r="G58" s="4"/>
    </row>
    <row r="59" spans="1:7" s="109" customFormat="1" ht="15" customHeight="1" thickBot="1" x14ac:dyDescent="0.35">
      <c r="A59" s="108"/>
      <c r="B59" s="541"/>
      <c r="C59" s="435"/>
      <c r="D59" s="471"/>
      <c r="E59" s="41" t="s">
        <v>10</v>
      </c>
      <c r="F59" s="150" t="s">
        <v>71</v>
      </c>
      <c r="G59" s="4"/>
    </row>
    <row r="60" spans="1:7" s="109" customFormat="1" ht="15" customHeight="1" thickBot="1" x14ac:dyDescent="0.35">
      <c r="A60" s="108"/>
      <c r="B60" s="541"/>
      <c r="C60" s="152" t="s">
        <v>10</v>
      </c>
      <c r="D60" s="271" t="s">
        <v>73</v>
      </c>
      <c r="E60" s="137" t="s">
        <v>10</v>
      </c>
      <c r="F60" s="271" t="s">
        <v>74</v>
      </c>
      <c r="G60" s="4"/>
    </row>
    <row r="61" spans="1:7" s="109" customFormat="1" ht="15" customHeight="1" thickBot="1" x14ac:dyDescent="0.35">
      <c r="A61" s="108"/>
      <c r="B61" s="541"/>
      <c r="C61" s="152" t="s">
        <v>10</v>
      </c>
      <c r="D61" s="151" t="s">
        <v>75</v>
      </c>
      <c r="E61" s="39" t="s">
        <v>10</v>
      </c>
      <c r="F61" s="151" t="s">
        <v>76</v>
      </c>
      <c r="G61" s="4"/>
    </row>
    <row r="62" spans="1:7" s="87" customFormat="1" ht="15" customHeight="1" x14ac:dyDescent="0.25">
      <c r="A62" s="108"/>
      <c r="B62" s="541"/>
      <c r="C62" s="434" t="s">
        <v>10</v>
      </c>
      <c r="D62" s="470" t="s">
        <v>77</v>
      </c>
      <c r="E62" s="44" t="s">
        <v>10</v>
      </c>
      <c r="F62" s="261" t="s">
        <v>1345</v>
      </c>
      <c r="G62" s="21"/>
    </row>
    <row r="63" spans="1:7" s="87" customFormat="1" ht="15" customHeight="1" thickBot="1" x14ac:dyDescent="0.3">
      <c r="A63" s="108"/>
      <c r="B63" s="541"/>
      <c r="C63" s="435"/>
      <c r="D63" s="471"/>
      <c r="E63" s="47" t="s">
        <v>10</v>
      </c>
      <c r="F63" s="31" t="s">
        <v>1346</v>
      </c>
      <c r="G63" s="21"/>
    </row>
    <row r="64" spans="1:7" s="109" customFormat="1" ht="15" customHeight="1" x14ac:dyDescent="0.3">
      <c r="A64" s="108"/>
      <c r="B64" s="541"/>
      <c r="C64" s="434" t="s">
        <v>10</v>
      </c>
      <c r="D64" s="470" t="s">
        <v>78</v>
      </c>
      <c r="E64" s="37" t="s">
        <v>10</v>
      </c>
      <c r="F64" s="260" t="s">
        <v>85</v>
      </c>
      <c r="G64" s="4"/>
    </row>
    <row r="65" spans="1:7" s="109" customFormat="1" ht="15" customHeight="1" x14ac:dyDescent="0.3">
      <c r="A65" s="108"/>
      <c r="B65" s="541"/>
      <c r="C65" s="435"/>
      <c r="D65" s="471"/>
      <c r="E65" s="41" t="s">
        <v>10</v>
      </c>
      <c r="F65" s="150" t="s">
        <v>86</v>
      </c>
      <c r="G65" s="4"/>
    </row>
    <row r="66" spans="1:7" s="109" customFormat="1" ht="15" customHeight="1" x14ac:dyDescent="0.3">
      <c r="A66" s="108"/>
      <c r="B66" s="541"/>
      <c r="C66" s="435"/>
      <c r="D66" s="471"/>
      <c r="E66" s="41" t="s">
        <v>10</v>
      </c>
      <c r="F66" s="150" t="s">
        <v>87</v>
      </c>
      <c r="G66" s="4"/>
    </row>
    <row r="67" spans="1:7" s="109" customFormat="1" ht="15" customHeight="1" thickBot="1" x14ac:dyDescent="0.35">
      <c r="A67" s="108"/>
      <c r="B67" s="541"/>
      <c r="C67" s="442"/>
      <c r="D67" s="472"/>
      <c r="E67" s="39" t="s">
        <v>10</v>
      </c>
      <c r="F67" s="151" t="s">
        <v>29</v>
      </c>
      <c r="G67" s="4"/>
    </row>
    <row r="68" spans="1:7" s="109" customFormat="1" ht="15" customHeight="1" x14ac:dyDescent="0.3">
      <c r="A68" s="108"/>
      <c r="B68" s="541"/>
      <c r="C68" s="434" t="s">
        <v>10</v>
      </c>
      <c r="D68" s="470" t="s">
        <v>79</v>
      </c>
      <c r="E68" s="37" t="s">
        <v>10</v>
      </c>
      <c r="F68" s="260" t="s">
        <v>88</v>
      </c>
      <c r="G68" s="4"/>
    </row>
    <row r="69" spans="1:7" s="109" customFormat="1" ht="15" customHeight="1" x14ac:dyDescent="0.3">
      <c r="A69" s="108"/>
      <c r="B69" s="541"/>
      <c r="C69" s="435"/>
      <c r="D69" s="471"/>
      <c r="E69" s="41" t="s">
        <v>10</v>
      </c>
      <c r="F69" s="150" t="s">
        <v>89</v>
      </c>
      <c r="G69" s="4"/>
    </row>
    <row r="70" spans="1:7" s="109" customFormat="1" ht="15" customHeight="1" x14ac:dyDescent="0.3">
      <c r="A70" s="108"/>
      <c r="B70" s="541"/>
      <c r="C70" s="435"/>
      <c r="D70" s="471"/>
      <c r="E70" s="41" t="s">
        <v>10</v>
      </c>
      <c r="F70" s="150" t="s">
        <v>90</v>
      </c>
      <c r="G70" s="4"/>
    </row>
    <row r="71" spans="1:7" s="109" customFormat="1" ht="15" customHeight="1" x14ac:dyDescent="0.3">
      <c r="A71" s="108"/>
      <c r="B71" s="541"/>
      <c r="C71" s="435"/>
      <c r="D71" s="471"/>
      <c r="E71" s="41" t="s">
        <v>10</v>
      </c>
      <c r="F71" s="150" t="s">
        <v>91</v>
      </c>
      <c r="G71" s="4"/>
    </row>
    <row r="72" spans="1:7" s="109" customFormat="1" ht="15" customHeight="1" thickBot="1" x14ac:dyDescent="0.35">
      <c r="A72" s="108"/>
      <c r="B72" s="541"/>
      <c r="C72" s="442"/>
      <c r="D72" s="472"/>
      <c r="E72" s="41" t="s">
        <v>10</v>
      </c>
      <c r="F72" s="151" t="s">
        <v>29</v>
      </c>
      <c r="G72" s="4"/>
    </row>
    <row r="73" spans="1:7" s="117" customFormat="1" ht="15" customHeight="1" thickBot="1" x14ac:dyDescent="0.3">
      <c r="A73" s="108"/>
      <c r="B73" s="541"/>
      <c r="C73" s="42" t="s">
        <v>10</v>
      </c>
      <c r="D73" s="43" t="s">
        <v>93</v>
      </c>
      <c r="E73" s="44" t="s">
        <v>10</v>
      </c>
      <c r="F73" s="261" t="s">
        <v>2129</v>
      </c>
    </row>
    <row r="74" spans="1:7" s="87" customFormat="1" ht="15" customHeight="1" thickBot="1" x14ac:dyDescent="0.3">
      <c r="A74" s="108"/>
      <c r="B74" s="541"/>
      <c r="C74" s="42" t="s">
        <v>10</v>
      </c>
      <c r="D74" s="43" t="s">
        <v>95</v>
      </c>
      <c r="E74" s="44" t="s">
        <v>10</v>
      </c>
      <c r="F74" s="261" t="s">
        <v>74</v>
      </c>
      <c r="G74" s="21"/>
    </row>
    <row r="75" spans="1:7" s="87" customFormat="1" ht="15" customHeight="1" thickBot="1" x14ac:dyDescent="0.3">
      <c r="A75" s="108"/>
      <c r="B75" s="541"/>
      <c r="C75" s="42" t="s">
        <v>10</v>
      </c>
      <c r="D75" s="43" t="s">
        <v>97</v>
      </c>
      <c r="E75" s="44" t="s">
        <v>10</v>
      </c>
      <c r="F75" s="261" t="s">
        <v>356</v>
      </c>
      <c r="G75" s="21"/>
    </row>
    <row r="76" spans="1:7" s="117" customFormat="1" ht="22.8" x14ac:dyDescent="0.25">
      <c r="A76" s="108"/>
      <c r="B76" s="541"/>
      <c r="C76" s="436" t="s">
        <v>10</v>
      </c>
      <c r="D76" s="449" t="s">
        <v>99</v>
      </c>
      <c r="E76" s="44" t="s">
        <v>10</v>
      </c>
      <c r="F76" s="290" t="s">
        <v>100</v>
      </c>
    </row>
    <row r="77" spans="1:7" s="117" customFormat="1" ht="22.8" x14ac:dyDescent="0.25">
      <c r="A77" s="108"/>
      <c r="B77" s="541"/>
      <c r="C77" s="435"/>
      <c r="D77" s="450"/>
      <c r="E77" s="47" t="s">
        <v>10</v>
      </c>
      <c r="F77" s="289" t="s">
        <v>101</v>
      </c>
    </row>
    <row r="78" spans="1:7" s="117" customFormat="1" ht="22.8" x14ac:dyDescent="0.25">
      <c r="A78" s="108"/>
      <c r="B78" s="541"/>
      <c r="C78" s="435"/>
      <c r="D78" s="450"/>
      <c r="E78" s="47" t="s">
        <v>10</v>
      </c>
      <c r="F78" s="289" t="s">
        <v>102</v>
      </c>
    </row>
    <row r="79" spans="1:7" s="117" customFormat="1" ht="34.200000000000003" x14ac:dyDescent="0.25">
      <c r="A79" s="108"/>
      <c r="B79" s="541"/>
      <c r="C79" s="435"/>
      <c r="D79" s="450"/>
      <c r="E79" s="47" t="s">
        <v>10</v>
      </c>
      <c r="F79" s="289" t="s">
        <v>529</v>
      </c>
    </row>
    <row r="80" spans="1:7" s="117" customFormat="1" ht="22.8" x14ac:dyDescent="0.25">
      <c r="A80" s="108"/>
      <c r="B80" s="541"/>
      <c r="C80" s="435"/>
      <c r="D80" s="450"/>
      <c r="E80" s="47" t="s">
        <v>10</v>
      </c>
      <c r="F80" s="289" t="s">
        <v>104</v>
      </c>
    </row>
    <row r="81" spans="1:7" s="117" customFormat="1" ht="36" customHeight="1" x14ac:dyDescent="0.25">
      <c r="A81" s="108"/>
      <c r="B81" s="541"/>
      <c r="C81" s="435"/>
      <c r="D81" s="450"/>
      <c r="E81" s="47" t="s">
        <v>10</v>
      </c>
      <c r="F81" s="289" t="s">
        <v>358</v>
      </c>
    </row>
    <row r="82" spans="1:7" s="117" customFormat="1" ht="22.8" x14ac:dyDescent="0.25">
      <c r="A82" s="108"/>
      <c r="B82" s="541"/>
      <c r="C82" s="435"/>
      <c r="D82" s="450"/>
      <c r="E82" s="47" t="s">
        <v>10</v>
      </c>
      <c r="F82" s="289" t="s">
        <v>106</v>
      </c>
    </row>
    <row r="83" spans="1:7" s="117" customFormat="1" ht="34.200000000000003" x14ac:dyDescent="0.25">
      <c r="A83" s="108"/>
      <c r="B83" s="541"/>
      <c r="C83" s="435"/>
      <c r="D83" s="450"/>
      <c r="E83" s="47" t="s">
        <v>10</v>
      </c>
      <c r="F83" s="289" t="s">
        <v>107</v>
      </c>
    </row>
    <row r="84" spans="1:7" s="117" customFormat="1" ht="15" customHeight="1" x14ac:dyDescent="0.25">
      <c r="A84" s="108"/>
      <c r="B84" s="541"/>
      <c r="C84" s="435"/>
      <c r="D84" s="450"/>
      <c r="E84" s="47" t="s">
        <v>10</v>
      </c>
      <c r="F84" s="289" t="s">
        <v>41</v>
      </c>
    </row>
    <row r="85" spans="1:7" s="117" customFormat="1" ht="15" customHeight="1" x14ac:dyDescent="0.25">
      <c r="A85" s="108"/>
      <c r="B85" s="541"/>
      <c r="C85" s="435"/>
      <c r="D85" s="450"/>
      <c r="E85" s="47" t="s">
        <v>10</v>
      </c>
      <c r="F85" s="289" t="s">
        <v>108</v>
      </c>
    </row>
    <row r="86" spans="1:7" s="117" customFormat="1" ht="15" customHeight="1" x14ac:dyDescent="0.25">
      <c r="A86" s="108"/>
      <c r="B86" s="541"/>
      <c r="C86" s="435"/>
      <c r="D86" s="450"/>
      <c r="E86" s="47" t="s">
        <v>10</v>
      </c>
      <c r="F86" s="289" t="s">
        <v>2128</v>
      </c>
    </row>
    <row r="87" spans="1:7" s="117" customFormat="1" ht="15" customHeight="1" x14ac:dyDescent="0.25">
      <c r="A87" s="108"/>
      <c r="B87" s="541"/>
      <c r="C87" s="435"/>
      <c r="D87" s="450"/>
      <c r="E87" s="47" t="s">
        <v>10</v>
      </c>
      <c r="F87" s="289" t="s">
        <v>28</v>
      </c>
    </row>
    <row r="88" spans="1:7" s="117" customFormat="1" ht="15" customHeight="1" thickBot="1" x14ac:dyDescent="0.3">
      <c r="A88" s="108"/>
      <c r="B88" s="541"/>
      <c r="C88" s="435"/>
      <c r="D88" s="450"/>
      <c r="E88" s="145" t="s">
        <v>10</v>
      </c>
      <c r="F88" s="288" t="s">
        <v>29</v>
      </c>
    </row>
    <row r="89" spans="1:7" s="109" customFormat="1" ht="22.8" x14ac:dyDescent="0.3">
      <c r="A89" s="108"/>
      <c r="B89" s="541"/>
      <c r="C89" s="434" t="s">
        <v>10</v>
      </c>
      <c r="D89" s="470" t="s">
        <v>110</v>
      </c>
      <c r="E89" s="37" t="s">
        <v>10</v>
      </c>
      <c r="F89" s="260" t="s">
        <v>113</v>
      </c>
      <c r="G89" s="4"/>
    </row>
    <row r="90" spans="1:7" s="109" customFormat="1" ht="22.8" x14ac:dyDescent="0.3">
      <c r="A90" s="108"/>
      <c r="B90" s="541"/>
      <c r="C90" s="435"/>
      <c r="D90" s="471"/>
      <c r="E90" s="41" t="s">
        <v>10</v>
      </c>
      <c r="F90" s="150" t="s">
        <v>2127</v>
      </c>
      <c r="G90" s="4"/>
    </row>
    <row r="91" spans="1:7" s="109" customFormat="1" ht="22.8" x14ac:dyDescent="0.3">
      <c r="A91" s="108"/>
      <c r="B91" s="541"/>
      <c r="C91" s="435"/>
      <c r="D91" s="471"/>
      <c r="E91" s="41" t="s">
        <v>10</v>
      </c>
      <c r="F91" s="150" t="s">
        <v>114</v>
      </c>
      <c r="G91" s="4"/>
    </row>
    <row r="92" spans="1:7" s="109" customFormat="1" ht="15" customHeight="1" x14ac:dyDescent="0.3">
      <c r="A92" s="108"/>
      <c r="B92" s="541"/>
      <c r="C92" s="435"/>
      <c r="D92" s="471"/>
      <c r="E92" s="41" t="s">
        <v>10</v>
      </c>
      <c r="F92" s="150" t="s">
        <v>111</v>
      </c>
      <c r="G92" s="4"/>
    </row>
    <row r="93" spans="1:7" s="109" customFormat="1" ht="22.8" x14ac:dyDescent="0.3">
      <c r="A93" s="108"/>
      <c r="B93" s="541"/>
      <c r="C93" s="435"/>
      <c r="D93" s="471"/>
      <c r="E93" s="41" t="s">
        <v>10</v>
      </c>
      <c r="F93" s="150" t="s">
        <v>530</v>
      </c>
      <c r="G93" s="4"/>
    </row>
    <row r="94" spans="1:7" s="109" customFormat="1" ht="15" customHeight="1" x14ac:dyDescent="0.3">
      <c r="A94" s="108"/>
      <c r="B94" s="541"/>
      <c r="C94" s="435"/>
      <c r="D94" s="471"/>
      <c r="E94" s="41" t="s">
        <v>10</v>
      </c>
      <c r="F94" s="150" t="s">
        <v>115</v>
      </c>
      <c r="G94" s="4"/>
    </row>
    <row r="95" spans="1:7" s="109" customFormat="1" ht="24" customHeight="1" x14ac:dyDescent="0.3">
      <c r="A95" s="108"/>
      <c r="B95" s="541"/>
      <c r="C95" s="435"/>
      <c r="D95" s="471"/>
      <c r="E95" s="41" t="s">
        <v>10</v>
      </c>
      <c r="F95" s="150" t="s">
        <v>2126</v>
      </c>
      <c r="G95" s="4"/>
    </row>
    <row r="96" spans="1:7" s="109" customFormat="1" ht="24" customHeight="1" x14ac:dyDescent="0.3">
      <c r="A96" s="108"/>
      <c r="B96" s="541"/>
      <c r="C96" s="435"/>
      <c r="D96" s="471"/>
      <c r="E96" s="41" t="s">
        <v>10</v>
      </c>
      <c r="F96" s="150" t="s">
        <v>2125</v>
      </c>
      <c r="G96" s="4"/>
    </row>
    <row r="97" spans="1:7" s="109" customFormat="1" ht="15" customHeight="1" x14ac:dyDescent="0.3">
      <c r="A97" s="108"/>
      <c r="B97" s="541"/>
      <c r="C97" s="435"/>
      <c r="D97" s="471"/>
      <c r="E97" s="41" t="s">
        <v>10</v>
      </c>
      <c r="F97" s="150" t="s">
        <v>1242</v>
      </c>
      <c r="G97" s="4"/>
    </row>
    <row r="98" spans="1:7" s="109" customFormat="1" ht="15" customHeight="1" x14ac:dyDescent="0.3">
      <c r="A98" s="108"/>
      <c r="B98" s="541"/>
      <c r="C98" s="435"/>
      <c r="D98" s="471"/>
      <c r="E98" s="41" t="s">
        <v>10</v>
      </c>
      <c r="F98" s="150" t="s">
        <v>117</v>
      </c>
      <c r="G98" s="4"/>
    </row>
    <row r="99" spans="1:7" s="109" customFormat="1" ht="15" customHeight="1" thickBot="1" x14ac:dyDescent="0.35">
      <c r="A99" s="108"/>
      <c r="B99" s="541"/>
      <c r="C99" s="442"/>
      <c r="D99" s="527"/>
      <c r="E99" s="39" t="s">
        <v>10</v>
      </c>
      <c r="F99" s="151" t="s">
        <v>29</v>
      </c>
      <c r="G99" s="4"/>
    </row>
    <row r="100" spans="1:7" s="109" customFormat="1" ht="15" customHeight="1" x14ac:dyDescent="0.3">
      <c r="A100" s="108"/>
      <c r="B100" s="541"/>
      <c r="C100" s="434" t="s">
        <v>10</v>
      </c>
      <c r="D100" s="471" t="s">
        <v>2124</v>
      </c>
      <c r="E100" s="37" t="s">
        <v>10</v>
      </c>
      <c r="F100" s="260" t="s">
        <v>2123</v>
      </c>
      <c r="G100" s="4"/>
    </row>
    <row r="101" spans="1:7" s="109" customFormat="1" ht="15" customHeight="1" thickBot="1" x14ac:dyDescent="0.35">
      <c r="A101" s="108"/>
      <c r="B101" s="541"/>
      <c r="C101" s="435"/>
      <c r="D101" s="471"/>
      <c r="E101" s="41" t="s">
        <v>10</v>
      </c>
      <c r="F101" s="150" t="s">
        <v>2122</v>
      </c>
      <c r="G101" s="4"/>
    </row>
    <row r="102" spans="1:7" s="109" customFormat="1" ht="15" customHeight="1" thickBot="1" x14ac:dyDescent="0.35">
      <c r="A102" s="108"/>
      <c r="B102" s="541"/>
      <c r="C102" s="137" t="s">
        <v>10</v>
      </c>
      <c r="D102" s="271" t="s">
        <v>2123</v>
      </c>
      <c r="E102" s="137" t="s">
        <v>10</v>
      </c>
      <c r="F102" s="260" t="s">
        <v>510</v>
      </c>
      <c r="G102" s="4"/>
    </row>
    <row r="103" spans="1:7" s="109" customFormat="1" ht="15" customHeight="1" x14ac:dyDescent="0.3">
      <c r="A103" s="108"/>
      <c r="B103" s="541"/>
      <c r="C103" s="518" t="s">
        <v>10</v>
      </c>
      <c r="D103" s="470" t="s">
        <v>2122</v>
      </c>
      <c r="E103" s="35" t="s">
        <v>10</v>
      </c>
      <c r="F103" s="260" t="s">
        <v>510</v>
      </c>
      <c r="G103" s="4"/>
    </row>
    <row r="104" spans="1:7" s="109" customFormat="1" ht="15" customHeight="1" thickBot="1" x14ac:dyDescent="0.35">
      <c r="A104" s="108"/>
      <c r="B104" s="541"/>
      <c r="C104" s="520"/>
      <c r="D104" s="472"/>
      <c r="E104" s="33" t="s">
        <v>10</v>
      </c>
      <c r="F104" s="151" t="s">
        <v>2121</v>
      </c>
      <c r="G104" s="4"/>
    </row>
    <row r="105" spans="1:7" s="109" customFormat="1" ht="24" customHeight="1" thickBot="1" x14ac:dyDescent="0.35">
      <c r="A105" s="108"/>
      <c r="B105" s="542"/>
      <c r="C105" s="137" t="s">
        <v>10</v>
      </c>
      <c r="D105" s="112" t="s">
        <v>2120</v>
      </c>
      <c r="E105" s="137" t="s">
        <v>10</v>
      </c>
      <c r="F105" s="271" t="s">
        <v>2120</v>
      </c>
      <c r="G105" s="4"/>
    </row>
    <row r="106" spans="1:7" s="109" customFormat="1" ht="15" customHeight="1" x14ac:dyDescent="0.3">
      <c r="A106" s="108"/>
      <c r="B106" s="548" t="s">
        <v>2119</v>
      </c>
      <c r="C106" s="434" t="s">
        <v>10</v>
      </c>
      <c r="D106" s="550" t="s">
        <v>2118</v>
      </c>
      <c r="E106" s="37" t="s">
        <v>10</v>
      </c>
      <c r="F106" s="260" t="s">
        <v>266</v>
      </c>
      <c r="G106" s="4"/>
    </row>
    <row r="107" spans="1:7" s="109" customFormat="1" ht="15" customHeight="1" x14ac:dyDescent="0.3">
      <c r="A107" s="108"/>
      <c r="B107" s="541"/>
      <c r="C107" s="435"/>
      <c r="D107" s="499"/>
      <c r="E107" s="41" t="s">
        <v>10</v>
      </c>
      <c r="F107" s="150" t="s">
        <v>62</v>
      </c>
      <c r="G107" s="4"/>
    </row>
    <row r="108" spans="1:7" s="109" customFormat="1" ht="15" customHeight="1" thickBot="1" x14ac:dyDescent="0.35">
      <c r="A108" s="108"/>
      <c r="B108" s="541"/>
      <c r="C108" s="442"/>
      <c r="D108" s="551"/>
      <c r="E108" s="39" t="s">
        <v>10</v>
      </c>
      <c r="F108" s="151" t="s">
        <v>29</v>
      </c>
      <c r="G108" s="4"/>
    </row>
    <row r="109" spans="1:7" s="109" customFormat="1" ht="15" customHeight="1" thickBot="1" x14ac:dyDescent="0.35">
      <c r="A109" s="108"/>
      <c r="B109" s="541"/>
      <c r="C109" s="152" t="s">
        <v>10</v>
      </c>
      <c r="D109" s="260" t="s">
        <v>2117</v>
      </c>
      <c r="E109" s="137" t="s">
        <v>10</v>
      </c>
      <c r="F109" s="260" t="s">
        <v>2117</v>
      </c>
      <c r="G109" s="4"/>
    </row>
    <row r="110" spans="1:7" s="109" customFormat="1" ht="15" customHeight="1" x14ac:dyDescent="0.3">
      <c r="A110" s="108"/>
      <c r="B110" s="541"/>
      <c r="C110" s="434" t="s">
        <v>10</v>
      </c>
      <c r="D110" s="550" t="s">
        <v>2116</v>
      </c>
      <c r="E110" s="37" t="s">
        <v>10</v>
      </c>
      <c r="F110" s="260" t="s">
        <v>266</v>
      </c>
      <c r="G110" s="4"/>
    </row>
    <row r="111" spans="1:7" s="109" customFormat="1" ht="15" customHeight="1" x14ac:dyDescent="0.3">
      <c r="A111" s="108"/>
      <c r="B111" s="541"/>
      <c r="C111" s="435"/>
      <c r="D111" s="499"/>
      <c r="E111" s="41" t="s">
        <v>10</v>
      </c>
      <c r="F111" s="150" t="s">
        <v>62</v>
      </c>
      <c r="G111" s="4"/>
    </row>
    <row r="112" spans="1:7" s="109" customFormat="1" ht="15" customHeight="1" thickBot="1" x14ac:dyDescent="0.35">
      <c r="A112" s="108"/>
      <c r="B112" s="541"/>
      <c r="C112" s="442"/>
      <c r="D112" s="551"/>
      <c r="E112" s="39" t="s">
        <v>10</v>
      </c>
      <c r="F112" s="151" t="s">
        <v>29</v>
      </c>
      <c r="G112" s="4"/>
    </row>
    <row r="113" spans="1:7" s="109" customFormat="1" ht="15" customHeight="1" thickBot="1" x14ac:dyDescent="0.35">
      <c r="A113" s="108"/>
      <c r="B113" s="541"/>
      <c r="C113" s="152" t="s">
        <v>10</v>
      </c>
      <c r="D113" s="260" t="s">
        <v>2115</v>
      </c>
      <c r="E113" s="137" t="s">
        <v>10</v>
      </c>
      <c r="F113" s="260" t="s">
        <v>2115</v>
      </c>
      <c r="G113" s="4"/>
    </row>
    <row r="114" spans="1:7" s="109" customFormat="1" ht="15" customHeight="1" thickBot="1" x14ac:dyDescent="0.35">
      <c r="A114" s="108"/>
      <c r="B114" s="541"/>
      <c r="C114" s="152" t="s">
        <v>10</v>
      </c>
      <c r="D114" s="52" t="s">
        <v>2114</v>
      </c>
      <c r="E114" s="137" t="s">
        <v>10</v>
      </c>
      <c r="F114" s="136" t="s">
        <v>2114</v>
      </c>
      <c r="G114" s="4"/>
    </row>
    <row r="115" spans="1:7" s="109" customFormat="1" ht="15" customHeight="1" x14ac:dyDescent="0.3">
      <c r="A115" s="108"/>
      <c r="B115" s="541"/>
      <c r="C115" s="434" t="s">
        <v>10</v>
      </c>
      <c r="D115" s="552" t="s">
        <v>445</v>
      </c>
      <c r="E115" s="37" t="s">
        <v>10</v>
      </c>
      <c r="F115" s="260" t="s">
        <v>2113</v>
      </c>
      <c r="G115" s="4"/>
    </row>
    <row r="116" spans="1:7" s="109" customFormat="1" ht="15" customHeight="1" thickBot="1" x14ac:dyDescent="0.35">
      <c r="A116" s="108"/>
      <c r="B116" s="541"/>
      <c r="C116" s="442"/>
      <c r="D116" s="551"/>
      <c r="E116" s="39" t="s">
        <v>10</v>
      </c>
      <c r="F116" s="151" t="s">
        <v>2112</v>
      </c>
      <c r="G116" s="4"/>
    </row>
    <row r="117" spans="1:7" s="109" customFormat="1" ht="15" customHeight="1" x14ac:dyDescent="0.3">
      <c r="A117" s="108"/>
      <c r="B117" s="541"/>
      <c r="C117" s="434" t="s">
        <v>10</v>
      </c>
      <c r="D117" s="550" t="s">
        <v>1469</v>
      </c>
      <c r="E117" s="37" t="s">
        <v>10</v>
      </c>
      <c r="F117" s="150" t="s">
        <v>2111</v>
      </c>
      <c r="G117" s="4"/>
    </row>
    <row r="118" spans="1:7" s="109" customFormat="1" ht="15" customHeight="1" x14ac:dyDescent="0.3">
      <c r="A118" s="108"/>
      <c r="B118" s="541"/>
      <c r="C118" s="435"/>
      <c r="D118" s="499"/>
      <c r="E118" s="41" t="s">
        <v>10</v>
      </c>
      <c r="F118" s="150" t="s">
        <v>2110</v>
      </c>
      <c r="G118" s="4"/>
    </row>
    <row r="119" spans="1:7" s="109" customFormat="1" ht="15" customHeight="1" thickBot="1" x14ac:dyDescent="0.35">
      <c r="A119" s="108"/>
      <c r="B119" s="541"/>
      <c r="C119" s="442"/>
      <c r="D119" s="551"/>
      <c r="E119" s="39" t="s">
        <v>10</v>
      </c>
      <c r="F119" s="150" t="s">
        <v>29</v>
      </c>
      <c r="G119" s="4"/>
    </row>
    <row r="120" spans="1:7" s="109" customFormat="1" ht="15" customHeight="1" x14ac:dyDescent="0.3">
      <c r="A120" s="108"/>
      <c r="B120" s="541"/>
      <c r="C120" s="434" t="s">
        <v>10</v>
      </c>
      <c r="D120" s="552" t="s">
        <v>2109</v>
      </c>
      <c r="E120" s="37" t="s">
        <v>10</v>
      </c>
      <c r="F120" s="260" t="s">
        <v>2049</v>
      </c>
      <c r="G120" s="4"/>
    </row>
    <row r="121" spans="1:7" s="109" customFormat="1" ht="15" customHeight="1" thickBot="1" x14ac:dyDescent="0.35">
      <c r="A121" s="108"/>
      <c r="B121" s="541"/>
      <c r="C121" s="442"/>
      <c r="D121" s="551"/>
      <c r="E121" s="39" t="s">
        <v>10</v>
      </c>
      <c r="F121" s="151" t="s">
        <v>2108</v>
      </c>
      <c r="G121" s="4"/>
    </row>
    <row r="122" spans="1:7" s="109" customFormat="1" ht="15" customHeight="1" thickBot="1" x14ac:dyDescent="0.35">
      <c r="A122" s="108"/>
      <c r="B122" s="549"/>
      <c r="C122" s="60" t="s">
        <v>10</v>
      </c>
      <c r="D122" s="287" t="s">
        <v>2107</v>
      </c>
      <c r="E122" s="60" t="s">
        <v>10</v>
      </c>
      <c r="F122" s="287" t="s">
        <v>2106</v>
      </c>
      <c r="G122" s="21"/>
    </row>
    <row r="123" spans="1:7" s="109" customFormat="1" ht="15" customHeight="1" thickBot="1" x14ac:dyDescent="0.35">
      <c r="B123" s="7" t="s">
        <v>4</v>
      </c>
      <c r="C123" s="473" t="s">
        <v>5</v>
      </c>
      <c r="D123" s="473"/>
      <c r="E123" s="473"/>
      <c r="F123" s="473"/>
      <c r="G123" s="128"/>
    </row>
    <row r="124" spans="1:7" s="109" customFormat="1" ht="15" customHeight="1" thickBot="1" x14ac:dyDescent="0.35">
      <c r="B124" s="62" t="s">
        <v>6</v>
      </c>
      <c r="C124" s="474" t="s">
        <v>7</v>
      </c>
      <c r="D124" s="474"/>
      <c r="E124" s="474" t="s">
        <v>8</v>
      </c>
      <c r="F124" s="474"/>
      <c r="G124" s="128"/>
    </row>
    <row r="125" spans="1:7" s="109" customFormat="1" ht="15" customHeight="1" x14ac:dyDescent="0.3">
      <c r="A125" s="108"/>
      <c r="B125" s="540" t="s">
        <v>9</v>
      </c>
      <c r="C125" s="448" t="s">
        <v>10</v>
      </c>
      <c r="D125" s="450" t="s">
        <v>1888</v>
      </c>
      <c r="E125" s="30" t="s">
        <v>10</v>
      </c>
      <c r="F125" s="31" t="s">
        <v>1468</v>
      </c>
      <c r="G125" s="4"/>
    </row>
    <row r="126" spans="1:7" s="109" customFormat="1" ht="24" customHeight="1" thickBot="1" x14ac:dyDescent="0.35">
      <c r="A126" s="108"/>
      <c r="B126" s="541"/>
      <c r="C126" s="477"/>
      <c r="D126" s="458"/>
      <c r="E126" s="145" t="s">
        <v>10</v>
      </c>
      <c r="F126" s="226" t="s">
        <v>1467</v>
      </c>
      <c r="G126" s="25"/>
    </row>
    <row r="127" spans="1:7" s="109" customFormat="1" ht="23.4" thickBot="1" x14ac:dyDescent="0.35">
      <c r="A127" s="108"/>
      <c r="B127" s="541"/>
      <c r="C127" s="99" t="s">
        <v>10</v>
      </c>
      <c r="D127" s="271" t="s">
        <v>3230</v>
      </c>
      <c r="E127" s="99" t="s">
        <v>10</v>
      </c>
      <c r="F127" s="271" t="s">
        <v>3230</v>
      </c>
      <c r="G127" s="4"/>
    </row>
    <row r="128" spans="1:7" s="109" customFormat="1" ht="15" customHeight="1" x14ac:dyDescent="0.3">
      <c r="A128" s="108"/>
      <c r="B128" s="541"/>
      <c r="C128" s="543" t="s">
        <v>10</v>
      </c>
      <c r="D128" s="544" t="s">
        <v>1468</v>
      </c>
      <c r="E128" s="130" t="s">
        <v>10</v>
      </c>
      <c r="F128" s="258" t="s">
        <v>1852</v>
      </c>
      <c r="G128" s="25"/>
    </row>
    <row r="129" spans="1:7" s="109" customFormat="1" ht="15" customHeight="1" x14ac:dyDescent="0.3">
      <c r="A129" s="108"/>
      <c r="B129" s="541"/>
      <c r="C129" s="435"/>
      <c r="D129" s="471"/>
      <c r="E129" s="41" t="s">
        <v>10</v>
      </c>
      <c r="F129" s="150" t="s">
        <v>1851</v>
      </c>
      <c r="G129" s="25"/>
    </row>
    <row r="130" spans="1:7" s="109" customFormat="1" ht="12" x14ac:dyDescent="0.3">
      <c r="A130" s="108"/>
      <c r="B130" s="541"/>
      <c r="C130" s="435"/>
      <c r="D130" s="471"/>
      <c r="E130" s="41" t="s">
        <v>10</v>
      </c>
      <c r="F130" s="150" t="s">
        <v>1850</v>
      </c>
      <c r="G130" s="25"/>
    </row>
    <row r="131" spans="1:7" s="109" customFormat="1" ht="24" customHeight="1" x14ac:dyDescent="0.3">
      <c r="A131" s="108"/>
      <c r="B131" s="541"/>
      <c r="C131" s="435"/>
      <c r="D131" s="471"/>
      <c r="E131" s="41" t="s">
        <v>10</v>
      </c>
      <c r="F131" s="150" t="s">
        <v>1849</v>
      </c>
      <c r="G131" s="25"/>
    </row>
    <row r="132" spans="1:7" s="109" customFormat="1" ht="15" customHeight="1" thickBot="1" x14ac:dyDescent="0.35">
      <c r="A132" s="108"/>
      <c r="B132" s="541"/>
      <c r="C132" s="442"/>
      <c r="D132" s="472"/>
      <c r="E132" s="39" t="s">
        <v>10</v>
      </c>
      <c r="F132" s="151" t="s">
        <v>1848</v>
      </c>
      <c r="G132" s="4"/>
    </row>
    <row r="133" spans="1:7" s="109" customFormat="1" ht="15" customHeight="1" x14ac:dyDescent="0.3">
      <c r="A133" s="108"/>
      <c r="B133" s="541"/>
      <c r="C133" s="434" t="s">
        <v>10</v>
      </c>
      <c r="D133" s="470" t="s">
        <v>2105</v>
      </c>
      <c r="E133" s="37" t="s">
        <v>10</v>
      </c>
      <c r="F133" s="260" t="s">
        <v>2104</v>
      </c>
      <c r="G133" s="4"/>
    </row>
    <row r="134" spans="1:7" s="109" customFormat="1" ht="15" customHeight="1" x14ac:dyDescent="0.3">
      <c r="A134" s="108"/>
      <c r="B134" s="541"/>
      <c r="C134" s="435"/>
      <c r="D134" s="471"/>
      <c r="E134" s="41" t="s">
        <v>10</v>
      </c>
      <c r="F134" s="150" t="s">
        <v>2103</v>
      </c>
      <c r="G134" s="4"/>
    </row>
    <row r="135" spans="1:7" s="109" customFormat="1" ht="15" customHeight="1" x14ac:dyDescent="0.3">
      <c r="A135" s="108"/>
      <c r="B135" s="541"/>
      <c r="C135" s="435"/>
      <c r="D135" s="471"/>
      <c r="E135" s="41" t="s">
        <v>10</v>
      </c>
      <c r="F135" s="150" t="s">
        <v>2102</v>
      </c>
      <c r="G135" s="4"/>
    </row>
    <row r="136" spans="1:7" s="109" customFormat="1" ht="15" customHeight="1" x14ac:dyDescent="0.3">
      <c r="A136" s="108"/>
      <c r="B136" s="541"/>
      <c r="C136" s="435"/>
      <c r="D136" s="471"/>
      <c r="E136" s="41" t="s">
        <v>10</v>
      </c>
      <c r="F136" s="150" t="s">
        <v>2101</v>
      </c>
      <c r="G136" s="4"/>
    </row>
    <row r="137" spans="1:7" s="109" customFormat="1" ht="15" customHeight="1" thickBot="1" x14ac:dyDescent="0.35">
      <c r="A137" s="108"/>
      <c r="B137" s="541"/>
      <c r="C137" s="435"/>
      <c r="D137" s="471"/>
      <c r="E137" s="39" t="s">
        <v>10</v>
      </c>
      <c r="F137" s="151" t="s">
        <v>2100</v>
      </c>
      <c r="G137" s="4"/>
    </row>
    <row r="138" spans="1:7" s="109" customFormat="1" ht="15" customHeight="1" thickBot="1" x14ac:dyDescent="0.35">
      <c r="A138" s="108"/>
      <c r="B138" s="541"/>
      <c r="C138" s="35" t="s">
        <v>10</v>
      </c>
      <c r="D138" s="76" t="s">
        <v>1887</v>
      </c>
      <c r="E138" s="99" t="s">
        <v>10</v>
      </c>
      <c r="F138" s="271" t="s">
        <v>1887</v>
      </c>
      <c r="G138" s="4"/>
    </row>
    <row r="139" spans="1:7" s="109" customFormat="1" ht="15" customHeight="1" thickBot="1" x14ac:dyDescent="0.35">
      <c r="A139" s="108"/>
      <c r="B139" s="541"/>
      <c r="C139" s="152" t="s">
        <v>10</v>
      </c>
      <c r="D139" s="76" t="s">
        <v>2099</v>
      </c>
      <c r="E139" s="99" t="s">
        <v>10</v>
      </c>
      <c r="F139" s="271" t="s">
        <v>2099</v>
      </c>
      <c r="G139" s="4"/>
    </row>
    <row r="140" spans="1:7" s="109" customFormat="1" ht="15" customHeight="1" x14ac:dyDescent="0.3">
      <c r="A140" s="108"/>
      <c r="B140" s="541"/>
      <c r="C140" s="434" t="s">
        <v>10</v>
      </c>
      <c r="D140" s="470" t="s">
        <v>2098</v>
      </c>
      <c r="E140" s="37" t="s">
        <v>10</v>
      </c>
      <c r="F140" s="260" t="s">
        <v>2097</v>
      </c>
      <c r="G140" s="4"/>
    </row>
    <row r="141" spans="1:7" s="109" customFormat="1" ht="15" customHeight="1" x14ac:dyDescent="0.3">
      <c r="A141" s="108"/>
      <c r="B141" s="541"/>
      <c r="C141" s="435"/>
      <c r="D141" s="471"/>
      <c r="E141" s="41" t="s">
        <v>10</v>
      </c>
      <c r="F141" s="150" t="s">
        <v>2096</v>
      </c>
      <c r="G141" s="4"/>
    </row>
    <row r="142" spans="1:7" s="109" customFormat="1" ht="15" customHeight="1" x14ac:dyDescent="0.3">
      <c r="A142" s="108"/>
      <c r="B142" s="541"/>
      <c r="C142" s="435"/>
      <c r="D142" s="471"/>
      <c r="E142" s="41" t="s">
        <v>10</v>
      </c>
      <c r="F142" s="150" t="s">
        <v>2095</v>
      </c>
      <c r="G142" s="4"/>
    </row>
    <row r="143" spans="1:7" s="109" customFormat="1" ht="15" customHeight="1" x14ac:dyDescent="0.3">
      <c r="A143" s="108"/>
      <c r="B143" s="541"/>
      <c r="C143" s="435"/>
      <c r="D143" s="471"/>
      <c r="E143" s="41" t="s">
        <v>10</v>
      </c>
      <c r="F143" s="150" t="s">
        <v>2094</v>
      </c>
      <c r="G143" s="4"/>
    </row>
    <row r="144" spans="1:7" s="109" customFormat="1" ht="15" customHeight="1" thickBot="1" x14ac:dyDescent="0.35">
      <c r="A144" s="108"/>
      <c r="B144" s="541"/>
      <c r="C144" s="442"/>
      <c r="D144" s="472"/>
      <c r="E144" s="39" t="s">
        <v>10</v>
      </c>
      <c r="F144" s="151" t="s">
        <v>2093</v>
      </c>
      <c r="G144" s="4"/>
    </row>
    <row r="145" spans="1:7" s="109" customFormat="1" ht="15" customHeight="1" x14ac:dyDescent="0.3">
      <c r="A145" s="108"/>
      <c r="B145" s="541"/>
      <c r="C145" s="434" t="s">
        <v>10</v>
      </c>
      <c r="D145" s="470" t="s">
        <v>2092</v>
      </c>
      <c r="E145" s="37" t="s">
        <v>10</v>
      </c>
      <c r="F145" s="260" t="s">
        <v>17</v>
      </c>
      <c r="G145" s="4"/>
    </row>
    <row r="146" spans="1:7" s="109" customFormat="1" ht="15" customHeight="1" x14ac:dyDescent="0.3">
      <c r="A146" s="108"/>
      <c r="B146" s="541"/>
      <c r="C146" s="435"/>
      <c r="D146" s="471"/>
      <c r="E146" s="41" t="s">
        <v>10</v>
      </c>
      <c r="F146" s="150" t="s">
        <v>18</v>
      </c>
      <c r="G146" s="4"/>
    </row>
    <row r="147" spans="1:7" s="109" customFormat="1" ht="15" customHeight="1" x14ac:dyDescent="0.3">
      <c r="A147" s="108"/>
      <c r="B147" s="541"/>
      <c r="C147" s="435"/>
      <c r="D147" s="471"/>
      <c r="E147" s="41" t="s">
        <v>10</v>
      </c>
      <c r="F147" s="150" t="s">
        <v>19</v>
      </c>
      <c r="G147" s="4"/>
    </row>
    <row r="148" spans="1:7" s="109" customFormat="1" ht="15" customHeight="1" x14ac:dyDescent="0.3">
      <c r="A148" s="108"/>
      <c r="B148" s="541"/>
      <c r="C148" s="435"/>
      <c r="D148" s="471"/>
      <c r="E148" s="41" t="s">
        <v>10</v>
      </c>
      <c r="F148" s="150" t="s">
        <v>20</v>
      </c>
      <c r="G148" s="4"/>
    </row>
    <row r="149" spans="1:7" s="109" customFormat="1" ht="15" customHeight="1" x14ac:dyDescent="0.3">
      <c r="A149" s="108"/>
      <c r="B149" s="541"/>
      <c r="C149" s="435"/>
      <c r="D149" s="471"/>
      <c r="E149" s="41" t="s">
        <v>10</v>
      </c>
      <c r="F149" s="150" t="s">
        <v>21</v>
      </c>
      <c r="G149" s="4"/>
    </row>
    <row r="150" spans="1:7" s="109" customFormat="1" ht="15" customHeight="1" x14ac:dyDescent="0.3">
      <c r="A150" s="108"/>
      <c r="B150" s="541"/>
      <c r="C150" s="435"/>
      <c r="D150" s="471"/>
      <c r="E150" s="41" t="s">
        <v>10</v>
      </c>
      <c r="F150" s="257" t="s">
        <v>22</v>
      </c>
      <c r="G150" s="4"/>
    </row>
    <row r="151" spans="1:7" s="109" customFormat="1" ht="15" customHeight="1" x14ac:dyDescent="0.3">
      <c r="A151" s="108"/>
      <c r="B151" s="541"/>
      <c r="C151" s="435"/>
      <c r="D151" s="471"/>
      <c r="E151" s="41" t="s">
        <v>10</v>
      </c>
      <c r="F151" s="150" t="s">
        <v>24</v>
      </c>
      <c r="G151" s="4"/>
    </row>
    <row r="152" spans="1:7" s="109" customFormat="1" ht="15" customHeight="1" x14ac:dyDescent="0.3">
      <c r="A152" s="108"/>
      <c r="B152" s="541"/>
      <c r="C152" s="435"/>
      <c r="D152" s="471"/>
      <c r="E152" s="41" t="s">
        <v>10</v>
      </c>
      <c r="F152" s="150" t="s">
        <v>2091</v>
      </c>
      <c r="G152" s="4"/>
    </row>
    <row r="153" spans="1:7" s="109" customFormat="1" ht="15" customHeight="1" x14ac:dyDescent="0.3">
      <c r="A153" s="108"/>
      <c r="B153" s="541"/>
      <c r="C153" s="435"/>
      <c r="D153" s="471"/>
      <c r="E153" s="41" t="s">
        <v>10</v>
      </c>
      <c r="F153" s="150" t="s">
        <v>2090</v>
      </c>
      <c r="G153" s="4"/>
    </row>
    <row r="154" spans="1:7" s="109" customFormat="1" ht="15" customHeight="1" thickBot="1" x14ac:dyDescent="0.35">
      <c r="A154" s="108"/>
      <c r="B154" s="541"/>
      <c r="C154" s="435"/>
      <c r="D154" s="471"/>
      <c r="E154" s="39" t="s">
        <v>10</v>
      </c>
      <c r="F154" s="151" t="s">
        <v>29</v>
      </c>
      <c r="G154" s="4"/>
    </row>
    <row r="155" spans="1:7" s="109" customFormat="1" ht="15" customHeight="1" x14ac:dyDescent="0.3">
      <c r="A155" s="108"/>
      <c r="B155" s="541"/>
      <c r="C155" s="434" t="s">
        <v>10</v>
      </c>
      <c r="D155" s="470" t="s">
        <v>17</v>
      </c>
      <c r="E155" s="37" t="s">
        <v>10</v>
      </c>
      <c r="F155" s="260" t="s">
        <v>2089</v>
      </c>
      <c r="G155" s="4"/>
    </row>
    <row r="156" spans="1:7" s="109" customFormat="1" ht="15" customHeight="1" x14ac:dyDescent="0.3">
      <c r="A156" s="108"/>
      <c r="B156" s="541"/>
      <c r="C156" s="435"/>
      <c r="D156" s="471"/>
      <c r="E156" s="41" t="s">
        <v>10</v>
      </c>
      <c r="F156" s="150" t="s">
        <v>2088</v>
      </c>
      <c r="G156" s="4"/>
    </row>
    <row r="157" spans="1:7" s="109" customFormat="1" ht="22.8" x14ac:dyDescent="0.3">
      <c r="A157" s="108"/>
      <c r="B157" s="541"/>
      <c r="C157" s="435"/>
      <c r="D157" s="471"/>
      <c r="E157" s="41" t="s">
        <v>10</v>
      </c>
      <c r="F157" s="150" t="s">
        <v>2087</v>
      </c>
      <c r="G157" s="4"/>
    </row>
    <row r="158" spans="1:7" s="109" customFormat="1" ht="12" x14ac:dyDescent="0.3">
      <c r="A158" s="108"/>
      <c r="B158" s="541"/>
      <c r="C158" s="435"/>
      <c r="D158" s="471"/>
      <c r="E158" s="41" t="s">
        <v>10</v>
      </c>
      <c r="F158" s="150" t="s">
        <v>2086</v>
      </c>
      <c r="G158" s="4"/>
    </row>
    <row r="159" spans="1:7" s="109" customFormat="1" ht="12" x14ac:dyDescent="0.3">
      <c r="A159" s="108"/>
      <c r="B159" s="541"/>
      <c r="C159" s="435"/>
      <c r="D159" s="471"/>
      <c r="E159" s="41" t="s">
        <v>10</v>
      </c>
      <c r="F159" s="150" t="s">
        <v>2085</v>
      </c>
      <c r="G159" s="4"/>
    </row>
    <row r="160" spans="1:7" s="109" customFormat="1" ht="15" customHeight="1" thickBot="1" x14ac:dyDescent="0.35">
      <c r="A160" s="108"/>
      <c r="B160" s="541"/>
      <c r="C160" s="435"/>
      <c r="D160" s="471"/>
      <c r="E160" s="41" t="s">
        <v>10</v>
      </c>
      <c r="F160" s="150" t="s">
        <v>2084</v>
      </c>
      <c r="G160" s="4"/>
    </row>
    <row r="161" spans="1:7" s="109" customFormat="1" ht="15" customHeight="1" x14ac:dyDescent="0.3">
      <c r="A161" s="108"/>
      <c r="B161" s="541"/>
      <c r="C161" s="434" t="s">
        <v>10</v>
      </c>
      <c r="D161" s="470" t="s">
        <v>18</v>
      </c>
      <c r="E161" s="37" t="s">
        <v>10</v>
      </c>
      <c r="F161" s="260" t="s">
        <v>2083</v>
      </c>
      <c r="G161" s="4"/>
    </row>
    <row r="162" spans="1:7" s="109" customFormat="1" ht="15" customHeight="1" x14ac:dyDescent="0.3">
      <c r="A162" s="108"/>
      <c r="B162" s="541"/>
      <c r="C162" s="435"/>
      <c r="D162" s="471"/>
      <c r="E162" s="41" t="s">
        <v>10</v>
      </c>
      <c r="F162" s="150" t="s">
        <v>2082</v>
      </c>
      <c r="G162" s="4"/>
    </row>
    <row r="163" spans="1:7" s="109" customFormat="1" ht="15" customHeight="1" x14ac:dyDescent="0.3">
      <c r="A163" s="108"/>
      <c r="B163" s="541"/>
      <c r="C163" s="435"/>
      <c r="D163" s="471"/>
      <c r="E163" s="41" t="s">
        <v>10</v>
      </c>
      <c r="F163" s="150" t="s">
        <v>2081</v>
      </c>
      <c r="G163" s="4"/>
    </row>
    <row r="164" spans="1:7" s="109" customFormat="1" ht="15" customHeight="1" thickBot="1" x14ac:dyDescent="0.35">
      <c r="A164" s="108"/>
      <c r="B164" s="541"/>
      <c r="C164" s="435"/>
      <c r="D164" s="471"/>
      <c r="E164" s="41" t="s">
        <v>10</v>
      </c>
      <c r="F164" s="150" t="s">
        <v>2080</v>
      </c>
      <c r="G164" s="4"/>
    </row>
    <row r="165" spans="1:7" s="109" customFormat="1" ht="15" customHeight="1" x14ac:dyDescent="0.3">
      <c r="A165" s="108"/>
      <c r="B165" s="541"/>
      <c r="C165" s="434" t="s">
        <v>10</v>
      </c>
      <c r="D165" s="470" t="s">
        <v>19</v>
      </c>
      <c r="E165" s="37" t="s">
        <v>10</v>
      </c>
      <c r="F165" s="260" t="s">
        <v>2079</v>
      </c>
      <c r="G165" s="4"/>
    </row>
    <row r="166" spans="1:7" s="109" customFormat="1" ht="15" customHeight="1" x14ac:dyDescent="0.3">
      <c r="A166" s="108"/>
      <c r="B166" s="541"/>
      <c r="C166" s="435"/>
      <c r="D166" s="471"/>
      <c r="E166" s="41" t="s">
        <v>10</v>
      </c>
      <c r="F166" s="150" t="s">
        <v>2078</v>
      </c>
      <c r="G166" s="4"/>
    </row>
    <row r="167" spans="1:7" s="109" customFormat="1" ht="21" customHeight="1" x14ac:dyDescent="0.3">
      <c r="A167" s="108"/>
      <c r="B167" s="541"/>
      <c r="C167" s="435"/>
      <c r="D167" s="471"/>
      <c r="E167" s="41" t="s">
        <v>10</v>
      </c>
      <c r="F167" s="150" t="s">
        <v>2077</v>
      </c>
      <c r="G167" s="4"/>
    </row>
    <row r="168" spans="1:7" s="109" customFormat="1" ht="13.2" customHeight="1" thickBot="1" x14ac:dyDescent="0.35">
      <c r="A168" s="108"/>
      <c r="B168" s="541"/>
      <c r="C168" s="435"/>
      <c r="D168" s="471"/>
      <c r="E168" s="41" t="s">
        <v>10</v>
      </c>
      <c r="F168" s="150" t="s">
        <v>2076</v>
      </c>
      <c r="G168" s="4"/>
    </row>
    <row r="169" spans="1:7" s="109" customFormat="1" ht="12" x14ac:dyDescent="0.3">
      <c r="A169" s="108"/>
      <c r="B169" s="541"/>
      <c r="C169" s="434" t="s">
        <v>10</v>
      </c>
      <c r="D169" s="470" t="s">
        <v>21</v>
      </c>
      <c r="E169" s="37" t="s">
        <v>10</v>
      </c>
      <c r="F169" s="260" t="s">
        <v>2075</v>
      </c>
      <c r="G169" s="4"/>
    </row>
    <row r="170" spans="1:7" s="109" customFormat="1" ht="22.8" x14ac:dyDescent="0.3">
      <c r="A170" s="108"/>
      <c r="B170" s="541"/>
      <c r="C170" s="435"/>
      <c r="D170" s="471"/>
      <c r="E170" s="41" t="s">
        <v>10</v>
      </c>
      <c r="F170" s="150" t="s">
        <v>2074</v>
      </c>
      <c r="G170" s="4"/>
    </row>
    <row r="171" spans="1:7" s="109" customFormat="1" ht="22.8" x14ac:dyDescent="0.3">
      <c r="A171" s="108"/>
      <c r="B171" s="541"/>
      <c r="C171" s="435"/>
      <c r="D171" s="471"/>
      <c r="E171" s="41" t="s">
        <v>10</v>
      </c>
      <c r="F171" s="150" t="s">
        <v>2073</v>
      </c>
      <c r="G171" s="4"/>
    </row>
    <row r="172" spans="1:7" s="109" customFormat="1" ht="22.8" x14ac:dyDescent="0.3">
      <c r="A172" s="108"/>
      <c r="B172" s="541"/>
      <c r="C172" s="435"/>
      <c r="D172" s="471"/>
      <c r="E172" s="41" t="s">
        <v>10</v>
      </c>
      <c r="F172" s="150" t="s">
        <v>2072</v>
      </c>
      <c r="G172" s="4"/>
    </row>
    <row r="173" spans="1:7" s="109" customFormat="1" ht="22.8" x14ac:dyDescent="0.3">
      <c r="A173" s="108"/>
      <c r="B173" s="541"/>
      <c r="C173" s="435"/>
      <c r="D173" s="471"/>
      <c r="E173" s="41" t="s">
        <v>10</v>
      </c>
      <c r="F173" s="150" t="s">
        <v>2071</v>
      </c>
      <c r="G173" s="4"/>
    </row>
    <row r="174" spans="1:7" s="109" customFormat="1" ht="22.8" x14ac:dyDescent="0.3">
      <c r="A174" s="108"/>
      <c r="B174" s="541"/>
      <c r="C174" s="435"/>
      <c r="D174" s="471"/>
      <c r="E174" s="41" t="s">
        <v>10</v>
      </c>
      <c r="F174" s="150" t="s">
        <v>2070</v>
      </c>
      <c r="G174" s="4"/>
    </row>
    <row r="175" spans="1:7" s="109" customFormat="1" ht="22.8" x14ac:dyDescent="0.3">
      <c r="A175" s="108"/>
      <c r="B175" s="541"/>
      <c r="C175" s="435"/>
      <c r="D175" s="471"/>
      <c r="E175" s="41" t="s">
        <v>10</v>
      </c>
      <c r="F175" s="150" t="s">
        <v>2069</v>
      </c>
      <c r="G175" s="4"/>
    </row>
    <row r="176" spans="1:7" s="109" customFormat="1" ht="22.8" x14ac:dyDescent="0.3">
      <c r="A176" s="108"/>
      <c r="B176" s="541"/>
      <c r="C176" s="435"/>
      <c r="D176" s="471"/>
      <c r="E176" s="41" t="s">
        <v>10</v>
      </c>
      <c r="F176" s="150" t="s">
        <v>2068</v>
      </c>
      <c r="G176" s="4"/>
    </row>
    <row r="177" spans="1:7" s="109" customFormat="1" ht="22.8" x14ac:dyDescent="0.3">
      <c r="A177" s="108"/>
      <c r="B177" s="541"/>
      <c r="C177" s="435"/>
      <c r="D177" s="471"/>
      <c r="E177" s="41" t="s">
        <v>10</v>
      </c>
      <c r="F177" s="150" t="s">
        <v>2067</v>
      </c>
      <c r="G177" s="4"/>
    </row>
    <row r="178" spans="1:7" s="109" customFormat="1" ht="23.4" thickBot="1" x14ac:dyDescent="0.35">
      <c r="A178" s="108"/>
      <c r="B178" s="541"/>
      <c r="C178" s="435"/>
      <c r="D178" s="471"/>
      <c r="E178" s="39" t="s">
        <v>10</v>
      </c>
      <c r="F178" s="151" t="s">
        <v>2066</v>
      </c>
      <c r="G178" s="4"/>
    </row>
    <row r="179" spans="1:7" s="109" customFormat="1" ht="22.8" x14ac:dyDescent="0.3">
      <c r="A179" s="108"/>
      <c r="B179" s="541"/>
      <c r="C179" s="434" t="s">
        <v>10</v>
      </c>
      <c r="D179" s="470" t="s">
        <v>22</v>
      </c>
      <c r="E179" s="37" t="s">
        <v>10</v>
      </c>
      <c r="F179" s="260" t="s">
        <v>2065</v>
      </c>
      <c r="G179" s="4"/>
    </row>
    <row r="180" spans="1:7" s="109" customFormat="1" ht="24" customHeight="1" x14ac:dyDescent="0.3">
      <c r="A180" s="108"/>
      <c r="B180" s="541"/>
      <c r="C180" s="435"/>
      <c r="D180" s="471"/>
      <c r="E180" s="41" t="s">
        <v>10</v>
      </c>
      <c r="F180" s="150" t="s">
        <v>2064</v>
      </c>
      <c r="G180" s="4"/>
    </row>
    <row r="181" spans="1:7" s="109" customFormat="1" ht="22.8" x14ac:dyDescent="0.3">
      <c r="A181" s="108"/>
      <c r="B181" s="541"/>
      <c r="C181" s="435"/>
      <c r="D181" s="471"/>
      <c r="E181" s="41" t="s">
        <v>10</v>
      </c>
      <c r="F181" s="150" t="s">
        <v>2063</v>
      </c>
      <c r="G181" s="4"/>
    </row>
    <row r="182" spans="1:7" s="109" customFormat="1" ht="26.4" customHeight="1" x14ac:dyDescent="0.3">
      <c r="A182" s="108"/>
      <c r="B182" s="541"/>
      <c r="C182" s="435"/>
      <c r="D182" s="471"/>
      <c r="E182" s="41" t="s">
        <v>10</v>
      </c>
      <c r="F182" s="150" t="s">
        <v>2062</v>
      </c>
      <c r="G182" s="4"/>
    </row>
    <row r="183" spans="1:7" s="109" customFormat="1" ht="22.8" x14ac:dyDescent="0.3">
      <c r="A183" s="108"/>
      <c r="B183" s="541"/>
      <c r="C183" s="435"/>
      <c r="D183" s="471"/>
      <c r="E183" s="41" t="s">
        <v>10</v>
      </c>
      <c r="F183" s="150" t="s">
        <v>2061</v>
      </c>
      <c r="G183" s="4"/>
    </row>
    <row r="184" spans="1:7" s="109" customFormat="1" ht="22.8" x14ac:dyDescent="0.3">
      <c r="A184" s="108"/>
      <c r="B184" s="541"/>
      <c r="C184" s="435"/>
      <c r="D184" s="471"/>
      <c r="E184" s="41" t="s">
        <v>10</v>
      </c>
      <c r="F184" s="150" t="s">
        <v>2060</v>
      </c>
      <c r="G184" s="4"/>
    </row>
    <row r="185" spans="1:7" s="109" customFormat="1" ht="22.8" x14ac:dyDescent="0.3">
      <c r="A185" s="108"/>
      <c r="B185" s="541"/>
      <c r="C185" s="435"/>
      <c r="D185" s="471"/>
      <c r="E185" s="41" t="s">
        <v>10</v>
      </c>
      <c r="F185" s="150" t="s">
        <v>2059</v>
      </c>
      <c r="G185" s="4"/>
    </row>
    <row r="186" spans="1:7" s="109" customFormat="1" ht="22.8" x14ac:dyDescent="0.3">
      <c r="A186" s="108"/>
      <c r="B186" s="541"/>
      <c r="C186" s="435"/>
      <c r="D186" s="471"/>
      <c r="E186" s="41" t="s">
        <v>10</v>
      </c>
      <c r="F186" s="150" t="s">
        <v>2058</v>
      </c>
      <c r="G186" s="4"/>
    </row>
    <row r="187" spans="1:7" s="109" customFormat="1" ht="36" customHeight="1" x14ac:dyDescent="0.3">
      <c r="A187" s="108"/>
      <c r="B187" s="541"/>
      <c r="C187" s="435"/>
      <c r="D187" s="471"/>
      <c r="E187" s="41" t="s">
        <v>10</v>
      </c>
      <c r="F187" s="150" t="s">
        <v>2057</v>
      </c>
      <c r="G187" s="4"/>
    </row>
    <row r="188" spans="1:7" s="109" customFormat="1" ht="34.200000000000003" x14ac:dyDescent="0.3">
      <c r="A188" s="108"/>
      <c r="B188" s="541"/>
      <c r="C188" s="435"/>
      <c r="D188" s="471"/>
      <c r="E188" s="41" t="s">
        <v>10</v>
      </c>
      <c r="F188" s="150" t="s">
        <v>2056</v>
      </c>
      <c r="G188" s="4"/>
    </row>
    <row r="189" spans="1:7" s="109" customFormat="1" ht="34.200000000000003" x14ac:dyDescent="0.3">
      <c r="A189" s="108"/>
      <c r="B189" s="541"/>
      <c r="C189" s="435"/>
      <c r="D189" s="471"/>
      <c r="E189" s="41" t="s">
        <v>10</v>
      </c>
      <c r="F189" s="150" t="s">
        <v>2055</v>
      </c>
      <c r="G189" s="4"/>
    </row>
    <row r="190" spans="1:7" s="109" customFormat="1" ht="34.799999999999997" thickBot="1" x14ac:dyDescent="0.35">
      <c r="A190" s="108"/>
      <c r="B190" s="541"/>
      <c r="C190" s="435"/>
      <c r="D190" s="471"/>
      <c r="E190" s="39" t="s">
        <v>10</v>
      </c>
      <c r="F190" s="151" t="s">
        <v>2054</v>
      </c>
      <c r="G190" s="4"/>
    </row>
    <row r="191" spans="1:7" s="109" customFormat="1" ht="15" customHeight="1" x14ac:dyDescent="0.3">
      <c r="A191" s="108"/>
      <c r="B191" s="541"/>
      <c r="C191" s="434" t="s">
        <v>10</v>
      </c>
      <c r="D191" s="470" t="s">
        <v>24</v>
      </c>
      <c r="E191" s="37" t="s">
        <v>10</v>
      </c>
      <c r="F191" s="260" t="s">
        <v>2053</v>
      </c>
      <c r="G191" s="4"/>
    </row>
    <row r="192" spans="1:7" s="109" customFormat="1" ht="15" customHeight="1" thickBot="1" x14ac:dyDescent="0.35">
      <c r="A192" s="108"/>
      <c r="B192" s="541"/>
      <c r="C192" s="435"/>
      <c r="D192" s="471"/>
      <c r="E192" s="41" t="s">
        <v>10</v>
      </c>
      <c r="F192" s="150" t="s">
        <v>2052</v>
      </c>
      <c r="G192" s="4"/>
    </row>
    <row r="193" spans="1:7" s="109" customFormat="1" ht="24" customHeight="1" thickBot="1" x14ac:dyDescent="0.35">
      <c r="A193" s="108"/>
      <c r="B193" s="541"/>
      <c r="C193" s="35" t="s">
        <v>10</v>
      </c>
      <c r="D193" s="76" t="s">
        <v>2051</v>
      </c>
      <c r="E193" s="99" t="s">
        <v>10</v>
      </c>
      <c r="F193" s="271" t="s">
        <v>2051</v>
      </c>
      <c r="G193" s="4"/>
    </row>
    <row r="194" spans="1:7" s="109" customFormat="1" ht="15" customHeight="1" x14ac:dyDescent="0.3">
      <c r="A194" s="108"/>
      <c r="B194" s="541"/>
      <c r="C194" s="434" t="s">
        <v>10</v>
      </c>
      <c r="D194" s="552" t="s">
        <v>2050</v>
      </c>
      <c r="E194" s="37" t="s">
        <v>10</v>
      </c>
      <c r="F194" s="260" t="s">
        <v>2049</v>
      </c>
      <c r="G194" s="4"/>
    </row>
    <row r="195" spans="1:7" s="109" customFormat="1" ht="15" customHeight="1" thickBot="1" x14ac:dyDescent="0.35">
      <c r="A195" s="108"/>
      <c r="B195" s="541"/>
      <c r="C195" s="442"/>
      <c r="D195" s="551"/>
      <c r="E195" s="39" t="s">
        <v>10</v>
      </c>
      <c r="F195" s="151" t="s">
        <v>2048</v>
      </c>
      <c r="G195" s="4"/>
    </row>
    <row r="196" spans="1:7" s="109" customFormat="1" ht="15" customHeight="1" thickBot="1" x14ac:dyDescent="0.35">
      <c r="A196" s="108"/>
      <c r="B196" s="542"/>
      <c r="C196" s="152" t="s">
        <v>10</v>
      </c>
      <c r="D196" s="40" t="s">
        <v>2047</v>
      </c>
      <c r="E196" s="137" t="s">
        <v>10</v>
      </c>
      <c r="F196" s="286" t="s">
        <v>2046</v>
      </c>
      <c r="G196" s="4"/>
    </row>
    <row r="197" spans="1:7" s="109" customFormat="1" ht="15" customHeight="1" x14ac:dyDescent="0.3">
      <c r="A197" s="108"/>
      <c r="B197" s="528" t="s">
        <v>3169</v>
      </c>
      <c r="C197" s="434" t="s">
        <v>10</v>
      </c>
      <c r="D197" s="470" t="s">
        <v>3170</v>
      </c>
      <c r="E197" s="35" t="s">
        <v>10</v>
      </c>
      <c r="F197" s="260" t="s">
        <v>3171</v>
      </c>
      <c r="G197" s="4"/>
    </row>
    <row r="198" spans="1:7" s="109" customFormat="1" ht="15" customHeight="1" x14ac:dyDescent="0.3">
      <c r="A198" s="108"/>
      <c r="B198" s="529"/>
      <c r="C198" s="435"/>
      <c r="D198" s="471"/>
      <c r="E198" s="30" t="s">
        <v>10</v>
      </c>
      <c r="F198" s="150" t="s">
        <v>3172</v>
      </c>
      <c r="G198" s="4"/>
    </row>
    <row r="199" spans="1:7" s="109" customFormat="1" ht="15" customHeight="1" x14ac:dyDescent="0.3">
      <c r="A199" s="108"/>
      <c r="B199" s="529"/>
      <c r="C199" s="435"/>
      <c r="D199" s="471"/>
      <c r="E199" s="30" t="s">
        <v>10</v>
      </c>
      <c r="F199" s="150" t="s">
        <v>3173</v>
      </c>
      <c r="G199" s="4"/>
    </row>
    <row r="200" spans="1:7" s="109" customFormat="1" ht="24" customHeight="1" x14ac:dyDescent="0.3">
      <c r="A200" s="108"/>
      <c r="B200" s="529"/>
      <c r="C200" s="435"/>
      <c r="D200" s="471"/>
      <c r="E200" s="30" t="s">
        <v>10</v>
      </c>
      <c r="F200" s="150" t="s">
        <v>3174</v>
      </c>
      <c r="G200" s="4"/>
    </row>
    <row r="201" spans="1:7" s="109" customFormat="1" ht="15" customHeight="1" thickBot="1" x14ac:dyDescent="0.35">
      <c r="A201" s="108"/>
      <c r="B201" s="529"/>
      <c r="C201" s="442"/>
      <c r="D201" s="472"/>
      <c r="E201" s="30" t="s">
        <v>10</v>
      </c>
      <c r="F201" s="150" t="s">
        <v>2045</v>
      </c>
      <c r="G201" s="4"/>
    </row>
    <row r="202" spans="1:7" s="109" customFormat="1" ht="15" customHeight="1" thickBot="1" x14ac:dyDescent="0.35">
      <c r="A202" s="108"/>
      <c r="B202" s="529"/>
      <c r="C202" s="37" t="s">
        <v>10</v>
      </c>
      <c r="D202" s="76" t="s">
        <v>2044</v>
      </c>
      <c r="E202" s="35" t="s">
        <v>10</v>
      </c>
      <c r="F202" s="260" t="s">
        <v>1917</v>
      </c>
      <c r="G202" s="4"/>
    </row>
    <row r="203" spans="1:7" s="109" customFormat="1" ht="15" customHeight="1" x14ac:dyDescent="0.3">
      <c r="A203" s="108"/>
      <c r="B203" s="529"/>
      <c r="C203" s="518" t="s">
        <v>10</v>
      </c>
      <c r="D203" s="547" t="s">
        <v>3175</v>
      </c>
      <c r="E203" s="37" t="s">
        <v>10</v>
      </c>
      <c r="F203" s="260" t="s">
        <v>266</v>
      </c>
      <c r="G203" s="4"/>
    </row>
    <row r="204" spans="1:7" s="109" customFormat="1" ht="15" customHeight="1" x14ac:dyDescent="0.3">
      <c r="A204" s="108"/>
      <c r="B204" s="529"/>
      <c r="C204" s="519"/>
      <c r="D204" s="547"/>
      <c r="E204" s="41" t="s">
        <v>10</v>
      </c>
      <c r="F204" s="150" t="s">
        <v>62</v>
      </c>
      <c r="G204" s="4"/>
    </row>
    <row r="205" spans="1:7" s="109" customFormat="1" ht="15" customHeight="1" thickBot="1" x14ac:dyDescent="0.35">
      <c r="A205" s="108"/>
      <c r="B205" s="529"/>
      <c r="C205" s="520"/>
      <c r="D205" s="555"/>
      <c r="E205" s="39" t="s">
        <v>10</v>
      </c>
      <c r="F205" s="151" t="s">
        <v>29</v>
      </c>
      <c r="G205" s="4"/>
    </row>
    <row r="206" spans="1:7" s="109" customFormat="1" ht="15" customHeight="1" thickBot="1" x14ac:dyDescent="0.35">
      <c r="A206" s="108"/>
      <c r="B206" s="529"/>
      <c r="C206" s="37" t="s">
        <v>10</v>
      </c>
      <c r="D206" s="76" t="s">
        <v>2043</v>
      </c>
      <c r="E206" s="35" t="s">
        <v>10</v>
      </c>
      <c r="F206" s="271" t="s">
        <v>2043</v>
      </c>
      <c r="G206" s="4"/>
    </row>
    <row r="207" spans="1:7" s="109" customFormat="1" ht="15" customHeight="1" x14ac:dyDescent="0.3">
      <c r="A207" s="108"/>
      <c r="B207" s="529"/>
      <c r="C207" s="518" t="s">
        <v>10</v>
      </c>
      <c r="D207" s="470" t="s">
        <v>2042</v>
      </c>
      <c r="E207" s="35" t="s">
        <v>10</v>
      </c>
      <c r="F207" s="260" t="s">
        <v>2041</v>
      </c>
      <c r="G207" s="4"/>
    </row>
    <row r="208" spans="1:7" s="109" customFormat="1" ht="36" customHeight="1" x14ac:dyDescent="0.3">
      <c r="A208" s="108"/>
      <c r="B208" s="529"/>
      <c r="C208" s="519"/>
      <c r="D208" s="471"/>
      <c r="E208" s="30" t="s">
        <v>10</v>
      </c>
      <c r="F208" s="150" t="s">
        <v>2040</v>
      </c>
      <c r="G208" s="4"/>
    </row>
    <row r="209" spans="1:7" s="109" customFormat="1" ht="22.8" x14ac:dyDescent="0.3">
      <c r="A209" s="108"/>
      <c r="B209" s="529"/>
      <c r="C209" s="519"/>
      <c r="D209" s="471"/>
      <c r="E209" s="30" t="s">
        <v>10</v>
      </c>
      <c r="F209" s="150" t="s">
        <v>2039</v>
      </c>
      <c r="G209" s="4"/>
    </row>
    <row r="210" spans="1:7" s="109" customFormat="1" ht="48" customHeight="1" x14ac:dyDescent="0.3">
      <c r="A210" s="108"/>
      <c r="B210" s="529"/>
      <c r="C210" s="519"/>
      <c r="D210" s="471"/>
      <c r="E210" s="30" t="s">
        <v>10</v>
      </c>
      <c r="F210" s="257" t="s">
        <v>2038</v>
      </c>
      <c r="G210" s="285"/>
    </row>
    <row r="211" spans="1:7" s="109" customFormat="1" ht="15" customHeight="1" thickBot="1" x14ac:dyDescent="0.35">
      <c r="A211" s="108"/>
      <c r="B211" s="529"/>
      <c r="C211" s="519"/>
      <c r="D211" s="471"/>
      <c r="E211" s="30" t="s">
        <v>10</v>
      </c>
      <c r="F211" s="31" t="s">
        <v>1707</v>
      </c>
      <c r="G211" s="4"/>
    </row>
    <row r="212" spans="1:7" s="109" customFormat="1" ht="15" customHeight="1" x14ac:dyDescent="0.3">
      <c r="A212" s="108"/>
      <c r="B212" s="529"/>
      <c r="C212" s="434" t="s">
        <v>10</v>
      </c>
      <c r="D212" s="443" t="s">
        <v>3176</v>
      </c>
      <c r="E212" s="37" t="s">
        <v>10</v>
      </c>
      <c r="F212" s="260" t="s">
        <v>266</v>
      </c>
      <c r="G212" s="4"/>
    </row>
    <row r="213" spans="1:7" s="109" customFormat="1" ht="15" customHeight="1" x14ac:dyDescent="0.3">
      <c r="A213" s="108"/>
      <c r="B213" s="529"/>
      <c r="C213" s="435"/>
      <c r="D213" s="444"/>
      <c r="E213" s="41" t="s">
        <v>10</v>
      </c>
      <c r="F213" s="150" t="s">
        <v>62</v>
      </c>
      <c r="G213" s="4"/>
    </row>
    <row r="214" spans="1:7" s="109" customFormat="1" ht="15" customHeight="1" thickBot="1" x14ac:dyDescent="0.35">
      <c r="A214" s="108"/>
      <c r="B214" s="529"/>
      <c r="C214" s="435"/>
      <c r="D214" s="444"/>
      <c r="E214" s="41" t="s">
        <v>10</v>
      </c>
      <c r="F214" s="151" t="s">
        <v>29</v>
      </c>
      <c r="G214" s="4"/>
    </row>
    <row r="215" spans="1:7" s="109" customFormat="1" ht="23.4" thickBot="1" x14ac:dyDescent="0.35">
      <c r="A215" s="108"/>
      <c r="B215" s="529"/>
      <c r="C215" s="37" t="s">
        <v>10</v>
      </c>
      <c r="D215" s="76" t="s">
        <v>2037</v>
      </c>
      <c r="E215" s="35" t="s">
        <v>10</v>
      </c>
      <c r="F215" s="271" t="s">
        <v>2037</v>
      </c>
      <c r="G215" s="4"/>
    </row>
    <row r="216" spans="1:7" s="109" customFormat="1" ht="15" customHeight="1" x14ac:dyDescent="0.3">
      <c r="A216" s="108"/>
      <c r="B216" s="529"/>
      <c r="C216" s="518" t="s">
        <v>10</v>
      </c>
      <c r="D216" s="553" t="s">
        <v>2036</v>
      </c>
      <c r="E216" s="88" t="s">
        <v>10</v>
      </c>
      <c r="F216" s="260" t="s">
        <v>127</v>
      </c>
      <c r="G216" s="4"/>
    </row>
    <row r="217" spans="1:7" s="109" customFormat="1" ht="15" customHeight="1" thickBot="1" x14ac:dyDescent="0.35">
      <c r="A217" s="108"/>
      <c r="B217" s="539"/>
      <c r="C217" s="520"/>
      <c r="D217" s="546"/>
      <c r="E217" s="56" t="s">
        <v>10</v>
      </c>
      <c r="F217" s="151" t="s">
        <v>128</v>
      </c>
      <c r="G217" s="4"/>
    </row>
    <row r="218" spans="1:7" s="109" customFormat="1" ht="15" customHeight="1" x14ac:dyDescent="0.3">
      <c r="A218" s="108"/>
      <c r="B218" s="528" t="s">
        <v>31</v>
      </c>
      <c r="C218" s="434" t="s">
        <v>10</v>
      </c>
      <c r="D218" s="443" t="s">
        <v>1888</v>
      </c>
      <c r="E218" s="37" t="s">
        <v>10</v>
      </c>
      <c r="F218" s="36" t="s">
        <v>1468</v>
      </c>
      <c r="G218" s="4"/>
    </row>
    <row r="219" spans="1:7" s="109" customFormat="1" ht="24" customHeight="1" thickBot="1" x14ac:dyDescent="0.35">
      <c r="A219" s="108"/>
      <c r="B219" s="529"/>
      <c r="C219" s="442"/>
      <c r="D219" s="445"/>
      <c r="E219" s="39" t="s">
        <v>10</v>
      </c>
      <c r="F219" s="34" t="s">
        <v>1467</v>
      </c>
      <c r="G219" s="4"/>
    </row>
    <row r="220" spans="1:7" s="109" customFormat="1" ht="15" customHeight="1" x14ac:dyDescent="0.3">
      <c r="A220" s="108"/>
      <c r="B220" s="529"/>
      <c r="C220" s="434" t="s">
        <v>10</v>
      </c>
      <c r="D220" s="470" t="s">
        <v>1468</v>
      </c>
      <c r="E220" s="37" t="s">
        <v>10</v>
      </c>
      <c r="F220" s="260" t="s">
        <v>1852</v>
      </c>
      <c r="G220" s="4"/>
    </row>
    <row r="221" spans="1:7" s="109" customFormat="1" ht="15" customHeight="1" x14ac:dyDescent="0.3">
      <c r="A221" s="108"/>
      <c r="B221" s="529"/>
      <c r="C221" s="435"/>
      <c r="D221" s="471"/>
      <c r="E221" s="41" t="s">
        <v>10</v>
      </c>
      <c r="F221" s="150" t="s">
        <v>1851</v>
      </c>
      <c r="G221" s="4"/>
    </row>
    <row r="222" spans="1:7" s="109" customFormat="1" ht="12" x14ac:dyDescent="0.3">
      <c r="A222" s="108"/>
      <c r="B222" s="529"/>
      <c r="C222" s="435"/>
      <c r="D222" s="471"/>
      <c r="E222" s="41" t="s">
        <v>10</v>
      </c>
      <c r="F222" s="150" t="s">
        <v>1850</v>
      </c>
      <c r="G222" s="4"/>
    </row>
    <row r="223" spans="1:7" s="109" customFormat="1" ht="22.8" x14ac:dyDescent="0.3">
      <c r="A223" s="108"/>
      <c r="B223" s="529"/>
      <c r="C223" s="435"/>
      <c r="D223" s="471"/>
      <c r="E223" s="41" t="s">
        <v>10</v>
      </c>
      <c r="F223" s="150" t="s">
        <v>1849</v>
      </c>
      <c r="G223" s="4"/>
    </row>
    <row r="224" spans="1:7" s="109" customFormat="1" ht="15" customHeight="1" thickBot="1" x14ac:dyDescent="0.35">
      <c r="A224" s="108"/>
      <c r="B224" s="529"/>
      <c r="C224" s="442"/>
      <c r="D224" s="472"/>
      <c r="E224" s="39" t="s">
        <v>10</v>
      </c>
      <c r="F224" s="150" t="s">
        <v>1848</v>
      </c>
      <c r="G224" s="4"/>
    </row>
    <row r="225" spans="1:7" s="22" customFormat="1" ht="15" customHeight="1" x14ac:dyDescent="0.2">
      <c r="A225" s="24"/>
      <c r="B225" s="529"/>
      <c r="C225" s="434" t="s">
        <v>10</v>
      </c>
      <c r="D225" s="498" t="s">
        <v>32</v>
      </c>
      <c r="E225" s="53" t="s">
        <v>10</v>
      </c>
      <c r="F225" s="169" t="s">
        <v>33</v>
      </c>
      <c r="G225" s="24"/>
    </row>
    <row r="226" spans="1:7" s="22" customFormat="1" ht="15" customHeight="1" x14ac:dyDescent="0.2">
      <c r="A226" s="24"/>
      <c r="B226" s="529"/>
      <c r="C226" s="435"/>
      <c r="D226" s="499"/>
      <c r="E226" s="55" t="s">
        <v>10</v>
      </c>
      <c r="F226" s="170" t="s">
        <v>34</v>
      </c>
      <c r="G226" s="24"/>
    </row>
    <row r="227" spans="1:7" s="22" customFormat="1" ht="15" customHeight="1" x14ac:dyDescent="0.2">
      <c r="A227" s="24"/>
      <c r="B227" s="529"/>
      <c r="C227" s="435"/>
      <c r="D227" s="499"/>
      <c r="E227" s="55" t="s">
        <v>10</v>
      </c>
      <c r="F227" s="170" t="s">
        <v>35</v>
      </c>
      <c r="G227" s="24"/>
    </row>
    <row r="228" spans="1:7" s="22" customFormat="1" ht="15" customHeight="1" x14ac:dyDescent="0.2">
      <c r="A228" s="24"/>
      <c r="B228" s="529"/>
      <c r="C228" s="435"/>
      <c r="D228" s="499"/>
      <c r="E228" s="55" t="s">
        <v>10</v>
      </c>
      <c r="F228" s="170" t="s">
        <v>36</v>
      </c>
      <c r="G228" s="24"/>
    </row>
    <row r="229" spans="1:7" s="22" customFormat="1" ht="15" customHeight="1" x14ac:dyDescent="0.2">
      <c r="A229" s="24"/>
      <c r="B229" s="529"/>
      <c r="C229" s="435"/>
      <c r="D229" s="499"/>
      <c r="E229" s="55" t="s">
        <v>10</v>
      </c>
      <c r="F229" s="170" t="s">
        <v>37</v>
      </c>
      <c r="G229" s="24"/>
    </row>
    <row r="230" spans="1:7" s="22" customFormat="1" ht="15" customHeight="1" x14ac:dyDescent="0.2">
      <c r="A230" s="24"/>
      <c r="B230" s="529"/>
      <c r="C230" s="435"/>
      <c r="D230" s="499"/>
      <c r="E230" s="55" t="s">
        <v>10</v>
      </c>
      <c r="F230" s="170" t="s">
        <v>38</v>
      </c>
      <c r="G230" s="24"/>
    </row>
    <row r="231" spans="1:7" s="22" customFormat="1" ht="15" customHeight="1" x14ac:dyDescent="0.2">
      <c r="A231" s="24"/>
      <c r="B231" s="529"/>
      <c r="C231" s="435"/>
      <c r="D231" s="499"/>
      <c r="E231" s="55" t="s">
        <v>10</v>
      </c>
      <c r="F231" s="170" t="s">
        <v>39</v>
      </c>
      <c r="G231" s="24"/>
    </row>
    <row r="232" spans="1:7" s="22" customFormat="1" ht="15" customHeight="1" x14ac:dyDescent="0.2">
      <c r="A232" s="24"/>
      <c r="B232" s="529"/>
      <c r="C232" s="435"/>
      <c r="D232" s="499"/>
      <c r="E232" s="55" t="s">
        <v>10</v>
      </c>
      <c r="F232" s="170" t="s">
        <v>40</v>
      </c>
      <c r="G232" s="24"/>
    </row>
    <row r="233" spans="1:7" s="22" customFormat="1" ht="15" customHeight="1" thickBot="1" x14ac:dyDescent="0.25">
      <c r="A233" s="24"/>
      <c r="B233" s="539"/>
      <c r="C233" s="442"/>
      <c r="D233" s="500"/>
      <c r="E233" s="153" t="s">
        <v>10</v>
      </c>
      <c r="F233" s="154" t="s">
        <v>41</v>
      </c>
      <c r="G233" s="24"/>
    </row>
    <row r="234" spans="1:7" s="109" customFormat="1" ht="15" customHeight="1" x14ac:dyDescent="0.3">
      <c r="A234" s="108"/>
      <c r="B234" s="528" t="s">
        <v>42</v>
      </c>
      <c r="C234" s="434" t="s">
        <v>10</v>
      </c>
      <c r="D234" s="443" t="s">
        <v>1888</v>
      </c>
      <c r="E234" s="37" t="s">
        <v>10</v>
      </c>
      <c r="F234" s="36" t="s">
        <v>1468</v>
      </c>
      <c r="G234" s="4"/>
    </row>
    <row r="235" spans="1:7" s="109" customFormat="1" ht="24" customHeight="1" thickBot="1" x14ac:dyDescent="0.35">
      <c r="A235" s="108"/>
      <c r="B235" s="529"/>
      <c r="C235" s="442"/>
      <c r="D235" s="445"/>
      <c r="E235" s="39" t="s">
        <v>10</v>
      </c>
      <c r="F235" s="34" t="s">
        <v>1467</v>
      </c>
      <c r="G235" s="4"/>
    </row>
    <row r="236" spans="1:7" s="109" customFormat="1" ht="15" customHeight="1" x14ac:dyDescent="0.3">
      <c r="A236" s="108"/>
      <c r="B236" s="529"/>
      <c r="C236" s="434" t="s">
        <v>10</v>
      </c>
      <c r="D236" s="470" t="s">
        <v>1468</v>
      </c>
      <c r="E236" s="37" t="s">
        <v>10</v>
      </c>
      <c r="F236" s="260" t="s">
        <v>1852</v>
      </c>
      <c r="G236" s="4"/>
    </row>
    <row r="237" spans="1:7" s="109" customFormat="1" ht="15" customHeight="1" x14ac:dyDescent="0.3">
      <c r="A237" s="108"/>
      <c r="B237" s="529"/>
      <c r="C237" s="435"/>
      <c r="D237" s="471"/>
      <c r="E237" s="41" t="s">
        <v>10</v>
      </c>
      <c r="F237" s="150" t="s">
        <v>1851</v>
      </c>
      <c r="G237" s="4"/>
    </row>
    <row r="238" spans="1:7" s="109" customFormat="1" ht="12" x14ac:dyDescent="0.3">
      <c r="A238" s="108"/>
      <c r="B238" s="529"/>
      <c r="C238" s="435"/>
      <c r="D238" s="471"/>
      <c r="E238" s="41" t="s">
        <v>10</v>
      </c>
      <c r="F238" s="150" t="s">
        <v>1850</v>
      </c>
      <c r="G238" s="4"/>
    </row>
    <row r="239" spans="1:7" s="109" customFormat="1" ht="22.8" x14ac:dyDescent="0.3">
      <c r="A239" s="108"/>
      <c r="B239" s="529"/>
      <c r="C239" s="435"/>
      <c r="D239" s="471"/>
      <c r="E239" s="41" t="s">
        <v>10</v>
      </c>
      <c r="F239" s="150" t="s">
        <v>1849</v>
      </c>
      <c r="G239" s="4"/>
    </row>
    <row r="240" spans="1:7" s="109" customFormat="1" ht="15" customHeight="1" thickBot="1" x14ac:dyDescent="0.35">
      <c r="A240" s="108"/>
      <c r="B240" s="529"/>
      <c r="C240" s="442"/>
      <c r="D240" s="472"/>
      <c r="E240" s="39" t="s">
        <v>10</v>
      </c>
      <c r="F240" s="150" t="s">
        <v>1848</v>
      </c>
      <c r="G240" s="4"/>
    </row>
    <row r="241" spans="1:7" s="24" customFormat="1" ht="15" customHeight="1" x14ac:dyDescent="0.2">
      <c r="B241" s="529"/>
      <c r="C241" s="434" t="s">
        <v>10</v>
      </c>
      <c r="D241" s="475" t="s">
        <v>43</v>
      </c>
      <c r="E241" s="37" t="s">
        <v>10</v>
      </c>
      <c r="F241" s="38" t="s">
        <v>44</v>
      </c>
    </row>
    <row r="242" spans="1:7" s="24" customFormat="1" ht="15" customHeight="1" thickBot="1" x14ac:dyDescent="0.25">
      <c r="B242" s="529"/>
      <c r="C242" s="442"/>
      <c r="D242" s="445"/>
      <c r="E242" s="39" t="s">
        <v>10</v>
      </c>
      <c r="F242" s="40" t="s">
        <v>45</v>
      </c>
    </row>
    <row r="243" spans="1:7" s="24" customFormat="1" ht="15" customHeight="1" x14ac:dyDescent="0.2">
      <c r="B243" s="529"/>
      <c r="C243" s="434" t="s">
        <v>10</v>
      </c>
      <c r="D243" s="443" t="s">
        <v>46</v>
      </c>
      <c r="E243" s="37" t="s">
        <v>10</v>
      </c>
      <c r="F243" s="38" t="s">
        <v>47</v>
      </c>
    </row>
    <row r="244" spans="1:7" s="24" customFormat="1" ht="15" customHeight="1" thickBot="1" x14ac:dyDescent="0.25">
      <c r="B244" s="539"/>
      <c r="C244" s="442"/>
      <c r="D244" s="445"/>
      <c r="E244" s="41" t="s">
        <v>10</v>
      </c>
      <c r="F244" s="32" t="s">
        <v>45</v>
      </c>
    </row>
    <row r="245" spans="1:7" s="109" customFormat="1" ht="15" customHeight="1" x14ac:dyDescent="0.3">
      <c r="A245" s="108"/>
      <c r="B245" s="528" t="s">
        <v>48</v>
      </c>
      <c r="C245" s="518" t="s">
        <v>10</v>
      </c>
      <c r="D245" s="443" t="s">
        <v>1888</v>
      </c>
      <c r="E245" s="37" t="s">
        <v>10</v>
      </c>
      <c r="F245" s="36" t="s">
        <v>1468</v>
      </c>
      <c r="G245" s="4"/>
    </row>
    <row r="246" spans="1:7" s="109" customFormat="1" ht="24" customHeight="1" thickBot="1" x14ac:dyDescent="0.35">
      <c r="A246" s="108"/>
      <c r="B246" s="529"/>
      <c r="C246" s="520"/>
      <c r="D246" s="445"/>
      <c r="E246" s="39" t="s">
        <v>10</v>
      </c>
      <c r="F246" s="34" t="s">
        <v>1467</v>
      </c>
      <c r="G246" s="4"/>
    </row>
    <row r="247" spans="1:7" s="109" customFormat="1" ht="15" customHeight="1" x14ac:dyDescent="0.3">
      <c r="A247" s="108"/>
      <c r="B247" s="529"/>
      <c r="C247" s="434" t="s">
        <v>10</v>
      </c>
      <c r="D247" s="470" t="s">
        <v>1468</v>
      </c>
      <c r="E247" s="37" t="s">
        <v>10</v>
      </c>
      <c r="F247" s="260" t="s">
        <v>1852</v>
      </c>
      <c r="G247" s="4"/>
    </row>
    <row r="248" spans="1:7" s="109" customFormat="1" ht="15" customHeight="1" x14ac:dyDescent="0.3">
      <c r="A248" s="108"/>
      <c r="B248" s="529"/>
      <c r="C248" s="435"/>
      <c r="D248" s="471"/>
      <c r="E248" s="41" t="s">
        <v>10</v>
      </c>
      <c r="F248" s="150" t="s">
        <v>1851</v>
      </c>
      <c r="G248" s="4"/>
    </row>
    <row r="249" spans="1:7" s="109" customFormat="1" ht="12" x14ac:dyDescent="0.3">
      <c r="A249" s="108"/>
      <c r="B249" s="529"/>
      <c r="C249" s="435"/>
      <c r="D249" s="471"/>
      <c r="E249" s="41" t="s">
        <v>10</v>
      </c>
      <c r="F249" s="150" t="s">
        <v>1850</v>
      </c>
      <c r="G249" s="4"/>
    </row>
    <row r="250" spans="1:7" s="109" customFormat="1" ht="22.8" x14ac:dyDescent="0.3">
      <c r="A250" s="108"/>
      <c r="B250" s="529"/>
      <c r="C250" s="435"/>
      <c r="D250" s="471"/>
      <c r="E250" s="41" t="s">
        <v>10</v>
      </c>
      <c r="F250" s="150" t="s">
        <v>1849</v>
      </c>
      <c r="G250" s="4"/>
    </row>
    <row r="251" spans="1:7" s="109" customFormat="1" ht="15" customHeight="1" thickBot="1" x14ac:dyDescent="0.35">
      <c r="A251" s="108"/>
      <c r="B251" s="529"/>
      <c r="C251" s="442"/>
      <c r="D251" s="472"/>
      <c r="E251" s="39" t="s">
        <v>10</v>
      </c>
      <c r="F251" s="151" t="s">
        <v>1848</v>
      </c>
      <c r="G251" s="4"/>
    </row>
    <row r="252" spans="1:7" s="109" customFormat="1" ht="15" customHeight="1" x14ac:dyDescent="0.3">
      <c r="A252" s="108"/>
      <c r="B252" s="529"/>
      <c r="C252" s="562" t="s">
        <v>10</v>
      </c>
      <c r="D252" s="563" t="s">
        <v>48</v>
      </c>
      <c r="E252" s="284" t="s">
        <v>10</v>
      </c>
      <c r="F252" s="283" t="s">
        <v>49</v>
      </c>
      <c r="G252" s="4"/>
    </row>
    <row r="253" spans="1:7" s="109" customFormat="1" ht="15" customHeight="1" x14ac:dyDescent="0.3">
      <c r="A253" s="108"/>
      <c r="B253" s="529"/>
      <c r="C253" s="435"/>
      <c r="D253" s="444"/>
      <c r="E253" s="30" t="s">
        <v>10</v>
      </c>
      <c r="F253" s="31" t="s">
        <v>50</v>
      </c>
      <c r="G253" s="4"/>
    </row>
    <row r="254" spans="1:7" s="109" customFormat="1" ht="15" customHeight="1" x14ac:dyDescent="0.3">
      <c r="A254" s="108"/>
      <c r="B254" s="529"/>
      <c r="C254" s="435"/>
      <c r="D254" s="444"/>
      <c r="E254" s="30" t="s">
        <v>10</v>
      </c>
      <c r="F254" s="31" t="s">
        <v>51</v>
      </c>
      <c r="G254" s="4"/>
    </row>
    <row r="255" spans="1:7" s="109" customFormat="1" ht="15" customHeight="1" x14ac:dyDescent="0.3">
      <c r="A255" s="108"/>
      <c r="B255" s="529"/>
      <c r="C255" s="435"/>
      <c r="D255" s="444"/>
      <c r="E255" s="30" t="s">
        <v>10</v>
      </c>
      <c r="F255" s="31" t="s">
        <v>52</v>
      </c>
      <c r="G255" s="4"/>
    </row>
    <row r="256" spans="1:7" s="109" customFormat="1" ht="15" customHeight="1" thickBot="1" x14ac:dyDescent="0.35">
      <c r="A256" s="108"/>
      <c r="B256" s="529"/>
      <c r="C256" s="442"/>
      <c r="D256" s="445"/>
      <c r="E256" s="30" t="s">
        <v>10</v>
      </c>
      <c r="F256" s="31" t="s">
        <v>53</v>
      </c>
      <c r="G256" s="4"/>
    </row>
    <row r="257" spans="1:7" s="109" customFormat="1" ht="15" customHeight="1" x14ac:dyDescent="0.3">
      <c r="A257" s="108"/>
      <c r="B257" s="529"/>
      <c r="C257" s="434" t="s">
        <v>10</v>
      </c>
      <c r="D257" s="443" t="s">
        <v>54</v>
      </c>
      <c r="E257" s="37" t="s">
        <v>10</v>
      </c>
      <c r="F257" s="36" t="s">
        <v>55</v>
      </c>
      <c r="G257" s="21"/>
    </row>
    <row r="258" spans="1:7" s="109" customFormat="1" ht="15" customHeight="1" thickBot="1" x14ac:dyDescent="0.35">
      <c r="A258" s="108"/>
      <c r="B258" s="529"/>
      <c r="C258" s="442"/>
      <c r="D258" s="445"/>
      <c r="E258" s="39" t="s">
        <v>10</v>
      </c>
      <c r="F258" s="34" t="s">
        <v>56</v>
      </c>
      <c r="G258" s="21"/>
    </row>
    <row r="259" spans="1:7" s="109" customFormat="1" ht="15" customHeight="1" x14ac:dyDescent="0.3">
      <c r="A259" s="108"/>
      <c r="B259" s="529"/>
      <c r="C259" s="434" t="s">
        <v>10</v>
      </c>
      <c r="D259" s="443" t="s">
        <v>57</v>
      </c>
      <c r="E259" s="37" t="s">
        <v>10</v>
      </c>
      <c r="F259" s="36" t="s">
        <v>58</v>
      </c>
      <c r="G259" s="21"/>
    </row>
    <row r="260" spans="1:7" s="109" customFormat="1" ht="15" customHeight="1" thickBot="1" x14ac:dyDescent="0.35">
      <c r="A260" s="108"/>
      <c r="B260" s="529"/>
      <c r="C260" s="435"/>
      <c r="D260" s="444"/>
      <c r="E260" s="41" t="s">
        <v>10</v>
      </c>
      <c r="F260" s="31" t="s">
        <v>59</v>
      </c>
      <c r="G260" s="21"/>
    </row>
    <row r="261" spans="1:7" s="87" customFormat="1" ht="15" customHeight="1" x14ac:dyDescent="0.25">
      <c r="A261" s="108"/>
      <c r="B261" s="529"/>
      <c r="C261" s="436" t="s">
        <v>10</v>
      </c>
      <c r="D261" s="449" t="s">
        <v>60</v>
      </c>
      <c r="E261" s="44" t="s">
        <v>10</v>
      </c>
      <c r="F261" s="261" t="s">
        <v>61</v>
      </c>
      <c r="G261" s="21"/>
    </row>
    <row r="262" spans="1:7" s="87" customFormat="1" ht="15" customHeight="1" x14ac:dyDescent="0.25">
      <c r="A262" s="108"/>
      <c r="B262" s="529"/>
      <c r="C262" s="435"/>
      <c r="D262" s="450"/>
      <c r="E262" s="47" t="s">
        <v>10</v>
      </c>
      <c r="F262" s="31" t="s">
        <v>62</v>
      </c>
      <c r="G262" s="148"/>
    </row>
    <row r="263" spans="1:7" s="87" customFormat="1" ht="15" customHeight="1" thickBot="1" x14ac:dyDescent="0.3">
      <c r="A263" s="108"/>
      <c r="B263" s="529"/>
      <c r="C263" s="554"/>
      <c r="D263" s="455"/>
      <c r="E263" s="50" t="s">
        <v>10</v>
      </c>
      <c r="F263" s="133" t="s">
        <v>29</v>
      </c>
      <c r="G263" s="148"/>
    </row>
    <row r="264" spans="1:7" s="109" customFormat="1" ht="15" customHeight="1" thickBot="1" x14ac:dyDescent="0.35">
      <c r="A264" s="108"/>
      <c r="B264" s="529"/>
      <c r="C264" s="35" t="s">
        <v>10</v>
      </c>
      <c r="D264" s="76" t="s">
        <v>1887</v>
      </c>
      <c r="E264" s="99" t="s">
        <v>10</v>
      </c>
      <c r="F264" s="271" t="s">
        <v>1887</v>
      </c>
      <c r="G264" s="4"/>
    </row>
    <row r="265" spans="1:7" s="109" customFormat="1" ht="15" customHeight="1" x14ac:dyDescent="0.3">
      <c r="A265" s="108"/>
      <c r="B265" s="529"/>
      <c r="C265" s="434" t="s">
        <v>10</v>
      </c>
      <c r="D265" s="449" t="s">
        <v>63</v>
      </c>
      <c r="E265" s="35" t="s">
        <v>10</v>
      </c>
      <c r="F265" s="261" t="s">
        <v>61</v>
      </c>
      <c r="G265" s="4"/>
    </row>
    <row r="266" spans="1:7" s="109" customFormat="1" ht="15" customHeight="1" x14ac:dyDescent="0.3">
      <c r="A266" s="108"/>
      <c r="B266" s="529"/>
      <c r="C266" s="435"/>
      <c r="D266" s="450"/>
      <c r="E266" s="30" t="s">
        <v>10</v>
      </c>
      <c r="F266" s="31" t="s">
        <v>62</v>
      </c>
      <c r="G266" s="4"/>
    </row>
    <row r="267" spans="1:7" s="109" customFormat="1" ht="15" customHeight="1" thickBot="1" x14ac:dyDescent="0.35">
      <c r="A267" s="108"/>
      <c r="B267" s="529"/>
      <c r="C267" s="435"/>
      <c r="D267" s="450"/>
      <c r="E267" s="30" t="s">
        <v>10</v>
      </c>
      <c r="F267" s="31" t="s">
        <v>29</v>
      </c>
      <c r="G267" s="4"/>
    </row>
    <row r="268" spans="1:7" s="109" customFormat="1" ht="15" customHeight="1" thickBot="1" x14ac:dyDescent="0.35">
      <c r="A268" s="108"/>
      <c r="B268" s="529"/>
      <c r="C268" s="35" t="s">
        <v>10</v>
      </c>
      <c r="D268" s="36" t="s">
        <v>64</v>
      </c>
      <c r="E268" s="37" t="s">
        <v>10</v>
      </c>
      <c r="F268" s="36" t="s">
        <v>64</v>
      </c>
      <c r="G268" s="21"/>
    </row>
    <row r="269" spans="1:7" s="109" customFormat="1" ht="15" customHeight="1" thickBot="1" x14ac:dyDescent="0.35">
      <c r="A269" s="108"/>
      <c r="B269" s="558"/>
      <c r="C269" s="282" t="s">
        <v>10</v>
      </c>
      <c r="D269" s="110" t="s">
        <v>65</v>
      </c>
      <c r="E269" s="60" t="s">
        <v>10</v>
      </c>
      <c r="F269" s="110" t="s">
        <v>65</v>
      </c>
      <c r="G269" s="21"/>
    </row>
    <row r="270" spans="1:7" s="109" customFormat="1" ht="15" customHeight="1" thickBot="1" x14ac:dyDescent="0.35">
      <c r="B270" s="7" t="s">
        <v>4</v>
      </c>
      <c r="C270" s="473" t="s">
        <v>66</v>
      </c>
      <c r="D270" s="473"/>
      <c r="E270" s="473"/>
      <c r="F270" s="473"/>
      <c r="G270" s="128"/>
    </row>
    <row r="271" spans="1:7" s="109" customFormat="1" ht="15" customHeight="1" thickBot="1" x14ac:dyDescent="0.35">
      <c r="B271" s="62" t="s">
        <v>6</v>
      </c>
      <c r="C271" s="474" t="s">
        <v>7</v>
      </c>
      <c r="D271" s="474"/>
      <c r="E271" s="474" t="s">
        <v>8</v>
      </c>
      <c r="F271" s="474"/>
      <c r="G271" s="128"/>
    </row>
    <row r="272" spans="1:7" s="109" customFormat="1" ht="15" customHeight="1" x14ac:dyDescent="0.3">
      <c r="A272" s="108"/>
      <c r="B272" s="540" t="s">
        <v>2035</v>
      </c>
      <c r="C272" s="543" t="s">
        <v>10</v>
      </c>
      <c r="D272" s="557" t="s">
        <v>1888</v>
      </c>
      <c r="E272" s="130" t="s">
        <v>10</v>
      </c>
      <c r="F272" s="258" t="s">
        <v>1468</v>
      </c>
      <c r="G272" s="4"/>
    </row>
    <row r="273" spans="1:7" s="109" customFormat="1" ht="24" customHeight="1" thickBot="1" x14ac:dyDescent="0.35">
      <c r="A273" s="108"/>
      <c r="B273" s="541"/>
      <c r="C273" s="442"/>
      <c r="D273" s="555"/>
      <c r="E273" s="39" t="s">
        <v>10</v>
      </c>
      <c r="F273" s="151" t="s">
        <v>1467</v>
      </c>
      <c r="G273" s="4"/>
    </row>
    <row r="274" spans="1:7" s="109" customFormat="1" ht="15" customHeight="1" x14ac:dyDescent="0.3">
      <c r="A274" s="108"/>
      <c r="B274" s="541"/>
      <c r="C274" s="518" t="s">
        <v>10</v>
      </c>
      <c r="D274" s="470" t="s">
        <v>1468</v>
      </c>
      <c r="E274" s="37" t="s">
        <v>10</v>
      </c>
      <c r="F274" s="260" t="s">
        <v>1852</v>
      </c>
      <c r="G274" s="4"/>
    </row>
    <row r="275" spans="1:7" s="109" customFormat="1" ht="15" customHeight="1" x14ac:dyDescent="0.3">
      <c r="A275" s="108"/>
      <c r="B275" s="541"/>
      <c r="C275" s="519"/>
      <c r="D275" s="471"/>
      <c r="E275" s="41" t="s">
        <v>10</v>
      </c>
      <c r="F275" s="150" t="s">
        <v>1851</v>
      </c>
      <c r="G275" s="4"/>
    </row>
    <row r="276" spans="1:7" s="109" customFormat="1" ht="24" customHeight="1" x14ac:dyDescent="0.3">
      <c r="A276" s="108"/>
      <c r="B276" s="541"/>
      <c r="C276" s="519"/>
      <c r="D276" s="471"/>
      <c r="E276" s="41" t="s">
        <v>10</v>
      </c>
      <c r="F276" s="150" t="s">
        <v>1850</v>
      </c>
      <c r="G276" s="4"/>
    </row>
    <row r="277" spans="1:7" s="109" customFormat="1" ht="24" customHeight="1" x14ac:dyDescent="0.3">
      <c r="A277" s="108"/>
      <c r="B277" s="541"/>
      <c r="C277" s="519"/>
      <c r="D277" s="471"/>
      <c r="E277" s="41" t="s">
        <v>10</v>
      </c>
      <c r="F277" s="150" t="s">
        <v>1849</v>
      </c>
      <c r="G277" s="4"/>
    </row>
    <row r="278" spans="1:7" s="109" customFormat="1" ht="12.6" thickBot="1" x14ac:dyDescent="0.35">
      <c r="A278" s="108"/>
      <c r="B278" s="541"/>
      <c r="C278" s="520"/>
      <c r="D278" s="472"/>
      <c r="E278" s="39" t="s">
        <v>10</v>
      </c>
      <c r="F278" s="151" t="s">
        <v>1848</v>
      </c>
      <c r="G278" s="4"/>
    </row>
    <row r="279" spans="1:7" s="109" customFormat="1" ht="15" customHeight="1" x14ac:dyDescent="0.3">
      <c r="A279" s="108"/>
      <c r="B279" s="541"/>
      <c r="C279" s="518" t="s">
        <v>10</v>
      </c>
      <c r="D279" s="560" t="s">
        <v>69</v>
      </c>
      <c r="E279" s="37" t="s">
        <v>10</v>
      </c>
      <c r="F279" s="260" t="s">
        <v>127</v>
      </c>
      <c r="G279" s="4"/>
    </row>
    <row r="280" spans="1:7" s="109" customFormat="1" ht="15" customHeight="1" thickBot="1" x14ac:dyDescent="0.35">
      <c r="A280" s="108"/>
      <c r="B280" s="556"/>
      <c r="C280" s="559"/>
      <c r="D280" s="561"/>
      <c r="E280" s="82" t="s">
        <v>10</v>
      </c>
      <c r="F280" s="278" t="s">
        <v>128</v>
      </c>
      <c r="G280" s="4"/>
    </row>
    <row r="281" spans="1:7" s="109" customFormat="1" ht="15" customHeight="1" x14ac:dyDescent="0.3">
      <c r="A281" s="108"/>
      <c r="B281" s="568" t="s">
        <v>2034</v>
      </c>
      <c r="C281" s="435" t="s">
        <v>10</v>
      </c>
      <c r="D281" s="471" t="s">
        <v>119</v>
      </c>
      <c r="E281" s="41" t="s">
        <v>10</v>
      </c>
      <c r="F281" s="16" t="s">
        <v>1962</v>
      </c>
      <c r="G281" s="4"/>
    </row>
    <row r="282" spans="1:7" s="109" customFormat="1" ht="15" customHeight="1" x14ac:dyDescent="0.3">
      <c r="A282" s="108"/>
      <c r="B282" s="569"/>
      <c r="C282" s="435"/>
      <c r="D282" s="471"/>
      <c r="E282" s="41" t="s">
        <v>10</v>
      </c>
      <c r="F282" s="16" t="s">
        <v>1961</v>
      </c>
      <c r="G282" s="4"/>
    </row>
    <row r="283" spans="1:7" s="109" customFormat="1" ht="15" customHeight="1" x14ac:dyDescent="0.3">
      <c r="A283" s="108"/>
      <c r="B283" s="569"/>
      <c r="C283" s="435"/>
      <c r="D283" s="471"/>
      <c r="E283" s="41" t="s">
        <v>10</v>
      </c>
      <c r="F283" s="16" t="s">
        <v>1960</v>
      </c>
      <c r="G283" s="4"/>
    </row>
    <row r="284" spans="1:7" s="109" customFormat="1" ht="15" customHeight="1" x14ac:dyDescent="0.3">
      <c r="A284" s="108"/>
      <c r="B284" s="569"/>
      <c r="C284" s="435"/>
      <c r="D284" s="471"/>
      <c r="E284" s="41" t="s">
        <v>10</v>
      </c>
      <c r="F284" s="16" t="s">
        <v>1959</v>
      </c>
      <c r="G284" s="4"/>
    </row>
    <row r="285" spans="1:7" s="109" customFormat="1" ht="22.8" x14ac:dyDescent="0.3">
      <c r="A285" s="108"/>
      <c r="B285" s="569"/>
      <c r="C285" s="435"/>
      <c r="D285" s="471"/>
      <c r="E285" s="41" t="s">
        <v>10</v>
      </c>
      <c r="F285" s="16" t="s">
        <v>1958</v>
      </c>
      <c r="G285" s="4"/>
    </row>
    <row r="286" spans="1:7" s="109" customFormat="1" ht="15" customHeight="1" x14ac:dyDescent="0.3">
      <c r="A286" s="108"/>
      <c r="B286" s="569"/>
      <c r="C286" s="435"/>
      <c r="D286" s="471"/>
      <c r="E286" s="41" t="s">
        <v>10</v>
      </c>
      <c r="F286" s="16" t="s">
        <v>1957</v>
      </c>
      <c r="G286" s="4"/>
    </row>
    <row r="287" spans="1:7" s="109" customFormat="1" ht="15" customHeight="1" x14ac:dyDescent="0.3">
      <c r="A287" s="108"/>
      <c r="B287" s="569"/>
      <c r="C287" s="435"/>
      <c r="D287" s="471"/>
      <c r="E287" s="41" t="s">
        <v>10</v>
      </c>
      <c r="F287" s="67" t="s">
        <v>125</v>
      </c>
      <c r="G287" s="4"/>
    </row>
    <row r="288" spans="1:7" s="109" customFormat="1" ht="15" customHeight="1" thickBot="1" x14ac:dyDescent="0.35">
      <c r="A288" s="108"/>
      <c r="B288" s="569"/>
      <c r="C288" s="435"/>
      <c r="D288" s="471"/>
      <c r="E288" s="39" t="s">
        <v>10</v>
      </c>
      <c r="F288" s="16" t="s">
        <v>126</v>
      </c>
      <c r="G288" s="4"/>
    </row>
    <row r="289" spans="1:7" s="109" customFormat="1" ht="15" customHeight="1" x14ac:dyDescent="0.3">
      <c r="A289" s="108"/>
      <c r="B289" s="569"/>
      <c r="C289" s="434" t="s">
        <v>10</v>
      </c>
      <c r="D289" s="531" t="s">
        <v>1963</v>
      </c>
      <c r="E289" s="37" t="s">
        <v>10</v>
      </c>
      <c r="F289" s="66" t="s">
        <v>127</v>
      </c>
      <c r="G289" s="4"/>
    </row>
    <row r="290" spans="1:7" s="109" customFormat="1" ht="15" customHeight="1" thickBot="1" x14ac:dyDescent="0.35">
      <c r="A290" s="108"/>
      <c r="B290" s="569"/>
      <c r="C290" s="442"/>
      <c r="D290" s="571"/>
      <c r="E290" s="39" t="s">
        <v>10</v>
      </c>
      <c r="F290" s="69" t="s">
        <v>128</v>
      </c>
      <c r="G290" s="4"/>
    </row>
    <row r="291" spans="1:7" s="109" customFormat="1" ht="15" customHeight="1" x14ac:dyDescent="0.3">
      <c r="A291" s="108"/>
      <c r="B291" s="569"/>
      <c r="C291" s="456" t="s">
        <v>10</v>
      </c>
      <c r="D291" s="498" t="s">
        <v>129</v>
      </c>
      <c r="E291" s="55" t="s">
        <v>10</v>
      </c>
      <c r="F291" s="32" t="s">
        <v>130</v>
      </c>
      <c r="G291" s="4"/>
    </row>
    <row r="292" spans="1:7" s="109" customFormat="1" ht="15" customHeight="1" x14ac:dyDescent="0.3">
      <c r="A292" s="108"/>
      <c r="B292" s="569"/>
      <c r="C292" s="448"/>
      <c r="D292" s="499"/>
      <c r="E292" s="55" t="s">
        <v>10</v>
      </c>
      <c r="F292" s="32" t="s">
        <v>131</v>
      </c>
      <c r="G292" s="4"/>
    </row>
    <row r="293" spans="1:7" s="109" customFormat="1" ht="15" customHeight="1" x14ac:dyDescent="0.3">
      <c r="A293" s="108"/>
      <c r="B293" s="569"/>
      <c r="C293" s="448"/>
      <c r="D293" s="499"/>
      <c r="E293" s="55" t="s">
        <v>10</v>
      </c>
      <c r="F293" s="32" t="s">
        <v>132</v>
      </c>
      <c r="G293" s="4"/>
    </row>
    <row r="294" spans="1:7" s="109" customFormat="1" ht="15" customHeight="1" x14ac:dyDescent="0.3">
      <c r="A294" s="108"/>
      <c r="B294" s="569"/>
      <c r="C294" s="448"/>
      <c r="D294" s="499"/>
      <c r="E294" s="55" t="s">
        <v>10</v>
      </c>
      <c r="F294" s="32" t="s">
        <v>133</v>
      </c>
      <c r="G294" s="4"/>
    </row>
    <row r="295" spans="1:7" s="109" customFormat="1" ht="15" customHeight="1" x14ac:dyDescent="0.3">
      <c r="A295" s="108"/>
      <c r="B295" s="569"/>
      <c r="C295" s="448"/>
      <c r="D295" s="499"/>
      <c r="E295" s="55" t="s">
        <v>10</v>
      </c>
      <c r="F295" s="32" t="s">
        <v>134</v>
      </c>
      <c r="G295" s="4"/>
    </row>
    <row r="296" spans="1:7" s="109" customFormat="1" ht="15" customHeight="1" thickBot="1" x14ac:dyDescent="0.35">
      <c r="A296" s="108"/>
      <c r="B296" s="569"/>
      <c r="C296" s="454"/>
      <c r="D296" s="500"/>
      <c r="E296" s="55" t="s">
        <v>10</v>
      </c>
      <c r="F296" s="32" t="s">
        <v>29</v>
      </c>
      <c r="G296" s="4"/>
    </row>
    <row r="297" spans="1:7" s="92" customFormat="1" ht="24" customHeight="1" x14ac:dyDescent="0.25">
      <c r="A297" s="108"/>
      <c r="B297" s="569"/>
      <c r="C297" s="456" t="s">
        <v>10</v>
      </c>
      <c r="D297" s="498" t="s">
        <v>135</v>
      </c>
      <c r="E297" s="53" t="s">
        <v>10</v>
      </c>
      <c r="F297" s="29" t="s">
        <v>136</v>
      </c>
      <c r="G297" s="21"/>
    </row>
    <row r="298" spans="1:7" s="92" customFormat="1" ht="24" customHeight="1" x14ac:dyDescent="0.25">
      <c r="A298" s="108"/>
      <c r="B298" s="569"/>
      <c r="C298" s="448"/>
      <c r="D298" s="499"/>
      <c r="E298" s="55" t="s">
        <v>10</v>
      </c>
      <c r="F298" s="32" t="s">
        <v>137</v>
      </c>
      <c r="G298" s="21"/>
    </row>
    <row r="299" spans="1:7" s="92" customFormat="1" ht="15" customHeight="1" x14ac:dyDescent="0.25">
      <c r="A299" s="108"/>
      <c r="B299" s="569"/>
      <c r="C299" s="448"/>
      <c r="D299" s="499"/>
      <c r="E299" s="55" t="s">
        <v>10</v>
      </c>
      <c r="F299" s="32" t="s">
        <v>138</v>
      </c>
      <c r="G299" s="21"/>
    </row>
    <row r="300" spans="1:7" s="92" customFormat="1" ht="15" customHeight="1" x14ac:dyDescent="0.25">
      <c r="A300" s="108"/>
      <c r="B300" s="569"/>
      <c r="C300" s="448"/>
      <c r="D300" s="499"/>
      <c r="E300" s="55" t="s">
        <v>10</v>
      </c>
      <c r="F300" s="32" t="s">
        <v>139</v>
      </c>
      <c r="G300" s="21"/>
    </row>
    <row r="301" spans="1:7" s="92" customFormat="1" ht="15" customHeight="1" x14ac:dyDescent="0.25">
      <c r="A301" s="108"/>
      <c r="B301" s="569"/>
      <c r="C301" s="448"/>
      <c r="D301" s="499"/>
      <c r="E301" s="55" t="s">
        <v>10</v>
      </c>
      <c r="F301" s="32" t="s">
        <v>140</v>
      </c>
      <c r="G301" s="21"/>
    </row>
    <row r="302" spans="1:7" s="92" customFormat="1" ht="15" customHeight="1" thickBot="1" x14ac:dyDescent="0.3">
      <c r="A302" s="108"/>
      <c r="B302" s="569"/>
      <c r="C302" s="454"/>
      <c r="D302" s="500"/>
      <c r="E302" s="153" t="s">
        <v>10</v>
      </c>
      <c r="F302" s="51" t="s">
        <v>29</v>
      </c>
      <c r="G302" s="21"/>
    </row>
    <row r="303" spans="1:7" s="92" customFormat="1" ht="15" customHeight="1" x14ac:dyDescent="0.25">
      <c r="A303" s="108"/>
      <c r="B303" s="569"/>
      <c r="C303" s="448" t="s">
        <v>10</v>
      </c>
      <c r="D303" s="444" t="s">
        <v>141</v>
      </c>
      <c r="E303" s="41" t="s">
        <v>10</v>
      </c>
      <c r="F303" s="32" t="s">
        <v>142</v>
      </c>
      <c r="G303" s="21"/>
    </row>
    <row r="304" spans="1:7" s="92" customFormat="1" ht="15" customHeight="1" x14ac:dyDescent="0.25">
      <c r="A304" s="108"/>
      <c r="B304" s="569"/>
      <c r="C304" s="448"/>
      <c r="D304" s="444"/>
      <c r="E304" s="41" t="s">
        <v>10</v>
      </c>
      <c r="F304" s="32" t="s">
        <v>143</v>
      </c>
      <c r="G304" s="21"/>
    </row>
    <row r="305" spans="1:7" s="92" customFormat="1" ht="15" customHeight="1" x14ac:dyDescent="0.25">
      <c r="A305" s="108"/>
      <c r="B305" s="569"/>
      <c r="C305" s="448"/>
      <c r="D305" s="444"/>
      <c r="E305" s="41" t="s">
        <v>10</v>
      </c>
      <c r="F305" s="32" t="s">
        <v>144</v>
      </c>
      <c r="G305" s="21"/>
    </row>
    <row r="306" spans="1:7" s="92" customFormat="1" ht="15" customHeight="1" x14ac:dyDescent="0.25">
      <c r="A306" s="108"/>
      <c r="B306" s="569"/>
      <c r="C306" s="448"/>
      <c r="D306" s="444"/>
      <c r="E306" s="41" t="s">
        <v>10</v>
      </c>
      <c r="F306" s="32" t="s">
        <v>145</v>
      </c>
      <c r="G306" s="21"/>
    </row>
    <row r="307" spans="1:7" s="92" customFormat="1" ht="15" customHeight="1" x14ac:dyDescent="0.25">
      <c r="A307" s="108"/>
      <c r="B307" s="569"/>
      <c r="C307" s="448"/>
      <c r="D307" s="444"/>
      <c r="E307" s="41" t="s">
        <v>10</v>
      </c>
      <c r="F307" s="32" t="s">
        <v>146</v>
      </c>
      <c r="G307" s="21"/>
    </row>
    <row r="308" spans="1:7" s="92" customFormat="1" ht="15" customHeight="1" x14ac:dyDescent="0.25">
      <c r="A308" s="108"/>
      <c r="B308" s="569"/>
      <c r="C308" s="448"/>
      <c r="D308" s="444"/>
      <c r="E308" s="41" t="s">
        <v>10</v>
      </c>
      <c r="F308" s="32" t="s">
        <v>147</v>
      </c>
      <c r="G308" s="21"/>
    </row>
    <row r="309" spans="1:7" s="92" customFormat="1" ht="15" customHeight="1" x14ac:dyDescent="0.25">
      <c r="A309" s="108"/>
      <c r="B309" s="569"/>
      <c r="C309" s="448"/>
      <c r="D309" s="444"/>
      <c r="E309" s="41" t="s">
        <v>10</v>
      </c>
      <c r="F309" s="32" t="s">
        <v>1919</v>
      </c>
      <c r="G309" s="21"/>
    </row>
    <row r="310" spans="1:7" s="92" customFormat="1" ht="15" customHeight="1" x14ac:dyDescent="0.25">
      <c r="A310" s="108"/>
      <c r="B310" s="569"/>
      <c r="C310" s="448"/>
      <c r="D310" s="444"/>
      <c r="E310" s="41" t="s">
        <v>10</v>
      </c>
      <c r="F310" s="32" t="s">
        <v>149</v>
      </c>
      <c r="G310" s="21"/>
    </row>
    <row r="311" spans="1:7" s="92" customFormat="1" ht="15" customHeight="1" x14ac:dyDescent="0.25">
      <c r="A311" s="108"/>
      <c r="B311" s="569"/>
      <c r="C311" s="448"/>
      <c r="D311" s="444"/>
      <c r="E311" s="41" t="s">
        <v>10</v>
      </c>
      <c r="F311" s="32" t="s">
        <v>150</v>
      </c>
      <c r="G311" s="21"/>
    </row>
    <row r="312" spans="1:7" s="92" customFormat="1" ht="15" customHeight="1" thickBot="1" x14ac:dyDescent="0.3">
      <c r="A312" s="108"/>
      <c r="B312" s="569"/>
      <c r="C312" s="448"/>
      <c r="D312" s="444"/>
      <c r="E312" s="41" t="s">
        <v>10</v>
      </c>
      <c r="F312" s="32" t="s">
        <v>29</v>
      </c>
      <c r="G312" s="21"/>
    </row>
    <row r="313" spans="1:7" s="92" customFormat="1" ht="15" customHeight="1" thickBot="1" x14ac:dyDescent="0.3">
      <c r="A313" s="108"/>
      <c r="B313" s="569"/>
      <c r="C313" s="152" t="s">
        <v>10</v>
      </c>
      <c r="D313" s="136" t="s">
        <v>151</v>
      </c>
      <c r="E313" s="186" t="s">
        <v>10</v>
      </c>
      <c r="F313" s="393" t="s">
        <v>1926</v>
      </c>
      <c r="G313" s="21"/>
    </row>
    <row r="314" spans="1:7" s="92" customFormat="1" ht="15" customHeight="1" x14ac:dyDescent="0.25">
      <c r="A314" s="108"/>
      <c r="B314" s="569"/>
      <c r="C314" s="448" t="s">
        <v>10</v>
      </c>
      <c r="D314" s="444" t="s">
        <v>78</v>
      </c>
      <c r="E314" s="41" t="s">
        <v>10</v>
      </c>
      <c r="F314" s="32" t="s">
        <v>80</v>
      </c>
      <c r="G314" s="21"/>
    </row>
    <row r="315" spans="1:7" s="92" customFormat="1" ht="15" customHeight="1" x14ac:dyDescent="0.25">
      <c r="A315" s="108"/>
      <c r="B315" s="569"/>
      <c r="C315" s="448"/>
      <c r="D315" s="444"/>
      <c r="E315" s="41" t="s">
        <v>10</v>
      </c>
      <c r="F315" s="32" t="s">
        <v>81</v>
      </c>
      <c r="G315" s="21"/>
    </row>
    <row r="316" spans="1:7" s="92" customFormat="1" ht="15" customHeight="1" x14ac:dyDescent="0.25">
      <c r="A316" s="108"/>
      <c r="B316" s="569"/>
      <c r="C316" s="448"/>
      <c r="D316" s="444"/>
      <c r="E316" s="41" t="s">
        <v>10</v>
      </c>
      <c r="F316" s="32" t="s">
        <v>82</v>
      </c>
      <c r="G316" s="21"/>
    </row>
    <row r="317" spans="1:7" s="92" customFormat="1" ht="15" customHeight="1" x14ac:dyDescent="0.25">
      <c r="A317" s="108"/>
      <c r="B317" s="569"/>
      <c r="C317" s="448"/>
      <c r="D317" s="444"/>
      <c r="E317" s="41" t="s">
        <v>10</v>
      </c>
      <c r="F317" s="32" t="s">
        <v>2033</v>
      </c>
      <c r="G317" s="21"/>
    </row>
    <row r="318" spans="1:7" s="92" customFormat="1" ht="15" customHeight="1" x14ac:dyDescent="0.25">
      <c r="A318" s="108"/>
      <c r="B318" s="569"/>
      <c r="C318" s="448"/>
      <c r="D318" s="444"/>
      <c r="E318" s="41" t="s">
        <v>10</v>
      </c>
      <c r="F318" s="32" t="s">
        <v>84</v>
      </c>
      <c r="G318" s="21"/>
    </row>
    <row r="319" spans="1:7" s="92" customFormat="1" ht="15" customHeight="1" x14ac:dyDescent="0.25">
      <c r="A319" s="108"/>
      <c r="B319" s="569"/>
      <c r="C319" s="448"/>
      <c r="D319" s="444"/>
      <c r="E319" s="41" t="s">
        <v>10</v>
      </c>
      <c r="F319" s="32" t="s">
        <v>85</v>
      </c>
      <c r="G319" s="21"/>
    </row>
    <row r="320" spans="1:7" s="92" customFormat="1" ht="15" customHeight="1" x14ac:dyDescent="0.25">
      <c r="A320" s="108"/>
      <c r="B320" s="569"/>
      <c r="C320" s="448"/>
      <c r="D320" s="444"/>
      <c r="E320" s="41" t="s">
        <v>10</v>
      </c>
      <c r="F320" s="32" t="s">
        <v>86</v>
      </c>
      <c r="G320" s="21"/>
    </row>
    <row r="321" spans="1:7" s="92" customFormat="1" ht="15" customHeight="1" x14ac:dyDescent="0.25">
      <c r="A321" s="108"/>
      <c r="B321" s="569"/>
      <c r="C321" s="448"/>
      <c r="D321" s="444"/>
      <c r="E321" s="41" t="s">
        <v>10</v>
      </c>
      <c r="F321" s="32" t="s">
        <v>155</v>
      </c>
      <c r="G321" s="21"/>
    </row>
    <row r="322" spans="1:7" s="92" customFormat="1" ht="15" customHeight="1" thickBot="1" x14ac:dyDescent="0.3">
      <c r="A322" s="108"/>
      <c r="B322" s="569"/>
      <c r="C322" s="448"/>
      <c r="D322" s="444"/>
      <c r="E322" s="41" t="s">
        <v>10</v>
      </c>
      <c r="F322" s="32" t="s">
        <v>29</v>
      </c>
      <c r="G322" s="21"/>
    </row>
    <row r="323" spans="1:7" s="87" customFormat="1" ht="15" customHeight="1" thickBot="1" x14ac:dyDescent="0.3">
      <c r="A323" s="108"/>
      <c r="B323" s="569"/>
      <c r="C323" s="42" t="s">
        <v>10</v>
      </c>
      <c r="D323" s="43" t="s">
        <v>97</v>
      </c>
      <c r="E323" s="263" t="s">
        <v>10</v>
      </c>
      <c r="F323" s="281" t="s">
        <v>356</v>
      </c>
      <c r="G323" s="21"/>
    </row>
    <row r="324" spans="1:7" s="117" customFormat="1" ht="22.8" x14ac:dyDescent="0.25">
      <c r="A324" s="108"/>
      <c r="B324" s="569"/>
      <c r="C324" s="436" t="s">
        <v>10</v>
      </c>
      <c r="D324" s="460" t="s">
        <v>99</v>
      </c>
      <c r="E324" s="47" t="s">
        <v>10</v>
      </c>
      <c r="F324" s="32" t="s">
        <v>100</v>
      </c>
    </row>
    <row r="325" spans="1:7" s="117" customFormat="1" ht="22.8" x14ac:dyDescent="0.25">
      <c r="A325" s="108"/>
      <c r="B325" s="569"/>
      <c r="C325" s="435"/>
      <c r="D325" s="450"/>
      <c r="E325" s="47" t="s">
        <v>10</v>
      </c>
      <c r="F325" s="32" t="s">
        <v>101</v>
      </c>
    </row>
    <row r="326" spans="1:7" s="117" customFormat="1" ht="22.8" x14ac:dyDescent="0.25">
      <c r="A326" s="108"/>
      <c r="B326" s="569"/>
      <c r="C326" s="435"/>
      <c r="D326" s="450"/>
      <c r="E326" s="47" t="s">
        <v>10</v>
      </c>
      <c r="F326" s="32" t="s">
        <v>102</v>
      </c>
    </row>
    <row r="327" spans="1:7" s="117" customFormat="1" ht="34.200000000000003" x14ac:dyDescent="0.25">
      <c r="A327" s="108"/>
      <c r="B327" s="569"/>
      <c r="C327" s="435"/>
      <c r="D327" s="450"/>
      <c r="E327" s="47" t="s">
        <v>10</v>
      </c>
      <c r="F327" s="32" t="s">
        <v>529</v>
      </c>
    </row>
    <row r="328" spans="1:7" s="117" customFormat="1" ht="22.8" x14ac:dyDescent="0.25">
      <c r="A328" s="108"/>
      <c r="B328" s="569"/>
      <c r="C328" s="435"/>
      <c r="D328" s="450"/>
      <c r="E328" s="47" t="s">
        <v>10</v>
      </c>
      <c r="F328" s="32" t="s">
        <v>104</v>
      </c>
    </row>
    <row r="329" spans="1:7" s="117" customFormat="1" ht="33" x14ac:dyDescent="0.25">
      <c r="A329" s="108"/>
      <c r="B329" s="569"/>
      <c r="C329" s="435"/>
      <c r="D329" s="450"/>
      <c r="E329" s="47" t="s">
        <v>10</v>
      </c>
      <c r="F329" s="32" t="s">
        <v>358</v>
      </c>
    </row>
    <row r="330" spans="1:7" s="117" customFormat="1" ht="22.8" x14ac:dyDescent="0.25">
      <c r="A330" s="108"/>
      <c r="B330" s="569"/>
      <c r="C330" s="435"/>
      <c r="D330" s="450"/>
      <c r="E330" s="47" t="s">
        <v>10</v>
      </c>
      <c r="F330" s="32" t="s">
        <v>106</v>
      </c>
    </row>
    <row r="331" spans="1:7" s="117" customFormat="1" ht="34.200000000000003" x14ac:dyDescent="0.25">
      <c r="A331" s="108"/>
      <c r="B331" s="569"/>
      <c r="C331" s="435"/>
      <c r="D331" s="450"/>
      <c r="E331" s="47" t="s">
        <v>10</v>
      </c>
      <c r="F331" s="32" t="s">
        <v>107</v>
      </c>
    </row>
    <row r="332" spans="1:7" s="117" customFormat="1" ht="15" customHeight="1" x14ac:dyDescent="0.25">
      <c r="A332" s="108"/>
      <c r="B332" s="569"/>
      <c r="C332" s="435"/>
      <c r="D332" s="450"/>
      <c r="E332" s="47" t="s">
        <v>10</v>
      </c>
      <c r="F332" s="32" t="s">
        <v>41</v>
      </c>
    </row>
    <row r="333" spans="1:7" s="117" customFormat="1" ht="15" customHeight="1" x14ac:dyDescent="0.25">
      <c r="A333" s="108"/>
      <c r="B333" s="569"/>
      <c r="C333" s="435"/>
      <c r="D333" s="450"/>
      <c r="E333" s="47" t="s">
        <v>10</v>
      </c>
      <c r="F333" s="32" t="s">
        <v>108</v>
      </c>
    </row>
    <row r="334" spans="1:7" s="117" customFormat="1" ht="15" customHeight="1" x14ac:dyDescent="0.25">
      <c r="A334" s="108"/>
      <c r="B334" s="569"/>
      <c r="C334" s="435"/>
      <c r="D334" s="450"/>
      <c r="E334" s="30" t="s">
        <v>10</v>
      </c>
      <c r="F334" s="32" t="s">
        <v>28</v>
      </c>
    </row>
    <row r="335" spans="1:7" s="117" customFormat="1" ht="15" customHeight="1" thickBot="1" x14ac:dyDescent="0.3">
      <c r="A335" s="108"/>
      <c r="B335" s="569"/>
      <c r="C335" s="435"/>
      <c r="D335" s="452"/>
      <c r="E335" s="33" t="s">
        <v>10</v>
      </c>
      <c r="F335" s="40" t="s">
        <v>29</v>
      </c>
    </row>
    <row r="336" spans="1:7" s="109" customFormat="1" ht="15" customHeight="1" thickBot="1" x14ac:dyDescent="0.35">
      <c r="A336" s="108"/>
      <c r="B336" s="569"/>
      <c r="C336" s="35" t="s">
        <v>10</v>
      </c>
      <c r="D336" s="76" t="s">
        <v>1887</v>
      </c>
      <c r="E336" s="99" t="s">
        <v>10</v>
      </c>
      <c r="F336" s="76" t="s">
        <v>1887</v>
      </c>
      <c r="G336" s="4"/>
    </row>
    <row r="337" spans="1:7" s="109" customFormat="1" ht="15" customHeight="1" x14ac:dyDescent="0.3">
      <c r="A337" s="108"/>
      <c r="B337" s="569"/>
      <c r="C337" s="434" t="s">
        <v>10</v>
      </c>
      <c r="D337" s="470" t="s">
        <v>2032</v>
      </c>
      <c r="E337" s="30" t="s">
        <v>10</v>
      </c>
      <c r="F337" s="13" t="s">
        <v>2031</v>
      </c>
      <c r="G337" s="4"/>
    </row>
    <row r="338" spans="1:7" s="109" customFormat="1" ht="15" customHeight="1" x14ac:dyDescent="0.3">
      <c r="A338" s="108"/>
      <c r="B338" s="569"/>
      <c r="C338" s="435"/>
      <c r="D338" s="471"/>
      <c r="E338" s="30" t="s">
        <v>10</v>
      </c>
      <c r="F338" s="16" t="s">
        <v>2030</v>
      </c>
      <c r="G338" s="4"/>
    </row>
    <row r="339" spans="1:7" s="109" customFormat="1" ht="15" customHeight="1" x14ac:dyDescent="0.3">
      <c r="A339" s="108"/>
      <c r="B339" s="569"/>
      <c r="C339" s="435"/>
      <c r="D339" s="471"/>
      <c r="E339" s="30" t="s">
        <v>10</v>
      </c>
      <c r="F339" s="16" t="s">
        <v>2029</v>
      </c>
      <c r="G339" s="4"/>
    </row>
    <row r="340" spans="1:7" s="109" customFormat="1" ht="15" customHeight="1" x14ac:dyDescent="0.3">
      <c r="A340" s="108"/>
      <c r="B340" s="569"/>
      <c r="C340" s="435"/>
      <c r="D340" s="471"/>
      <c r="E340" s="30" t="s">
        <v>10</v>
      </c>
      <c r="F340" s="16" t="s">
        <v>2028</v>
      </c>
      <c r="G340" s="4"/>
    </row>
    <row r="341" spans="1:7" s="109" customFormat="1" ht="15" customHeight="1" x14ac:dyDescent="0.3">
      <c r="A341" s="108"/>
      <c r="B341" s="569"/>
      <c r="C341" s="435"/>
      <c r="D341" s="471"/>
      <c r="E341" s="30" t="s">
        <v>10</v>
      </c>
      <c r="F341" s="16" t="s">
        <v>2027</v>
      </c>
      <c r="G341" s="4"/>
    </row>
    <row r="342" spans="1:7" s="109" customFormat="1" ht="24" customHeight="1" x14ac:dyDescent="0.3">
      <c r="A342" s="108"/>
      <c r="B342" s="569"/>
      <c r="C342" s="435"/>
      <c r="D342" s="471"/>
      <c r="E342" s="30" t="s">
        <v>10</v>
      </c>
      <c r="F342" s="16" t="s">
        <v>2026</v>
      </c>
      <c r="G342" s="4"/>
    </row>
    <row r="343" spans="1:7" s="109" customFormat="1" ht="24" customHeight="1" thickBot="1" x14ac:dyDescent="0.35">
      <c r="A343" s="108"/>
      <c r="B343" s="569"/>
      <c r="C343" s="442"/>
      <c r="D343" s="472"/>
      <c r="E343" s="30" t="s">
        <v>10</v>
      </c>
      <c r="F343" s="16" t="s">
        <v>2025</v>
      </c>
      <c r="G343" s="4"/>
    </row>
    <row r="344" spans="1:7" s="109" customFormat="1" ht="18" customHeight="1" x14ac:dyDescent="0.3">
      <c r="A344" s="108"/>
      <c r="B344" s="569"/>
      <c r="C344" s="434" t="s">
        <v>10</v>
      </c>
      <c r="D344" s="470" t="s">
        <v>3177</v>
      </c>
      <c r="E344" s="37" t="s">
        <v>10</v>
      </c>
      <c r="F344" s="66" t="s">
        <v>127</v>
      </c>
      <c r="G344" s="4"/>
    </row>
    <row r="345" spans="1:7" s="109" customFormat="1" ht="18" customHeight="1" thickBot="1" x14ac:dyDescent="0.35">
      <c r="A345" s="108"/>
      <c r="B345" s="569"/>
      <c r="C345" s="554"/>
      <c r="D345" s="472"/>
      <c r="E345" s="82" t="s">
        <v>10</v>
      </c>
      <c r="F345" s="69" t="s">
        <v>128</v>
      </c>
      <c r="G345" s="4"/>
    </row>
    <row r="346" spans="1:7" s="109" customFormat="1" ht="18" customHeight="1" x14ac:dyDescent="0.3">
      <c r="A346" s="108"/>
      <c r="B346" s="569"/>
      <c r="C346" s="434" t="s">
        <v>10</v>
      </c>
      <c r="D346" s="470" t="s">
        <v>3178</v>
      </c>
      <c r="E346" s="37" t="s">
        <v>10</v>
      </c>
      <c r="F346" s="66" t="s">
        <v>127</v>
      </c>
      <c r="G346" s="4"/>
    </row>
    <row r="347" spans="1:7" s="109" customFormat="1" ht="18" customHeight="1" thickBot="1" x14ac:dyDescent="0.35">
      <c r="A347" s="108"/>
      <c r="B347" s="570"/>
      <c r="C347" s="554"/>
      <c r="D347" s="472"/>
      <c r="E347" s="82" t="s">
        <v>10</v>
      </c>
      <c r="F347" s="69" t="s">
        <v>128</v>
      </c>
      <c r="G347" s="4"/>
    </row>
    <row r="348" spans="1:7" s="109" customFormat="1" ht="15" customHeight="1" x14ac:dyDescent="0.3">
      <c r="A348" s="108"/>
      <c r="B348" s="568" t="s">
        <v>3179</v>
      </c>
      <c r="C348" s="456" t="s">
        <v>10</v>
      </c>
      <c r="D348" s="526" t="s">
        <v>2024</v>
      </c>
      <c r="E348" s="81" t="s">
        <v>10</v>
      </c>
      <c r="F348" s="29" t="s">
        <v>61</v>
      </c>
      <c r="G348" s="4"/>
    </row>
    <row r="349" spans="1:7" s="109" customFormat="1" ht="15" customHeight="1" x14ac:dyDescent="0.3">
      <c r="A349" s="108"/>
      <c r="B349" s="569"/>
      <c r="C349" s="448"/>
      <c r="D349" s="471"/>
      <c r="E349" s="30" t="s">
        <v>10</v>
      </c>
      <c r="F349" s="32" t="s">
        <v>187</v>
      </c>
      <c r="G349" s="4"/>
    </row>
    <row r="350" spans="1:7" s="109" customFormat="1" ht="15" customHeight="1" x14ac:dyDescent="0.3">
      <c r="A350" s="108"/>
      <c r="B350" s="569"/>
      <c r="C350" s="448"/>
      <c r="D350" s="471"/>
      <c r="E350" s="30" t="s">
        <v>10</v>
      </c>
      <c r="F350" s="32" t="s">
        <v>62</v>
      </c>
      <c r="G350" s="4"/>
    </row>
    <row r="351" spans="1:7" s="109" customFormat="1" ht="15" customHeight="1" thickBot="1" x14ac:dyDescent="0.35">
      <c r="A351" s="108"/>
      <c r="B351" s="569"/>
      <c r="C351" s="454"/>
      <c r="D351" s="527"/>
      <c r="E351" s="82" t="s">
        <v>10</v>
      </c>
      <c r="F351" s="51" t="s">
        <v>29</v>
      </c>
      <c r="G351" s="4"/>
    </row>
    <row r="352" spans="1:7" s="109" customFormat="1" ht="15" customHeight="1" thickBot="1" x14ac:dyDescent="0.35">
      <c r="A352" s="108"/>
      <c r="B352" s="569"/>
      <c r="C352" s="135" t="s">
        <v>10</v>
      </c>
      <c r="D352" s="280" t="s">
        <v>247</v>
      </c>
      <c r="E352" s="82" t="s">
        <v>10</v>
      </c>
      <c r="F352" s="40" t="s">
        <v>248</v>
      </c>
      <c r="G352" s="4"/>
    </row>
    <row r="353" spans="1:7" s="109" customFormat="1" ht="15" customHeight="1" thickBot="1" x14ac:dyDescent="0.35">
      <c r="A353" s="108"/>
      <c r="B353" s="569"/>
      <c r="C353" s="30" t="s">
        <v>10</v>
      </c>
      <c r="D353" s="278" t="s">
        <v>730</v>
      </c>
      <c r="E353" s="82" t="s">
        <v>10</v>
      </c>
      <c r="F353" s="10" t="s">
        <v>730</v>
      </c>
      <c r="G353" s="4"/>
    </row>
    <row r="354" spans="1:7" s="109" customFormat="1" ht="15" customHeight="1" x14ac:dyDescent="0.3">
      <c r="A354" s="108"/>
      <c r="B354" s="569"/>
      <c r="C354" s="456" t="s">
        <v>10</v>
      </c>
      <c r="D354" s="526" t="s">
        <v>2023</v>
      </c>
      <c r="E354" s="30" t="s">
        <v>10</v>
      </c>
      <c r="F354" s="29" t="s">
        <v>61</v>
      </c>
      <c r="G354" s="4"/>
    </row>
    <row r="355" spans="1:7" s="109" customFormat="1" ht="15" customHeight="1" x14ac:dyDescent="0.3">
      <c r="A355" s="108"/>
      <c r="B355" s="569"/>
      <c r="C355" s="448"/>
      <c r="D355" s="471"/>
      <c r="E355" s="30" t="s">
        <v>10</v>
      </c>
      <c r="F355" s="32" t="s">
        <v>187</v>
      </c>
      <c r="G355" s="4"/>
    </row>
    <row r="356" spans="1:7" s="109" customFormat="1" ht="15" customHeight="1" x14ac:dyDescent="0.3">
      <c r="A356" s="108"/>
      <c r="B356" s="569"/>
      <c r="C356" s="448"/>
      <c r="D356" s="471"/>
      <c r="E356" s="30" t="s">
        <v>10</v>
      </c>
      <c r="F356" s="32" t="s">
        <v>62</v>
      </c>
      <c r="G356" s="4"/>
    </row>
    <row r="357" spans="1:7" s="109" customFormat="1" ht="15" customHeight="1" thickBot="1" x14ac:dyDescent="0.35">
      <c r="A357" s="108"/>
      <c r="B357" s="569"/>
      <c r="C357" s="454"/>
      <c r="D357" s="527"/>
      <c r="E357" s="30" t="s">
        <v>10</v>
      </c>
      <c r="F357" s="32" t="s">
        <v>29</v>
      </c>
      <c r="G357" s="4"/>
    </row>
    <row r="358" spans="1:7" s="109" customFormat="1" ht="15" customHeight="1" thickBot="1" x14ac:dyDescent="0.35">
      <c r="A358" s="108"/>
      <c r="B358" s="569"/>
      <c r="C358" s="135" t="s">
        <v>10</v>
      </c>
      <c r="D358" s="280" t="s">
        <v>267</v>
      </c>
      <c r="E358" s="182" t="s">
        <v>10</v>
      </c>
      <c r="F358" s="184" t="s">
        <v>268</v>
      </c>
      <c r="G358" s="4"/>
    </row>
    <row r="359" spans="1:7" s="109" customFormat="1" ht="22.8" x14ac:dyDescent="0.3">
      <c r="A359" s="108"/>
      <c r="B359" s="569"/>
      <c r="C359" s="448" t="s">
        <v>10</v>
      </c>
      <c r="D359" s="471" t="s">
        <v>2022</v>
      </c>
      <c r="E359" s="30" t="s">
        <v>10</v>
      </c>
      <c r="F359" s="29" t="s">
        <v>2021</v>
      </c>
      <c r="G359" s="4"/>
    </row>
    <row r="360" spans="1:7" s="109" customFormat="1" ht="34.200000000000003" x14ac:dyDescent="0.3">
      <c r="A360" s="108"/>
      <c r="B360" s="569"/>
      <c r="C360" s="448"/>
      <c r="D360" s="471"/>
      <c r="E360" s="30" t="s">
        <v>10</v>
      </c>
      <c r="F360" s="32" t="s">
        <v>2020</v>
      </c>
      <c r="G360" s="4"/>
    </row>
    <row r="361" spans="1:7" s="109" customFormat="1" ht="45.6" x14ac:dyDescent="0.3">
      <c r="A361" s="108"/>
      <c r="B361" s="569"/>
      <c r="C361" s="448"/>
      <c r="D361" s="471"/>
      <c r="E361" s="30" t="s">
        <v>10</v>
      </c>
      <c r="F361" s="32" t="s">
        <v>2019</v>
      </c>
      <c r="G361" s="4"/>
    </row>
    <row r="362" spans="1:7" s="109" customFormat="1" ht="60" customHeight="1" x14ac:dyDescent="0.3">
      <c r="A362" s="108"/>
      <c r="B362" s="569"/>
      <c r="C362" s="448"/>
      <c r="D362" s="471"/>
      <c r="E362" s="30" t="s">
        <v>10</v>
      </c>
      <c r="F362" s="32" t="s">
        <v>2018</v>
      </c>
      <c r="G362" s="4"/>
    </row>
    <row r="363" spans="1:7" s="109" customFormat="1" ht="22.8" x14ac:dyDescent="0.3">
      <c r="A363" s="108"/>
      <c r="B363" s="569"/>
      <c r="C363" s="448"/>
      <c r="D363" s="471"/>
      <c r="E363" s="30" t="s">
        <v>10</v>
      </c>
      <c r="F363" s="32" t="s">
        <v>2017</v>
      </c>
      <c r="G363" s="4"/>
    </row>
    <row r="364" spans="1:7" s="109" customFormat="1" ht="34.200000000000003" x14ac:dyDescent="0.3">
      <c r="A364" s="108"/>
      <c r="B364" s="569"/>
      <c r="C364" s="448"/>
      <c r="D364" s="471"/>
      <c r="E364" s="30" t="s">
        <v>10</v>
      </c>
      <c r="F364" s="32" t="s">
        <v>2016</v>
      </c>
      <c r="G364" s="4"/>
    </row>
    <row r="365" spans="1:7" s="109" customFormat="1" ht="34.200000000000003" x14ac:dyDescent="0.3">
      <c r="A365" s="108"/>
      <c r="B365" s="569"/>
      <c r="C365" s="448"/>
      <c r="D365" s="471"/>
      <c r="E365" s="30" t="s">
        <v>10</v>
      </c>
      <c r="F365" s="32" t="s">
        <v>2015</v>
      </c>
      <c r="G365" s="4"/>
    </row>
    <row r="366" spans="1:7" s="109" customFormat="1" ht="22.8" x14ac:dyDescent="0.3">
      <c r="A366" s="108"/>
      <c r="B366" s="569"/>
      <c r="C366" s="448"/>
      <c r="D366" s="471"/>
      <c r="E366" s="30" t="s">
        <v>10</v>
      </c>
      <c r="F366" s="16" t="s">
        <v>3273</v>
      </c>
      <c r="G366" s="4"/>
    </row>
    <row r="367" spans="1:7" s="109" customFormat="1" ht="15" customHeight="1" x14ac:dyDescent="0.3">
      <c r="A367" s="108"/>
      <c r="B367" s="569"/>
      <c r="C367" s="448"/>
      <c r="D367" s="471"/>
      <c r="E367" s="30" t="s">
        <v>10</v>
      </c>
      <c r="F367" s="32" t="s">
        <v>2014</v>
      </c>
      <c r="G367" s="4"/>
    </row>
    <row r="368" spans="1:7" s="109" customFormat="1" ht="12.6" thickBot="1" x14ac:dyDescent="0.35">
      <c r="A368" s="108"/>
      <c r="B368" s="569"/>
      <c r="C368" s="454"/>
      <c r="D368" s="527"/>
      <c r="E368" s="30" t="s">
        <v>10</v>
      </c>
      <c r="F368" s="51" t="s">
        <v>2013</v>
      </c>
      <c r="G368" s="4"/>
    </row>
    <row r="369" spans="1:7" s="109" customFormat="1" ht="15" customHeight="1" x14ac:dyDescent="0.3">
      <c r="A369" s="108"/>
      <c r="B369" s="569"/>
      <c r="C369" s="456" t="s">
        <v>10</v>
      </c>
      <c r="D369" s="545" t="s">
        <v>2012</v>
      </c>
      <c r="E369" s="81" t="s">
        <v>10</v>
      </c>
      <c r="F369" s="29" t="s">
        <v>61</v>
      </c>
      <c r="G369" s="4"/>
    </row>
    <row r="370" spans="1:7" s="109" customFormat="1" ht="15" customHeight="1" x14ac:dyDescent="0.3">
      <c r="A370" s="108"/>
      <c r="B370" s="569"/>
      <c r="C370" s="448"/>
      <c r="D370" s="572"/>
      <c r="E370" s="30" t="s">
        <v>10</v>
      </c>
      <c r="F370" s="32" t="s">
        <v>62</v>
      </c>
      <c r="G370" s="4"/>
    </row>
    <row r="371" spans="1:7" s="109" customFormat="1" ht="15" customHeight="1" thickBot="1" x14ac:dyDescent="0.35">
      <c r="A371" s="108"/>
      <c r="B371" s="569"/>
      <c r="C371" s="454"/>
      <c r="D371" s="573"/>
      <c r="E371" s="30" t="s">
        <v>10</v>
      </c>
      <c r="F371" s="51" t="s">
        <v>29</v>
      </c>
      <c r="G371" s="4"/>
    </row>
    <row r="372" spans="1:7" s="109" customFormat="1" ht="15.9" customHeight="1" x14ac:dyDescent="0.3">
      <c r="A372" s="108"/>
      <c r="B372" s="569"/>
      <c r="C372" s="456" t="s">
        <v>10</v>
      </c>
      <c r="D372" s="574" t="s">
        <v>2011</v>
      </c>
      <c r="E372" s="81" t="s">
        <v>10</v>
      </c>
      <c r="F372" s="29" t="s">
        <v>61</v>
      </c>
      <c r="G372" s="4"/>
    </row>
    <row r="373" spans="1:7" s="109" customFormat="1" ht="15.9" customHeight="1" x14ac:dyDescent="0.3">
      <c r="A373" s="108"/>
      <c r="B373" s="569"/>
      <c r="C373" s="448"/>
      <c r="D373" s="572"/>
      <c r="E373" s="30" t="s">
        <v>10</v>
      </c>
      <c r="F373" s="32" t="s">
        <v>62</v>
      </c>
      <c r="G373" s="4"/>
    </row>
    <row r="374" spans="1:7" s="109" customFormat="1" ht="15.9" customHeight="1" thickBot="1" x14ac:dyDescent="0.35">
      <c r="A374" s="108"/>
      <c r="B374" s="570"/>
      <c r="C374" s="454"/>
      <c r="D374" s="573"/>
      <c r="E374" s="48" t="s">
        <v>10</v>
      </c>
      <c r="F374" s="51" t="s">
        <v>29</v>
      </c>
      <c r="G374" s="4"/>
    </row>
    <row r="375" spans="1:7" s="255" customFormat="1" ht="36" customHeight="1" x14ac:dyDescent="0.3">
      <c r="A375" s="108"/>
      <c r="B375" s="565" t="s">
        <v>2010</v>
      </c>
      <c r="C375" s="434" t="s">
        <v>10</v>
      </c>
      <c r="D375" s="443" t="s">
        <v>2010</v>
      </c>
      <c r="E375" s="37" t="s">
        <v>10</v>
      </c>
      <c r="F375" s="38" t="s">
        <v>2009</v>
      </c>
      <c r="G375" s="256"/>
    </row>
    <row r="376" spans="1:7" s="255" customFormat="1" ht="36" customHeight="1" x14ac:dyDescent="0.3">
      <c r="A376" s="108"/>
      <c r="B376" s="566"/>
      <c r="C376" s="435"/>
      <c r="D376" s="444"/>
      <c r="E376" s="41" t="s">
        <v>10</v>
      </c>
      <c r="F376" s="32" t="s">
        <v>2008</v>
      </c>
      <c r="G376" s="256"/>
    </row>
    <row r="377" spans="1:7" s="255" customFormat="1" ht="36" customHeight="1" thickBot="1" x14ac:dyDescent="0.35">
      <c r="A377" s="108"/>
      <c r="B377" s="566"/>
      <c r="C377" s="442"/>
      <c r="D377" s="445"/>
      <c r="E377" s="39" t="s">
        <v>10</v>
      </c>
      <c r="F377" s="32" t="s">
        <v>2007</v>
      </c>
      <c r="G377" s="256"/>
    </row>
    <row r="378" spans="1:7" s="255" customFormat="1" ht="15" customHeight="1" x14ac:dyDescent="0.3">
      <c r="A378" s="108"/>
      <c r="B378" s="566"/>
      <c r="C378" s="564" t="s">
        <v>10</v>
      </c>
      <c r="D378" s="475" t="s">
        <v>157</v>
      </c>
      <c r="E378" s="81" t="s">
        <v>10</v>
      </c>
      <c r="F378" s="13" t="s">
        <v>17</v>
      </c>
      <c r="G378" s="256"/>
    </row>
    <row r="379" spans="1:7" s="255" customFormat="1" ht="15" customHeight="1" x14ac:dyDescent="0.3">
      <c r="A379" s="108"/>
      <c r="B379" s="566"/>
      <c r="C379" s="519"/>
      <c r="D379" s="444"/>
      <c r="E379" s="41" t="s">
        <v>10</v>
      </c>
      <c r="F379" s="16" t="s">
        <v>18</v>
      </c>
      <c r="G379" s="256"/>
    </row>
    <row r="380" spans="1:7" s="255" customFormat="1" ht="15" customHeight="1" x14ac:dyDescent="0.3">
      <c r="A380" s="108"/>
      <c r="B380" s="566"/>
      <c r="C380" s="519"/>
      <c r="D380" s="444"/>
      <c r="E380" s="41" t="s">
        <v>10</v>
      </c>
      <c r="F380" s="16" t="s">
        <v>19</v>
      </c>
      <c r="G380" s="256"/>
    </row>
    <row r="381" spans="1:7" s="255" customFormat="1" ht="15" customHeight="1" x14ac:dyDescent="0.3">
      <c r="A381" s="108"/>
      <c r="B381" s="566"/>
      <c r="C381" s="519"/>
      <c r="D381" s="444"/>
      <c r="E381" s="41" t="s">
        <v>10</v>
      </c>
      <c r="F381" s="16" t="s">
        <v>20</v>
      </c>
      <c r="G381" s="256"/>
    </row>
    <row r="382" spans="1:7" s="255" customFormat="1" ht="15" customHeight="1" x14ac:dyDescent="0.3">
      <c r="A382" s="108"/>
      <c r="B382" s="566"/>
      <c r="C382" s="519"/>
      <c r="D382" s="444"/>
      <c r="E382" s="41" t="s">
        <v>10</v>
      </c>
      <c r="F382" s="16" t="s">
        <v>21</v>
      </c>
      <c r="G382" s="256"/>
    </row>
    <row r="383" spans="1:7" s="255" customFormat="1" ht="15" customHeight="1" x14ac:dyDescent="0.3">
      <c r="A383" s="108"/>
      <c r="B383" s="566"/>
      <c r="C383" s="519"/>
      <c r="D383" s="444"/>
      <c r="E383" s="41" t="s">
        <v>10</v>
      </c>
      <c r="F383" s="67" t="s">
        <v>22</v>
      </c>
      <c r="G383" s="256"/>
    </row>
    <row r="384" spans="1:7" s="255" customFormat="1" ht="15" customHeight="1" thickBot="1" x14ac:dyDescent="0.35">
      <c r="A384" s="108"/>
      <c r="B384" s="566"/>
      <c r="C384" s="520"/>
      <c r="D384" s="445"/>
      <c r="E384" s="39" t="s">
        <v>10</v>
      </c>
      <c r="F384" s="16" t="s">
        <v>27</v>
      </c>
      <c r="G384" s="256"/>
    </row>
    <row r="385" spans="1:7" s="255" customFormat="1" ht="20.100000000000001" customHeight="1" x14ac:dyDescent="0.3">
      <c r="A385" s="108"/>
      <c r="B385" s="566"/>
      <c r="C385" s="434" t="s">
        <v>10</v>
      </c>
      <c r="D385" s="443" t="s">
        <v>2006</v>
      </c>
      <c r="E385" s="37" t="s">
        <v>10</v>
      </c>
      <c r="F385" s="38" t="s">
        <v>61</v>
      </c>
      <c r="G385" s="256"/>
    </row>
    <row r="386" spans="1:7" s="255" customFormat="1" ht="20.100000000000001" customHeight="1" x14ac:dyDescent="0.3">
      <c r="A386" s="108"/>
      <c r="B386" s="566"/>
      <c r="C386" s="435"/>
      <c r="D386" s="444"/>
      <c r="E386" s="41" t="s">
        <v>10</v>
      </c>
      <c r="F386" s="32" t="s">
        <v>62</v>
      </c>
      <c r="G386" s="256"/>
    </row>
    <row r="387" spans="1:7" s="255" customFormat="1" ht="20.100000000000001" customHeight="1" thickBot="1" x14ac:dyDescent="0.35">
      <c r="A387" s="108"/>
      <c r="B387" s="566"/>
      <c r="C387" s="442"/>
      <c r="D387" s="445"/>
      <c r="E387" s="39" t="s">
        <v>10</v>
      </c>
      <c r="F387" s="224" t="s">
        <v>29</v>
      </c>
      <c r="G387" s="256"/>
    </row>
    <row r="388" spans="1:7" s="255" customFormat="1" ht="36" customHeight="1" x14ac:dyDescent="0.3">
      <c r="A388" s="108"/>
      <c r="B388" s="566"/>
      <c r="C388" s="518" t="s">
        <v>10</v>
      </c>
      <c r="D388" s="443" t="s">
        <v>2005</v>
      </c>
      <c r="E388" s="37" t="s">
        <v>10</v>
      </c>
      <c r="F388" s="38" t="s">
        <v>1992</v>
      </c>
      <c r="G388" s="256"/>
    </row>
    <row r="389" spans="1:7" s="255" customFormat="1" ht="15" customHeight="1" x14ac:dyDescent="0.3">
      <c r="A389" s="108"/>
      <c r="B389" s="566"/>
      <c r="C389" s="519"/>
      <c r="D389" s="444"/>
      <c r="E389" s="41" t="s">
        <v>10</v>
      </c>
      <c r="F389" s="32" t="s">
        <v>2004</v>
      </c>
      <c r="G389" s="256"/>
    </row>
    <row r="390" spans="1:7" s="255" customFormat="1" ht="24" customHeight="1" x14ac:dyDescent="0.3">
      <c r="A390" s="108"/>
      <c r="B390" s="566"/>
      <c r="C390" s="519"/>
      <c r="D390" s="444"/>
      <c r="E390" s="41" t="s">
        <v>10</v>
      </c>
      <c r="F390" s="32" t="s">
        <v>2003</v>
      </c>
      <c r="G390" s="256"/>
    </row>
    <row r="391" spans="1:7" s="255" customFormat="1" ht="24" customHeight="1" x14ac:dyDescent="0.3">
      <c r="A391" s="108"/>
      <c r="B391" s="566"/>
      <c r="C391" s="519"/>
      <c r="D391" s="444"/>
      <c r="E391" s="41" t="s">
        <v>10</v>
      </c>
      <c r="F391" s="32" t="s">
        <v>2002</v>
      </c>
      <c r="G391" s="256"/>
    </row>
    <row r="392" spans="1:7" s="255" customFormat="1" ht="24" customHeight="1" x14ac:dyDescent="0.3">
      <c r="A392" s="108"/>
      <c r="B392" s="566"/>
      <c r="C392" s="519"/>
      <c r="D392" s="444"/>
      <c r="E392" s="41" t="s">
        <v>10</v>
      </c>
      <c r="F392" s="32" t="s">
        <v>2001</v>
      </c>
      <c r="G392" s="256"/>
    </row>
    <row r="393" spans="1:7" s="255" customFormat="1" ht="24" customHeight="1" x14ac:dyDescent="0.3">
      <c r="A393" s="108"/>
      <c r="B393" s="566"/>
      <c r="C393" s="519"/>
      <c r="D393" s="444"/>
      <c r="E393" s="41" t="s">
        <v>10</v>
      </c>
      <c r="F393" s="32" t="s">
        <v>2000</v>
      </c>
      <c r="G393" s="256"/>
    </row>
    <row r="394" spans="1:7" s="255" customFormat="1" ht="15" customHeight="1" thickBot="1" x14ac:dyDescent="0.35">
      <c r="A394" s="108"/>
      <c r="B394" s="566"/>
      <c r="C394" s="520"/>
      <c r="D394" s="445"/>
      <c r="E394" s="39" t="s">
        <v>10</v>
      </c>
      <c r="F394" s="40" t="s">
        <v>1986</v>
      </c>
      <c r="G394" s="256"/>
    </row>
    <row r="395" spans="1:7" s="255" customFormat="1" ht="20.100000000000001" customHeight="1" x14ac:dyDescent="0.3">
      <c r="A395" s="108"/>
      <c r="B395" s="566"/>
      <c r="C395" s="434" t="s">
        <v>10</v>
      </c>
      <c r="D395" s="443" t="s">
        <v>1999</v>
      </c>
      <c r="E395" s="37" t="s">
        <v>10</v>
      </c>
      <c r="F395" s="38" t="s">
        <v>61</v>
      </c>
      <c r="G395" s="256"/>
    </row>
    <row r="396" spans="1:7" s="255" customFormat="1" ht="20.100000000000001" customHeight="1" x14ac:dyDescent="0.3">
      <c r="A396" s="108"/>
      <c r="B396" s="566"/>
      <c r="C396" s="435"/>
      <c r="D396" s="444"/>
      <c r="E396" s="41" t="s">
        <v>10</v>
      </c>
      <c r="F396" s="32" t="s">
        <v>62</v>
      </c>
      <c r="G396" s="256"/>
    </row>
    <row r="397" spans="1:7" s="255" customFormat="1" ht="20.100000000000001" customHeight="1" thickBot="1" x14ac:dyDescent="0.35">
      <c r="A397" s="108"/>
      <c r="B397" s="566"/>
      <c r="C397" s="435"/>
      <c r="D397" s="445"/>
      <c r="E397" s="41" t="s">
        <v>10</v>
      </c>
      <c r="F397" s="224" t="s">
        <v>29</v>
      </c>
      <c r="G397" s="256"/>
    </row>
    <row r="398" spans="1:7" s="255" customFormat="1" ht="36" customHeight="1" x14ac:dyDescent="0.3">
      <c r="A398" s="108"/>
      <c r="B398" s="566"/>
      <c r="C398" s="518" t="s">
        <v>10</v>
      </c>
      <c r="D398" s="443" t="s">
        <v>3180</v>
      </c>
      <c r="E398" s="37" t="s">
        <v>10</v>
      </c>
      <c r="F398" s="38" t="s">
        <v>1992</v>
      </c>
      <c r="G398" s="256"/>
    </row>
    <row r="399" spans="1:7" s="255" customFormat="1" ht="15" customHeight="1" x14ac:dyDescent="0.3">
      <c r="A399" s="108"/>
      <c r="B399" s="566"/>
      <c r="C399" s="519"/>
      <c r="D399" s="444"/>
      <c r="E399" s="41" t="s">
        <v>10</v>
      </c>
      <c r="F399" s="32" t="s">
        <v>1991</v>
      </c>
      <c r="G399" s="256"/>
    </row>
    <row r="400" spans="1:7" s="255" customFormat="1" ht="24" customHeight="1" x14ac:dyDescent="0.3">
      <c r="A400" s="108"/>
      <c r="B400" s="566"/>
      <c r="C400" s="519"/>
      <c r="D400" s="444"/>
      <c r="E400" s="41" t="s">
        <v>10</v>
      </c>
      <c r="F400" s="32" t="s">
        <v>1998</v>
      </c>
      <c r="G400" s="256"/>
    </row>
    <row r="401" spans="1:7" s="255" customFormat="1" ht="24" customHeight="1" x14ac:dyDescent="0.3">
      <c r="A401" s="108"/>
      <c r="B401" s="566"/>
      <c r="C401" s="519"/>
      <c r="D401" s="444"/>
      <c r="E401" s="41" t="s">
        <v>10</v>
      </c>
      <c r="F401" s="32" t="s">
        <v>1997</v>
      </c>
      <c r="G401" s="256"/>
    </row>
    <row r="402" spans="1:7" s="255" customFormat="1" ht="24" customHeight="1" x14ac:dyDescent="0.3">
      <c r="A402" s="108"/>
      <c r="B402" s="566"/>
      <c r="C402" s="519"/>
      <c r="D402" s="444"/>
      <c r="E402" s="41" t="s">
        <v>10</v>
      </c>
      <c r="F402" s="32" t="s">
        <v>1996</v>
      </c>
      <c r="G402" s="256"/>
    </row>
    <row r="403" spans="1:7" s="255" customFormat="1" ht="24" customHeight="1" x14ac:dyDescent="0.3">
      <c r="A403" s="108"/>
      <c r="B403" s="566"/>
      <c r="C403" s="519"/>
      <c r="D403" s="444"/>
      <c r="E403" s="41" t="s">
        <v>10</v>
      </c>
      <c r="F403" s="32" t="s">
        <v>1995</v>
      </c>
      <c r="G403" s="256"/>
    </row>
    <row r="404" spans="1:7" s="255" customFormat="1" ht="15" customHeight="1" thickBot="1" x14ac:dyDescent="0.35">
      <c r="A404" s="108"/>
      <c r="B404" s="566"/>
      <c r="C404" s="520"/>
      <c r="D404" s="445"/>
      <c r="E404" s="39" t="s">
        <v>10</v>
      </c>
      <c r="F404" s="40" t="s">
        <v>1986</v>
      </c>
      <c r="G404" s="256"/>
    </row>
    <row r="405" spans="1:7" s="255" customFormat="1" ht="20.100000000000001" customHeight="1" x14ac:dyDescent="0.3">
      <c r="A405" s="108"/>
      <c r="B405" s="566"/>
      <c r="C405" s="434" t="s">
        <v>10</v>
      </c>
      <c r="D405" s="443" t="s">
        <v>1994</v>
      </c>
      <c r="E405" s="37" t="s">
        <v>10</v>
      </c>
      <c r="F405" s="38" t="s">
        <v>61</v>
      </c>
      <c r="G405" s="256"/>
    </row>
    <row r="406" spans="1:7" s="255" customFormat="1" ht="20.100000000000001" customHeight="1" x14ac:dyDescent="0.3">
      <c r="A406" s="108"/>
      <c r="B406" s="566"/>
      <c r="C406" s="435"/>
      <c r="D406" s="444"/>
      <c r="E406" s="41" t="s">
        <v>10</v>
      </c>
      <c r="F406" s="32" t="s">
        <v>62</v>
      </c>
      <c r="G406" s="256"/>
    </row>
    <row r="407" spans="1:7" s="255" customFormat="1" ht="20.100000000000001" customHeight="1" thickBot="1" x14ac:dyDescent="0.35">
      <c r="A407" s="108"/>
      <c r="B407" s="566"/>
      <c r="C407" s="442"/>
      <c r="D407" s="445"/>
      <c r="E407" s="39" t="s">
        <v>10</v>
      </c>
      <c r="F407" s="224" t="s">
        <v>29</v>
      </c>
      <c r="G407" s="256"/>
    </row>
    <row r="408" spans="1:7" s="255" customFormat="1" ht="22.8" x14ac:dyDescent="0.3">
      <c r="A408" s="108"/>
      <c r="B408" s="566"/>
      <c r="C408" s="518" t="s">
        <v>10</v>
      </c>
      <c r="D408" s="443" t="s">
        <v>1993</v>
      </c>
      <c r="E408" s="37" t="s">
        <v>10</v>
      </c>
      <c r="F408" s="38" t="s">
        <v>1992</v>
      </c>
      <c r="G408" s="256"/>
    </row>
    <row r="409" spans="1:7" s="255" customFormat="1" ht="15" customHeight="1" x14ac:dyDescent="0.3">
      <c r="A409" s="108"/>
      <c r="B409" s="566"/>
      <c r="C409" s="519"/>
      <c r="D409" s="444"/>
      <c r="E409" s="41" t="s">
        <v>10</v>
      </c>
      <c r="F409" s="32" t="s">
        <v>1991</v>
      </c>
      <c r="G409" s="256"/>
    </row>
    <row r="410" spans="1:7" s="255" customFormat="1" ht="24" customHeight="1" x14ac:dyDescent="0.3">
      <c r="A410" s="108"/>
      <c r="B410" s="566"/>
      <c r="C410" s="519"/>
      <c r="D410" s="444"/>
      <c r="E410" s="41" t="s">
        <v>10</v>
      </c>
      <c r="F410" s="32" t="s">
        <v>1990</v>
      </c>
      <c r="G410" s="256"/>
    </row>
    <row r="411" spans="1:7" s="255" customFormat="1" ht="24" customHeight="1" x14ac:dyDescent="0.3">
      <c r="A411" s="108"/>
      <c r="B411" s="566"/>
      <c r="C411" s="519"/>
      <c r="D411" s="444"/>
      <c r="E411" s="41" t="s">
        <v>10</v>
      </c>
      <c r="F411" s="32" t="s">
        <v>1989</v>
      </c>
      <c r="G411" s="256"/>
    </row>
    <row r="412" spans="1:7" s="255" customFormat="1" ht="24" customHeight="1" x14ac:dyDescent="0.3">
      <c r="A412" s="108"/>
      <c r="B412" s="566"/>
      <c r="C412" s="519"/>
      <c r="D412" s="444"/>
      <c r="E412" s="41" t="s">
        <v>10</v>
      </c>
      <c r="F412" s="32" t="s">
        <v>1988</v>
      </c>
      <c r="G412" s="256"/>
    </row>
    <row r="413" spans="1:7" s="255" customFormat="1" ht="24" customHeight="1" x14ac:dyDescent="0.3">
      <c r="A413" s="108"/>
      <c r="B413" s="566"/>
      <c r="C413" s="519"/>
      <c r="D413" s="444"/>
      <c r="E413" s="41" t="s">
        <v>10</v>
      </c>
      <c r="F413" s="32" t="s">
        <v>1987</v>
      </c>
      <c r="G413" s="256"/>
    </row>
    <row r="414" spans="1:7" s="255" customFormat="1" ht="15" customHeight="1" thickBot="1" x14ac:dyDescent="0.35">
      <c r="A414" s="108"/>
      <c r="B414" s="567"/>
      <c r="C414" s="559"/>
      <c r="D414" s="484"/>
      <c r="E414" s="82" t="s">
        <v>10</v>
      </c>
      <c r="F414" s="51" t="s">
        <v>1986</v>
      </c>
      <c r="G414" s="256"/>
    </row>
    <row r="415" spans="1:7" s="255" customFormat="1" ht="24" customHeight="1" x14ac:dyDescent="0.3">
      <c r="A415" s="108"/>
      <c r="B415" s="565" t="s">
        <v>1985</v>
      </c>
      <c r="C415" s="456" t="s">
        <v>10</v>
      </c>
      <c r="D415" s="498" t="s">
        <v>1984</v>
      </c>
      <c r="E415" s="53" t="s">
        <v>10</v>
      </c>
      <c r="F415" s="13" t="s">
        <v>1983</v>
      </c>
      <c r="G415" s="256"/>
    </row>
    <row r="416" spans="1:7" s="255" customFormat="1" ht="36" customHeight="1" x14ac:dyDescent="0.3">
      <c r="A416" s="108"/>
      <c r="B416" s="566"/>
      <c r="C416" s="448"/>
      <c r="D416" s="499"/>
      <c r="E416" s="41" t="s">
        <v>10</v>
      </c>
      <c r="F416" s="16" t="s">
        <v>1982</v>
      </c>
      <c r="G416" s="256"/>
    </row>
    <row r="417" spans="1:7" s="255" customFormat="1" ht="24" customHeight="1" thickBot="1" x14ac:dyDescent="0.35">
      <c r="A417" s="108"/>
      <c r="B417" s="566"/>
      <c r="C417" s="454"/>
      <c r="D417" s="500"/>
      <c r="E417" s="41" t="s">
        <v>10</v>
      </c>
      <c r="F417" s="18" t="s">
        <v>1981</v>
      </c>
      <c r="G417" s="256"/>
    </row>
    <row r="418" spans="1:7" s="255" customFormat="1" ht="15" customHeight="1" x14ac:dyDescent="0.3">
      <c r="A418" s="108"/>
      <c r="B418" s="566"/>
      <c r="C418" s="461" t="s">
        <v>10</v>
      </c>
      <c r="D418" s="475" t="s">
        <v>157</v>
      </c>
      <c r="E418" s="81" t="s">
        <v>10</v>
      </c>
      <c r="F418" s="13" t="s">
        <v>17</v>
      </c>
      <c r="G418" s="256"/>
    </row>
    <row r="419" spans="1:7" s="255" customFormat="1" ht="15" customHeight="1" x14ac:dyDescent="0.3">
      <c r="A419" s="108"/>
      <c r="B419" s="566"/>
      <c r="C419" s="435"/>
      <c r="D419" s="444"/>
      <c r="E419" s="41" t="s">
        <v>10</v>
      </c>
      <c r="F419" s="16" t="s">
        <v>18</v>
      </c>
      <c r="G419" s="256"/>
    </row>
    <row r="420" spans="1:7" s="255" customFormat="1" ht="15" customHeight="1" x14ac:dyDescent="0.3">
      <c r="A420" s="108"/>
      <c r="B420" s="566"/>
      <c r="C420" s="435"/>
      <c r="D420" s="444"/>
      <c r="E420" s="41" t="s">
        <v>10</v>
      </c>
      <c r="F420" s="16" t="s">
        <v>19</v>
      </c>
      <c r="G420" s="256"/>
    </row>
    <row r="421" spans="1:7" s="255" customFormat="1" ht="15" customHeight="1" x14ac:dyDescent="0.3">
      <c r="A421" s="108"/>
      <c r="B421" s="566"/>
      <c r="C421" s="435"/>
      <c r="D421" s="444"/>
      <c r="E421" s="41" t="s">
        <v>10</v>
      </c>
      <c r="F421" s="16" t="s">
        <v>20</v>
      </c>
      <c r="G421" s="256"/>
    </row>
    <row r="422" spans="1:7" s="255" customFormat="1" ht="15" customHeight="1" x14ac:dyDescent="0.3">
      <c r="A422" s="108"/>
      <c r="B422" s="566"/>
      <c r="C422" s="435"/>
      <c r="D422" s="444"/>
      <c r="E422" s="41" t="s">
        <v>10</v>
      </c>
      <c r="F422" s="16" t="s">
        <v>21</v>
      </c>
      <c r="G422" s="256"/>
    </row>
    <row r="423" spans="1:7" s="255" customFormat="1" ht="15" customHeight="1" x14ac:dyDescent="0.3">
      <c r="A423" s="108"/>
      <c r="B423" s="566"/>
      <c r="C423" s="435"/>
      <c r="D423" s="444"/>
      <c r="E423" s="41" t="s">
        <v>10</v>
      </c>
      <c r="F423" s="67" t="s">
        <v>22</v>
      </c>
      <c r="G423" s="256"/>
    </row>
    <row r="424" spans="1:7" s="255" customFormat="1" ht="15" customHeight="1" thickBot="1" x14ac:dyDescent="0.35">
      <c r="A424" s="108"/>
      <c r="B424" s="566"/>
      <c r="C424" s="442"/>
      <c r="D424" s="445"/>
      <c r="E424" s="39" t="s">
        <v>10</v>
      </c>
      <c r="F424" s="16" t="s">
        <v>27</v>
      </c>
      <c r="G424" s="256"/>
    </row>
    <row r="425" spans="1:7" s="255" customFormat="1" ht="15.9" customHeight="1" x14ac:dyDescent="0.3">
      <c r="A425" s="108"/>
      <c r="B425" s="566"/>
      <c r="C425" s="518" t="s">
        <v>10</v>
      </c>
      <c r="D425" s="443" t="s">
        <v>1980</v>
      </c>
      <c r="E425" s="37" t="s">
        <v>10</v>
      </c>
      <c r="F425" s="38" t="s">
        <v>61</v>
      </c>
      <c r="G425" s="256"/>
    </row>
    <row r="426" spans="1:7" s="255" customFormat="1" ht="15.9" customHeight="1" x14ac:dyDescent="0.3">
      <c r="A426" s="108"/>
      <c r="B426" s="566"/>
      <c r="C426" s="519"/>
      <c r="D426" s="444"/>
      <c r="E426" s="41" t="s">
        <v>10</v>
      </c>
      <c r="F426" s="32" t="s">
        <v>62</v>
      </c>
      <c r="G426" s="256"/>
    </row>
    <row r="427" spans="1:7" s="255" customFormat="1" ht="15.9" customHeight="1" thickBot="1" x14ac:dyDescent="0.35">
      <c r="A427" s="108"/>
      <c r="B427" s="566"/>
      <c r="C427" s="520"/>
      <c r="D427" s="445"/>
      <c r="E427" s="39" t="s">
        <v>10</v>
      </c>
      <c r="F427" s="224" t="s">
        <v>29</v>
      </c>
      <c r="G427" s="256"/>
    </row>
    <row r="428" spans="1:7" s="255" customFormat="1" ht="20.100000000000001" customHeight="1" x14ac:dyDescent="0.3">
      <c r="A428" s="108"/>
      <c r="B428" s="566"/>
      <c r="C428" s="518" t="s">
        <v>10</v>
      </c>
      <c r="D428" s="443" t="s">
        <v>1979</v>
      </c>
      <c r="E428" s="37" t="s">
        <v>10</v>
      </c>
      <c r="F428" s="38" t="s">
        <v>61</v>
      </c>
      <c r="G428" s="256"/>
    </row>
    <row r="429" spans="1:7" s="255" customFormat="1" ht="20.100000000000001" customHeight="1" x14ac:dyDescent="0.3">
      <c r="A429" s="108"/>
      <c r="B429" s="566"/>
      <c r="C429" s="519"/>
      <c r="D429" s="444"/>
      <c r="E429" s="41" t="s">
        <v>10</v>
      </c>
      <c r="F429" s="32" t="s">
        <v>62</v>
      </c>
      <c r="G429" s="256"/>
    </row>
    <row r="430" spans="1:7" s="255" customFormat="1" ht="20.100000000000001" customHeight="1" thickBot="1" x14ac:dyDescent="0.35">
      <c r="A430" s="108"/>
      <c r="B430" s="566"/>
      <c r="C430" s="520"/>
      <c r="D430" s="445"/>
      <c r="E430" s="39" t="s">
        <v>10</v>
      </c>
      <c r="F430" s="224" t="s">
        <v>29</v>
      </c>
      <c r="G430" s="256"/>
    </row>
    <row r="431" spans="1:7" s="255" customFormat="1" ht="15.9" customHeight="1" x14ac:dyDescent="0.3">
      <c r="A431" s="108"/>
      <c r="B431" s="566"/>
      <c r="C431" s="518" t="s">
        <v>10</v>
      </c>
      <c r="D431" s="443" t="s">
        <v>1978</v>
      </c>
      <c r="E431" s="37" t="s">
        <v>10</v>
      </c>
      <c r="F431" s="38" t="s">
        <v>61</v>
      </c>
      <c r="G431" s="256"/>
    </row>
    <row r="432" spans="1:7" s="255" customFormat="1" ht="15.9" customHeight="1" x14ac:dyDescent="0.3">
      <c r="A432" s="108"/>
      <c r="B432" s="566"/>
      <c r="C432" s="519"/>
      <c r="D432" s="444"/>
      <c r="E432" s="41" t="s">
        <v>10</v>
      </c>
      <c r="F432" s="32" t="s">
        <v>62</v>
      </c>
      <c r="G432" s="256"/>
    </row>
    <row r="433" spans="1:7" s="255" customFormat="1" ht="15.9" customHeight="1" thickBot="1" x14ac:dyDescent="0.35">
      <c r="A433" s="108"/>
      <c r="B433" s="566"/>
      <c r="C433" s="520"/>
      <c r="D433" s="445"/>
      <c r="E433" s="39" t="s">
        <v>10</v>
      </c>
      <c r="F433" s="224" t="s">
        <v>29</v>
      </c>
      <c r="G433" s="256"/>
    </row>
    <row r="434" spans="1:7" s="109" customFormat="1" ht="15" customHeight="1" x14ac:dyDescent="0.3">
      <c r="A434" s="108"/>
      <c r="B434" s="566"/>
      <c r="C434" s="518" t="s">
        <v>10</v>
      </c>
      <c r="D434" s="443" t="s">
        <v>1977</v>
      </c>
      <c r="E434" s="37" t="s">
        <v>10</v>
      </c>
      <c r="F434" s="38" t="s">
        <v>1976</v>
      </c>
      <c r="G434" s="4"/>
    </row>
    <row r="435" spans="1:7" s="109" customFormat="1" ht="15" customHeight="1" thickBot="1" x14ac:dyDescent="0.35">
      <c r="A435" s="108"/>
      <c r="B435" s="566"/>
      <c r="C435" s="520"/>
      <c r="D435" s="445"/>
      <c r="E435" s="39" t="s">
        <v>10</v>
      </c>
      <c r="F435" s="40" t="s">
        <v>1975</v>
      </c>
      <c r="G435" s="4"/>
    </row>
    <row r="436" spans="1:7" s="109" customFormat="1" ht="15" customHeight="1" x14ac:dyDescent="0.3">
      <c r="A436" s="108"/>
      <c r="B436" s="566"/>
      <c r="C436" s="518" t="s">
        <v>10</v>
      </c>
      <c r="D436" s="443" t="s">
        <v>1974</v>
      </c>
      <c r="E436" s="37" t="s">
        <v>10</v>
      </c>
      <c r="F436" s="38" t="s">
        <v>127</v>
      </c>
      <c r="G436" s="4"/>
    </row>
    <row r="437" spans="1:7" s="109" customFormat="1" ht="15" customHeight="1" thickBot="1" x14ac:dyDescent="0.35">
      <c r="A437" s="108"/>
      <c r="B437" s="566"/>
      <c r="C437" s="520"/>
      <c r="D437" s="444"/>
      <c r="E437" s="39" t="s">
        <v>10</v>
      </c>
      <c r="F437" s="40" t="s">
        <v>128</v>
      </c>
      <c r="G437" s="4"/>
    </row>
    <row r="438" spans="1:7" s="109" customFormat="1" ht="15" customHeight="1" x14ac:dyDescent="0.3">
      <c r="A438" s="108"/>
      <c r="B438" s="566"/>
      <c r="C438" s="518" t="s">
        <v>10</v>
      </c>
      <c r="D438" s="443" t="s">
        <v>1973</v>
      </c>
      <c r="E438" s="37" t="s">
        <v>10</v>
      </c>
      <c r="F438" s="38" t="s">
        <v>127</v>
      </c>
      <c r="G438" s="4"/>
    </row>
    <row r="439" spans="1:7" s="109" customFormat="1" ht="15" customHeight="1" thickBot="1" x14ac:dyDescent="0.35">
      <c r="A439" s="108"/>
      <c r="B439" s="567"/>
      <c r="C439" s="559"/>
      <c r="D439" s="484"/>
      <c r="E439" s="82" t="s">
        <v>10</v>
      </c>
      <c r="F439" s="51" t="s">
        <v>128</v>
      </c>
      <c r="G439" s="4"/>
    </row>
    <row r="440" spans="1:7" s="87" customFormat="1" ht="15" customHeight="1" x14ac:dyDescent="0.25">
      <c r="A440" s="108"/>
      <c r="B440" s="578" t="s">
        <v>193</v>
      </c>
      <c r="C440" s="461" t="s">
        <v>10</v>
      </c>
      <c r="D440" s="462" t="s">
        <v>544</v>
      </c>
      <c r="E440" s="171" t="s">
        <v>10</v>
      </c>
      <c r="F440" s="54" t="s">
        <v>61</v>
      </c>
      <c r="G440" s="21"/>
    </row>
    <row r="441" spans="1:7" s="87" customFormat="1" ht="15" customHeight="1" x14ac:dyDescent="0.25">
      <c r="A441" s="108"/>
      <c r="B441" s="579"/>
      <c r="C441" s="435"/>
      <c r="D441" s="438"/>
      <c r="E441" s="47" t="s">
        <v>10</v>
      </c>
      <c r="F441" s="46" t="s">
        <v>62</v>
      </c>
      <c r="G441" s="21"/>
    </row>
    <row r="442" spans="1:7" s="87" customFormat="1" ht="15" customHeight="1" thickBot="1" x14ac:dyDescent="0.3">
      <c r="A442" s="108"/>
      <c r="B442" s="579"/>
      <c r="C442" s="435"/>
      <c r="D442" s="439"/>
      <c r="E442" s="173" t="s">
        <v>10</v>
      </c>
      <c r="F442" s="229" t="s">
        <v>29</v>
      </c>
      <c r="G442" s="21"/>
    </row>
    <row r="443" spans="1:7" s="87" customFormat="1" ht="15" customHeight="1" x14ac:dyDescent="0.25">
      <c r="A443" s="108"/>
      <c r="B443" s="579"/>
      <c r="C443" s="581" t="s">
        <v>10</v>
      </c>
      <c r="D443" s="450" t="s">
        <v>545</v>
      </c>
      <c r="E443" s="30" t="s">
        <v>10</v>
      </c>
      <c r="F443" s="46" t="s">
        <v>197</v>
      </c>
      <c r="G443" s="155"/>
    </row>
    <row r="444" spans="1:7" s="87" customFormat="1" ht="15" customHeight="1" x14ac:dyDescent="0.25">
      <c r="A444" s="108"/>
      <c r="B444" s="579"/>
      <c r="C444" s="582"/>
      <c r="D444" s="450"/>
      <c r="E444" s="30" t="s">
        <v>10</v>
      </c>
      <c r="F444" s="46" t="s">
        <v>546</v>
      </c>
      <c r="G444" s="155"/>
    </row>
    <row r="445" spans="1:7" s="87" customFormat="1" ht="15" customHeight="1" thickBot="1" x14ac:dyDescent="0.3">
      <c r="A445" s="108"/>
      <c r="B445" s="579"/>
      <c r="C445" s="583"/>
      <c r="D445" s="455"/>
      <c r="E445" s="48" t="s">
        <v>10</v>
      </c>
      <c r="F445" s="49" t="s">
        <v>199</v>
      </c>
      <c r="G445" s="155"/>
    </row>
    <row r="446" spans="1:7" s="87" customFormat="1" ht="15" customHeight="1" x14ac:dyDescent="0.25">
      <c r="A446" s="108"/>
      <c r="B446" s="579"/>
      <c r="C446" s="581" t="s">
        <v>10</v>
      </c>
      <c r="D446" s="450" t="s">
        <v>200</v>
      </c>
      <c r="E446" s="30" t="s">
        <v>10</v>
      </c>
      <c r="F446" s="46" t="s">
        <v>197</v>
      </c>
      <c r="G446" s="155"/>
    </row>
    <row r="447" spans="1:7" s="87" customFormat="1" ht="15" customHeight="1" x14ac:dyDescent="0.25">
      <c r="A447" s="108"/>
      <c r="B447" s="579"/>
      <c r="C447" s="582"/>
      <c r="D447" s="450"/>
      <c r="E447" s="30" t="s">
        <v>10</v>
      </c>
      <c r="F447" s="46" t="s">
        <v>546</v>
      </c>
      <c r="G447" s="155"/>
    </row>
    <row r="448" spans="1:7" s="87" customFormat="1" ht="15" customHeight="1" thickBot="1" x14ac:dyDescent="0.3">
      <c r="A448" s="108"/>
      <c r="B448" s="579"/>
      <c r="C448" s="582"/>
      <c r="D448" s="450"/>
      <c r="E448" s="30" t="s">
        <v>10</v>
      </c>
      <c r="F448" s="46" t="s">
        <v>199</v>
      </c>
      <c r="G448" s="155"/>
    </row>
    <row r="449" spans="1:7" s="87" customFormat="1" ht="15" customHeight="1" x14ac:dyDescent="0.25">
      <c r="A449" s="108"/>
      <c r="B449" s="579"/>
      <c r="C449" s="584" t="s">
        <v>10</v>
      </c>
      <c r="D449" s="449" t="s">
        <v>1972</v>
      </c>
      <c r="E449" s="44" t="s">
        <v>10</v>
      </c>
      <c r="F449" s="43" t="s">
        <v>127</v>
      </c>
      <c r="G449" s="21"/>
    </row>
    <row r="450" spans="1:7" s="87" customFormat="1" ht="15" customHeight="1" thickBot="1" x14ac:dyDescent="0.3">
      <c r="A450" s="108"/>
      <c r="B450" s="579"/>
      <c r="C450" s="583"/>
      <c r="D450" s="458"/>
      <c r="E450" s="173" t="s">
        <v>10</v>
      </c>
      <c r="F450" s="229" t="s">
        <v>223</v>
      </c>
      <c r="G450" s="21"/>
    </row>
    <row r="451" spans="1:7" s="87" customFormat="1" ht="15" customHeight="1" thickBot="1" x14ac:dyDescent="0.3">
      <c r="A451" s="108"/>
      <c r="B451" s="579"/>
      <c r="C451" s="263" t="s">
        <v>10</v>
      </c>
      <c r="D451" s="52" t="s">
        <v>202</v>
      </c>
      <c r="E451" s="135" t="s">
        <v>10</v>
      </c>
      <c r="F451" s="276" t="s">
        <v>202</v>
      </c>
      <c r="G451" s="155"/>
    </row>
    <row r="452" spans="1:7" s="87" customFormat="1" ht="15" customHeight="1" thickBot="1" x14ac:dyDescent="0.3">
      <c r="A452" s="108"/>
      <c r="B452" s="580"/>
      <c r="C452" s="263" t="s">
        <v>10</v>
      </c>
      <c r="D452" s="268" t="s">
        <v>203</v>
      </c>
      <c r="E452" s="145" t="s">
        <v>10</v>
      </c>
      <c r="F452" s="279" t="s">
        <v>1971</v>
      </c>
      <c r="G452" s="155"/>
    </row>
    <row r="453" spans="1:7" ht="15" customHeight="1" thickBot="1" x14ac:dyDescent="0.35">
      <c r="A453" s="97"/>
      <c r="B453" s="431" t="s">
        <v>205</v>
      </c>
      <c r="C453" s="88" t="s">
        <v>10</v>
      </c>
      <c r="D453" s="89" t="s">
        <v>206</v>
      </c>
      <c r="E453" s="90" t="s">
        <v>10</v>
      </c>
      <c r="F453" s="52" t="s">
        <v>207</v>
      </c>
    </row>
    <row r="454" spans="1:7" ht="15" customHeight="1" x14ac:dyDescent="0.3">
      <c r="A454" s="97"/>
      <c r="B454" s="432"/>
      <c r="C454" s="453" t="s">
        <v>10</v>
      </c>
      <c r="D454" s="443" t="s">
        <v>208</v>
      </c>
      <c r="E454" s="44" t="s">
        <v>10</v>
      </c>
      <c r="F454" s="45" t="s">
        <v>61</v>
      </c>
    </row>
    <row r="455" spans="1:7" ht="15" customHeight="1" x14ac:dyDescent="0.3">
      <c r="A455" s="97"/>
      <c r="B455" s="432"/>
      <c r="C455" s="448"/>
      <c r="D455" s="444"/>
      <c r="E455" s="47" t="s">
        <v>10</v>
      </c>
      <c r="F455" s="32" t="s">
        <v>62</v>
      </c>
    </row>
    <row r="456" spans="1:7" ht="15" customHeight="1" x14ac:dyDescent="0.3">
      <c r="A456" s="97"/>
      <c r="B456" s="432"/>
      <c r="C456" s="448"/>
      <c r="D456" s="444"/>
      <c r="E456" s="47" t="s">
        <v>10</v>
      </c>
      <c r="F456" s="32" t="s">
        <v>92</v>
      </c>
    </row>
    <row r="457" spans="1:7" ht="15" customHeight="1" thickBot="1" x14ac:dyDescent="0.35">
      <c r="A457" s="97"/>
      <c r="B457" s="432"/>
      <c r="C457" s="448"/>
      <c r="D457" s="444"/>
      <c r="E457" s="47" t="s">
        <v>10</v>
      </c>
      <c r="F457" s="32" t="s">
        <v>29</v>
      </c>
    </row>
    <row r="458" spans="1:7" ht="15" customHeight="1" x14ac:dyDescent="0.3">
      <c r="A458" s="97"/>
      <c r="B458" s="432"/>
      <c r="C458" s="456" t="s">
        <v>10</v>
      </c>
      <c r="D458" s="498" t="s">
        <v>209</v>
      </c>
      <c r="E458" s="53" t="s">
        <v>10</v>
      </c>
      <c r="F458" s="29" t="s">
        <v>210</v>
      </c>
    </row>
    <row r="459" spans="1:7" ht="15" customHeight="1" x14ac:dyDescent="0.3">
      <c r="A459" s="97"/>
      <c r="B459" s="432"/>
      <c r="C459" s="448"/>
      <c r="D459" s="499"/>
      <c r="E459" s="55" t="s">
        <v>10</v>
      </c>
      <c r="F459" s="32" t="s">
        <v>211</v>
      </c>
    </row>
    <row r="460" spans="1:7" ht="15" customHeight="1" x14ac:dyDescent="0.3">
      <c r="A460" s="97"/>
      <c r="B460" s="432"/>
      <c r="C460" s="448"/>
      <c r="D460" s="499"/>
      <c r="E460" s="55" t="s">
        <v>10</v>
      </c>
      <c r="F460" s="32" t="s">
        <v>212</v>
      </c>
    </row>
    <row r="461" spans="1:7" ht="15" customHeight="1" x14ac:dyDescent="0.3">
      <c r="A461" s="97"/>
      <c r="B461" s="432"/>
      <c r="C461" s="448"/>
      <c r="D461" s="499"/>
      <c r="E461" s="55" t="s">
        <v>10</v>
      </c>
      <c r="F461" s="32" t="s">
        <v>213</v>
      </c>
    </row>
    <row r="462" spans="1:7" ht="15" customHeight="1" x14ac:dyDescent="0.3">
      <c r="A462" s="97"/>
      <c r="B462" s="432"/>
      <c r="C462" s="448"/>
      <c r="D462" s="499"/>
      <c r="E462" s="55" t="s">
        <v>10</v>
      </c>
      <c r="F462" s="32" t="s">
        <v>214</v>
      </c>
    </row>
    <row r="463" spans="1:7" ht="15" customHeight="1" x14ac:dyDescent="0.3">
      <c r="A463" s="97"/>
      <c r="B463" s="432"/>
      <c r="C463" s="448"/>
      <c r="D463" s="499"/>
      <c r="E463" s="55" t="s">
        <v>10</v>
      </c>
      <c r="F463" s="32" t="s">
        <v>215</v>
      </c>
    </row>
    <row r="464" spans="1:7" ht="15" customHeight="1" x14ac:dyDescent="0.3">
      <c r="A464" s="97"/>
      <c r="B464" s="432"/>
      <c r="C464" s="448"/>
      <c r="D464" s="499"/>
      <c r="E464" s="55" t="s">
        <v>10</v>
      </c>
      <c r="F464" s="32" t="s">
        <v>216</v>
      </c>
    </row>
    <row r="465" spans="1:7" ht="15" customHeight="1" x14ac:dyDescent="0.3">
      <c r="A465" s="97"/>
      <c r="B465" s="432"/>
      <c r="C465" s="448"/>
      <c r="D465" s="499"/>
      <c r="E465" s="55" t="s">
        <v>10</v>
      </c>
      <c r="F465" s="32" t="s">
        <v>217</v>
      </c>
    </row>
    <row r="466" spans="1:7" ht="15" customHeight="1" x14ac:dyDescent="0.3">
      <c r="A466" s="97"/>
      <c r="B466" s="432"/>
      <c r="C466" s="448"/>
      <c r="D466" s="499"/>
      <c r="E466" s="55" t="s">
        <v>10</v>
      </c>
      <c r="F466" s="32" t="s">
        <v>218</v>
      </c>
    </row>
    <row r="467" spans="1:7" ht="15" customHeight="1" x14ac:dyDescent="0.3">
      <c r="A467" s="97"/>
      <c r="B467" s="432"/>
      <c r="C467" s="448"/>
      <c r="D467" s="499"/>
      <c r="E467" s="55" t="s">
        <v>10</v>
      </c>
      <c r="F467" s="32" t="s">
        <v>219</v>
      </c>
    </row>
    <row r="468" spans="1:7" ht="15" customHeight="1" x14ac:dyDescent="0.3">
      <c r="A468" s="97"/>
      <c r="B468" s="432"/>
      <c r="C468" s="448"/>
      <c r="D468" s="499"/>
      <c r="E468" s="55" t="s">
        <v>10</v>
      </c>
      <c r="F468" s="32" t="s">
        <v>220</v>
      </c>
    </row>
    <row r="469" spans="1:7" ht="15" customHeight="1" x14ac:dyDescent="0.3">
      <c r="A469" s="97"/>
      <c r="B469" s="432"/>
      <c r="C469" s="448"/>
      <c r="D469" s="499"/>
      <c r="E469" s="55" t="s">
        <v>10</v>
      </c>
      <c r="F469" s="32" t="s">
        <v>221</v>
      </c>
    </row>
    <row r="470" spans="1:7" ht="15" customHeight="1" thickBot="1" x14ac:dyDescent="0.35">
      <c r="A470" s="97"/>
      <c r="B470" s="432"/>
      <c r="C470" s="454"/>
      <c r="D470" s="500"/>
      <c r="E470" s="153" t="s">
        <v>10</v>
      </c>
      <c r="F470" s="32" t="s">
        <v>29</v>
      </c>
    </row>
    <row r="471" spans="1:7" ht="15" customHeight="1" x14ac:dyDescent="0.3">
      <c r="A471" s="97"/>
      <c r="B471" s="432"/>
      <c r="C471" s="456" t="s">
        <v>10</v>
      </c>
      <c r="D471" s="475" t="s">
        <v>222</v>
      </c>
      <c r="E471" s="171" t="s">
        <v>10</v>
      </c>
      <c r="F471" s="29" t="s">
        <v>127</v>
      </c>
    </row>
    <row r="472" spans="1:7" ht="15" customHeight="1" thickBot="1" x14ac:dyDescent="0.35">
      <c r="A472" s="97"/>
      <c r="B472" s="432"/>
      <c r="C472" s="454"/>
      <c r="D472" s="484"/>
      <c r="E472" s="50" t="s">
        <v>10</v>
      </c>
      <c r="F472" s="51" t="s">
        <v>223</v>
      </c>
    </row>
    <row r="473" spans="1:7" ht="15" customHeight="1" x14ac:dyDescent="0.3">
      <c r="A473" s="97"/>
      <c r="B473" s="432"/>
      <c r="C473" s="456" t="s">
        <v>10</v>
      </c>
      <c r="D473" s="475" t="s">
        <v>224</v>
      </c>
      <c r="E473" s="171" t="s">
        <v>10</v>
      </c>
      <c r="F473" s="29" t="s">
        <v>127</v>
      </c>
    </row>
    <row r="474" spans="1:7" ht="15" customHeight="1" thickBot="1" x14ac:dyDescent="0.35">
      <c r="A474" s="97"/>
      <c r="B474" s="432"/>
      <c r="C474" s="454"/>
      <c r="D474" s="484"/>
      <c r="E474" s="50" t="s">
        <v>10</v>
      </c>
      <c r="F474" s="51" t="s">
        <v>223</v>
      </c>
    </row>
    <row r="475" spans="1:7" ht="18" customHeight="1" x14ac:dyDescent="0.3">
      <c r="A475" s="97"/>
      <c r="B475" s="432"/>
      <c r="C475" s="456" t="s">
        <v>10</v>
      </c>
      <c r="D475" s="475" t="s">
        <v>225</v>
      </c>
      <c r="E475" s="171" t="s">
        <v>10</v>
      </c>
      <c r="F475" s="29" t="s">
        <v>61</v>
      </c>
    </row>
    <row r="476" spans="1:7" ht="18" customHeight="1" x14ac:dyDescent="0.3">
      <c r="A476" s="97"/>
      <c r="B476" s="432"/>
      <c r="C476" s="448"/>
      <c r="D476" s="444"/>
      <c r="E476" s="47" t="s">
        <v>10</v>
      </c>
      <c r="F476" s="32" t="s">
        <v>62</v>
      </c>
    </row>
    <row r="477" spans="1:7" ht="18" customHeight="1" thickBot="1" x14ac:dyDescent="0.35">
      <c r="A477" s="97"/>
      <c r="B477" s="432"/>
      <c r="C477" s="448"/>
      <c r="D477" s="444"/>
      <c r="E477" s="47" t="s">
        <v>10</v>
      </c>
      <c r="F477" s="32" t="s">
        <v>29</v>
      </c>
    </row>
    <row r="478" spans="1:7" ht="24" customHeight="1" thickBot="1" x14ac:dyDescent="0.35">
      <c r="A478" s="97"/>
      <c r="B478" s="432"/>
      <c r="C478" s="135" t="s">
        <v>10</v>
      </c>
      <c r="D478" s="52" t="s">
        <v>226</v>
      </c>
      <c r="E478" s="135" t="s">
        <v>10</v>
      </c>
      <c r="F478" s="52" t="s">
        <v>226</v>
      </c>
    </row>
    <row r="479" spans="1:7" ht="24" customHeight="1" thickBot="1" x14ac:dyDescent="0.35">
      <c r="A479" s="97"/>
      <c r="B479" s="432"/>
      <c r="C479" s="135" t="s">
        <v>10</v>
      </c>
      <c r="D479" s="52" t="s">
        <v>227</v>
      </c>
      <c r="E479" s="135" t="s">
        <v>10</v>
      </c>
      <c r="F479" s="52" t="s">
        <v>227</v>
      </c>
    </row>
    <row r="480" spans="1:7" s="109" customFormat="1" ht="15" customHeight="1" x14ac:dyDescent="0.3">
      <c r="A480" s="108"/>
      <c r="B480" s="524" t="s">
        <v>1970</v>
      </c>
      <c r="C480" s="456" t="s">
        <v>10</v>
      </c>
      <c r="D480" s="526" t="s">
        <v>1969</v>
      </c>
      <c r="E480" s="27" t="s">
        <v>10</v>
      </c>
      <c r="F480" s="29" t="s">
        <v>61</v>
      </c>
      <c r="G480" s="4"/>
    </row>
    <row r="481" spans="1:7" s="109" customFormat="1" ht="15" customHeight="1" x14ac:dyDescent="0.3">
      <c r="A481" s="108"/>
      <c r="B481" s="505"/>
      <c r="C481" s="448"/>
      <c r="D481" s="471"/>
      <c r="E481" s="30" t="s">
        <v>10</v>
      </c>
      <c r="F481" s="32" t="s">
        <v>62</v>
      </c>
      <c r="G481" s="4"/>
    </row>
    <row r="482" spans="1:7" s="109" customFormat="1" ht="15" customHeight="1" thickBot="1" x14ac:dyDescent="0.35">
      <c r="A482" s="108"/>
      <c r="B482" s="505"/>
      <c r="C482" s="454"/>
      <c r="D482" s="527"/>
      <c r="E482" s="48" t="s">
        <v>10</v>
      </c>
      <c r="F482" s="51" t="s">
        <v>29</v>
      </c>
      <c r="G482" s="4"/>
    </row>
    <row r="483" spans="1:7" s="109" customFormat="1" ht="34.799999999999997" thickBot="1" x14ac:dyDescent="0.35">
      <c r="A483" s="108"/>
      <c r="B483" s="505"/>
      <c r="C483" s="44" t="s">
        <v>10</v>
      </c>
      <c r="D483" s="150" t="s">
        <v>1968</v>
      </c>
      <c r="E483" s="44" t="s">
        <v>10</v>
      </c>
      <c r="F483" s="16" t="s">
        <v>1968</v>
      </c>
      <c r="G483" s="4"/>
    </row>
    <row r="484" spans="1:7" s="109" customFormat="1" ht="15.9" customHeight="1" x14ac:dyDescent="0.3">
      <c r="A484" s="108"/>
      <c r="B484" s="505"/>
      <c r="C484" s="456" t="s">
        <v>10</v>
      </c>
      <c r="D484" s="526" t="s">
        <v>1967</v>
      </c>
      <c r="E484" s="27" t="s">
        <v>10</v>
      </c>
      <c r="F484" s="29" t="s">
        <v>61</v>
      </c>
      <c r="G484" s="4"/>
    </row>
    <row r="485" spans="1:7" s="109" customFormat="1" ht="15.9" customHeight="1" x14ac:dyDescent="0.3">
      <c r="A485" s="108"/>
      <c r="B485" s="505"/>
      <c r="C485" s="448"/>
      <c r="D485" s="471"/>
      <c r="E485" s="30" t="s">
        <v>10</v>
      </c>
      <c r="F485" s="32" t="s">
        <v>62</v>
      </c>
      <c r="G485" s="4"/>
    </row>
    <row r="486" spans="1:7" s="109" customFormat="1" ht="15.9" customHeight="1" thickBot="1" x14ac:dyDescent="0.35">
      <c r="A486" s="108"/>
      <c r="B486" s="505"/>
      <c r="C486" s="454"/>
      <c r="D486" s="527"/>
      <c r="E486" s="48" t="s">
        <v>10</v>
      </c>
      <c r="F486" s="51" t="s">
        <v>29</v>
      </c>
      <c r="G486" s="4"/>
    </row>
    <row r="487" spans="1:7" s="109" customFormat="1" ht="34.799999999999997" thickBot="1" x14ac:dyDescent="0.35">
      <c r="A487" s="108"/>
      <c r="B487" s="525"/>
      <c r="C487" s="394" t="s">
        <v>10</v>
      </c>
      <c r="D487" s="151" t="s">
        <v>1966</v>
      </c>
      <c r="E487" s="394" t="s">
        <v>10</v>
      </c>
      <c r="F487" s="69" t="s">
        <v>1966</v>
      </c>
      <c r="G487" s="4"/>
    </row>
    <row r="488" spans="1:7" s="87" customFormat="1" ht="15.9" customHeight="1" x14ac:dyDescent="0.25">
      <c r="A488" s="108"/>
      <c r="B488" s="528" t="s">
        <v>1965</v>
      </c>
      <c r="C488" s="434" t="s">
        <v>10</v>
      </c>
      <c r="D488" s="531" t="s">
        <v>1964</v>
      </c>
      <c r="E488" s="90" t="s">
        <v>10</v>
      </c>
      <c r="F488" s="36" t="s">
        <v>61</v>
      </c>
      <c r="G488" s="21"/>
    </row>
    <row r="489" spans="1:7" s="87" customFormat="1" ht="15.9" customHeight="1" x14ac:dyDescent="0.25">
      <c r="A489" s="108"/>
      <c r="B489" s="529"/>
      <c r="C489" s="435" t="s">
        <v>10</v>
      </c>
      <c r="D489" s="438"/>
      <c r="E489" s="47" t="s">
        <v>10</v>
      </c>
      <c r="F489" s="31" t="s">
        <v>62</v>
      </c>
      <c r="G489" s="21"/>
    </row>
    <row r="490" spans="1:7" s="87" customFormat="1" ht="15.9" customHeight="1" thickBot="1" x14ac:dyDescent="0.3">
      <c r="A490" s="108"/>
      <c r="B490" s="529"/>
      <c r="C490" s="435" t="s">
        <v>10</v>
      </c>
      <c r="D490" s="438"/>
      <c r="E490" s="47" t="s">
        <v>10</v>
      </c>
      <c r="F490" s="226" t="s">
        <v>29</v>
      </c>
      <c r="G490" s="21"/>
    </row>
    <row r="491" spans="1:7" s="87" customFormat="1" ht="15" customHeight="1" x14ac:dyDescent="0.25">
      <c r="A491" s="108"/>
      <c r="B491" s="529"/>
      <c r="C491" s="436" t="s">
        <v>10</v>
      </c>
      <c r="D491" s="475" t="s">
        <v>3181</v>
      </c>
      <c r="E491" s="42" t="s">
        <v>10</v>
      </c>
      <c r="F491" s="261" t="s">
        <v>127</v>
      </c>
      <c r="G491" s="155"/>
    </row>
    <row r="492" spans="1:7" s="87" customFormat="1" ht="15" customHeight="1" thickBot="1" x14ac:dyDescent="0.3">
      <c r="A492" s="108"/>
      <c r="B492" s="529"/>
      <c r="C492" s="435"/>
      <c r="D492" s="484"/>
      <c r="E492" s="30" t="s">
        <v>10</v>
      </c>
      <c r="F492" s="226" t="s">
        <v>223</v>
      </c>
      <c r="G492" s="155"/>
    </row>
    <row r="493" spans="1:7" s="92" customFormat="1" ht="15" customHeight="1" x14ac:dyDescent="0.25">
      <c r="A493" s="108"/>
      <c r="B493" s="529"/>
      <c r="C493" s="434" t="s">
        <v>10</v>
      </c>
      <c r="D493" s="443" t="s">
        <v>119</v>
      </c>
      <c r="E493" s="37" t="s">
        <v>10</v>
      </c>
      <c r="F493" s="267" t="s">
        <v>1962</v>
      </c>
      <c r="G493" s="21"/>
    </row>
    <row r="494" spans="1:7" s="92" customFormat="1" ht="15" customHeight="1" x14ac:dyDescent="0.25">
      <c r="A494" s="108"/>
      <c r="B494" s="529"/>
      <c r="C494" s="435"/>
      <c r="D494" s="444"/>
      <c r="E494" s="41" t="s">
        <v>10</v>
      </c>
      <c r="F494" s="150" t="s">
        <v>1961</v>
      </c>
      <c r="G494" s="21"/>
    </row>
    <row r="495" spans="1:7" s="92" customFormat="1" ht="15" customHeight="1" x14ac:dyDescent="0.25">
      <c r="A495" s="108"/>
      <c r="B495" s="529"/>
      <c r="C495" s="435"/>
      <c r="D495" s="444"/>
      <c r="E495" s="41" t="s">
        <v>10</v>
      </c>
      <c r="F495" s="150" t="s">
        <v>1960</v>
      </c>
      <c r="G495" s="21"/>
    </row>
    <row r="496" spans="1:7" s="92" customFormat="1" ht="15" customHeight="1" x14ac:dyDescent="0.25">
      <c r="A496" s="108"/>
      <c r="B496" s="529"/>
      <c r="C496" s="435"/>
      <c r="D496" s="444"/>
      <c r="E496" s="41" t="s">
        <v>10</v>
      </c>
      <c r="F496" s="150" t="s">
        <v>1959</v>
      </c>
      <c r="G496" s="21"/>
    </row>
    <row r="497" spans="1:7" s="92" customFormat="1" ht="24" customHeight="1" x14ac:dyDescent="0.25">
      <c r="A497" s="108"/>
      <c r="B497" s="529"/>
      <c r="C497" s="435"/>
      <c r="D497" s="444"/>
      <c r="E497" s="41" t="s">
        <v>10</v>
      </c>
      <c r="F497" s="150" t="s">
        <v>1958</v>
      </c>
      <c r="G497" s="21"/>
    </row>
    <row r="498" spans="1:7" s="92" customFormat="1" ht="15" customHeight="1" x14ac:dyDescent="0.25">
      <c r="A498" s="108"/>
      <c r="B498" s="529"/>
      <c r="C498" s="435"/>
      <c r="D498" s="444"/>
      <c r="E498" s="41" t="s">
        <v>10</v>
      </c>
      <c r="F498" s="150" t="s">
        <v>1957</v>
      </c>
      <c r="G498" s="21"/>
    </row>
    <row r="499" spans="1:7" s="92" customFormat="1" ht="15" customHeight="1" x14ac:dyDescent="0.25">
      <c r="A499" s="108"/>
      <c r="B499" s="529"/>
      <c r="C499" s="435"/>
      <c r="D499" s="444"/>
      <c r="E499" s="41" t="s">
        <v>10</v>
      </c>
      <c r="F499" s="257" t="s">
        <v>125</v>
      </c>
      <c r="G499" s="21"/>
    </row>
    <row r="500" spans="1:7" s="92" customFormat="1" ht="15" customHeight="1" thickBot="1" x14ac:dyDescent="0.3">
      <c r="A500" s="108"/>
      <c r="B500" s="529"/>
      <c r="C500" s="442"/>
      <c r="D500" s="445"/>
      <c r="E500" s="39" t="s">
        <v>10</v>
      </c>
      <c r="F500" s="150" t="s">
        <v>126</v>
      </c>
      <c r="G500" s="21"/>
    </row>
    <row r="501" spans="1:7" s="92" customFormat="1" ht="15" customHeight="1" x14ac:dyDescent="0.25">
      <c r="A501" s="108"/>
      <c r="B501" s="529"/>
      <c r="C501" s="434" t="s">
        <v>10</v>
      </c>
      <c r="D501" s="443" t="s">
        <v>141</v>
      </c>
      <c r="E501" s="37" t="s">
        <v>10</v>
      </c>
      <c r="F501" s="36" t="s">
        <v>142</v>
      </c>
      <c r="G501" s="21"/>
    </row>
    <row r="502" spans="1:7" s="92" customFormat="1" ht="15" customHeight="1" x14ac:dyDescent="0.25">
      <c r="A502" s="108"/>
      <c r="B502" s="529"/>
      <c r="C502" s="435"/>
      <c r="D502" s="444"/>
      <c r="E502" s="41" t="s">
        <v>10</v>
      </c>
      <c r="F502" s="31" t="s">
        <v>143</v>
      </c>
      <c r="G502" s="21"/>
    </row>
    <row r="503" spans="1:7" s="92" customFormat="1" ht="15" customHeight="1" x14ac:dyDescent="0.25">
      <c r="A503" s="108"/>
      <c r="B503" s="529"/>
      <c r="C503" s="435"/>
      <c r="D503" s="444"/>
      <c r="E503" s="41" t="s">
        <v>10</v>
      </c>
      <c r="F503" s="31" t="s">
        <v>144</v>
      </c>
      <c r="G503" s="21"/>
    </row>
    <row r="504" spans="1:7" s="92" customFormat="1" ht="15" customHeight="1" x14ac:dyDescent="0.25">
      <c r="A504" s="108"/>
      <c r="B504" s="529"/>
      <c r="C504" s="435"/>
      <c r="D504" s="444"/>
      <c r="E504" s="41" t="s">
        <v>10</v>
      </c>
      <c r="F504" s="31" t="s">
        <v>145</v>
      </c>
      <c r="G504" s="21"/>
    </row>
    <row r="505" spans="1:7" s="92" customFormat="1" ht="15" customHeight="1" x14ac:dyDescent="0.25">
      <c r="A505" s="108"/>
      <c r="B505" s="529"/>
      <c r="C505" s="435"/>
      <c r="D505" s="444"/>
      <c r="E505" s="41" t="s">
        <v>10</v>
      </c>
      <c r="F505" s="31" t="s">
        <v>146</v>
      </c>
      <c r="G505" s="21"/>
    </row>
    <row r="506" spans="1:7" s="92" customFormat="1" ht="15" customHeight="1" x14ac:dyDescent="0.25">
      <c r="A506" s="108"/>
      <c r="B506" s="529"/>
      <c r="C506" s="435"/>
      <c r="D506" s="444"/>
      <c r="E506" s="41" t="s">
        <v>10</v>
      </c>
      <c r="F506" s="31" t="s">
        <v>147</v>
      </c>
      <c r="G506" s="21"/>
    </row>
    <row r="507" spans="1:7" s="92" customFormat="1" ht="15" customHeight="1" x14ac:dyDescent="0.25">
      <c r="A507" s="108"/>
      <c r="B507" s="529"/>
      <c r="C507" s="435"/>
      <c r="D507" s="444"/>
      <c r="E507" s="41" t="s">
        <v>10</v>
      </c>
      <c r="F507" s="31" t="s">
        <v>1919</v>
      </c>
      <c r="G507" s="21"/>
    </row>
    <row r="508" spans="1:7" s="92" customFormat="1" ht="15" customHeight="1" x14ac:dyDescent="0.25">
      <c r="A508" s="108"/>
      <c r="B508" s="529"/>
      <c r="C508" s="435"/>
      <c r="D508" s="444"/>
      <c r="E508" s="41" t="s">
        <v>10</v>
      </c>
      <c r="F508" s="31" t="s">
        <v>149</v>
      </c>
      <c r="G508" s="21"/>
    </row>
    <row r="509" spans="1:7" s="92" customFormat="1" ht="15" customHeight="1" x14ac:dyDescent="0.25">
      <c r="A509" s="108"/>
      <c r="B509" s="529"/>
      <c r="C509" s="435"/>
      <c r="D509" s="444"/>
      <c r="E509" s="41" t="s">
        <v>10</v>
      </c>
      <c r="F509" s="31" t="s">
        <v>150</v>
      </c>
      <c r="G509" s="21"/>
    </row>
    <row r="510" spans="1:7" s="92" customFormat="1" ht="15" customHeight="1" thickBot="1" x14ac:dyDescent="0.3">
      <c r="A510" s="108"/>
      <c r="B510" s="529"/>
      <c r="C510" s="435"/>
      <c r="D510" s="445"/>
      <c r="E510" s="39" t="s">
        <v>10</v>
      </c>
      <c r="F510" s="34" t="s">
        <v>29</v>
      </c>
      <c r="G510" s="21"/>
    </row>
    <row r="511" spans="1:7" s="92" customFormat="1" ht="15" customHeight="1" x14ac:dyDescent="0.25">
      <c r="A511" s="108"/>
      <c r="B511" s="529"/>
      <c r="C511" s="434" t="s">
        <v>10</v>
      </c>
      <c r="D511" s="443" t="s">
        <v>1956</v>
      </c>
      <c r="E511" s="37" t="s">
        <v>10</v>
      </c>
      <c r="F511" s="36" t="s">
        <v>1952</v>
      </c>
      <c r="G511" s="21"/>
    </row>
    <row r="512" spans="1:7" s="92" customFormat="1" ht="15" customHeight="1" x14ac:dyDescent="0.25">
      <c r="A512" s="108"/>
      <c r="B512" s="529"/>
      <c r="C512" s="435"/>
      <c r="D512" s="444"/>
      <c r="E512" s="41" t="s">
        <v>10</v>
      </c>
      <c r="F512" s="31" t="s">
        <v>1955</v>
      </c>
      <c r="G512" s="21"/>
    </row>
    <row r="513" spans="1:7" s="92" customFormat="1" ht="15" customHeight="1" x14ac:dyDescent="0.25">
      <c r="A513" s="108"/>
      <c r="B513" s="529"/>
      <c r="C513" s="435"/>
      <c r="D513" s="444"/>
      <c r="E513" s="41" t="s">
        <v>10</v>
      </c>
      <c r="F513" s="31" t="s">
        <v>683</v>
      </c>
      <c r="G513" s="21"/>
    </row>
    <row r="514" spans="1:7" s="92" customFormat="1" ht="15" customHeight="1" x14ac:dyDescent="0.25">
      <c r="A514" s="108"/>
      <c r="B514" s="529"/>
      <c r="C514" s="435"/>
      <c r="D514" s="444"/>
      <c r="E514" s="41" t="s">
        <v>10</v>
      </c>
      <c r="F514" s="31" t="s">
        <v>1954</v>
      </c>
      <c r="G514" s="21"/>
    </row>
    <row r="515" spans="1:7" s="92" customFormat="1" ht="15" customHeight="1" x14ac:dyDescent="0.25">
      <c r="A515" s="108"/>
      <c r="B515" s="529"/>
      <c r="C515" s="435"/>
      <c r="D515" s="444"/>
      <c r="E515" s="41" t="s">
        <v>10</v>
      </c>
      <c r="F515" s="31" t="s">
        <v>1953</v>
      </c>
      <c r="G515" s="21"/>
    </row>
    <row r="516" spans="1:7" s="92" customFormat="1" ht="15" customHeight="1" thickBot="1" x14ac:dyDescent="0.3">
      <c r="A516" s="108"/>
      <c r="B516" s="529"/>
      <c r="C516" s="442"/>
      <c r="D516" s="445"/>
      <c r="E516" s="39" t="s">
        <v>10</v>
      </c>
      <c r="F516" s="34" t="s">
        <v>29</v>
      </c>
      <c r="G516" s="21"/>
    </row>
    <row r="517" spans="1:7" s="92" customFormat="1" ht="15" customHeight="1" x14ac:dyDescent="0.25">
      <c r="A517" s="108"/>
      <c r="B517" s="529"/>
      <c r="C517" s="434" t="s">
        <v>10</v>
      </c>
      <c r="D517" s="550" t="s">
        <v>1952</v>
      </c>
      <c r="E517" s="35" t="s">
        <v>10</v>
      </c>
      <c r="F517" s="36" t="s">
        <v>1951</v>
      </c>
      <c r="G517" s="21"/>
    </row>
    <row r="518" spans="1:7" s="92" customFormat="1" ht="15" customHeight="1" x14ac:dyDescent="0.25">
      <c r="A518" s="108"/>
      <c r="B518" s="529"/>
      <c r="C518" s="435"/>
      <c r="D518" s="499"/>
      <c r="E518" s="30" t="s">
        <v>10</v>
      </c>
      <c r="F518" s="31" t="s">
        <v>1950</v>
      </c>
      <c r="G518" s="21"/>
    </row>
    <row r="519" spans="1:7" s="92" customFormat="1" ht="15" customHeight="1" thickBot="1" x14ac:dyDescent="0.3">
      <c r="A519" s="108"/>
      <c r="B519" s="529"/>
      <c r="C519" s="442"/>
      <c r="D519" s="551"/>
      <c r="E519" s="30" t="s">
        <v>10</v>
      </c>
      <c r="F519" s="31" t="s">
        <v>1949</v>
      </c>
      <c r="G519" s="21"/>
    </row>
    <row r="520" spans="1:7" s="92" customFormat="1" ht="15" customHeight="1" x14ac:dyDescent="0.25">
      <c r="A520" s="108"/>
      <c r="B520" s="529"/>
      <c r="C520" s="434" t="s">
        <v>10</v>
      </c>
      <c r="D520" s="451" t="s">
        <v>1948</v>
      </c>
      <c r="E520" s="42" t="s">
        <v>10</v>
      </c>
      <c r="F520" s="261" t="s">
        <v>1947</v>
      </c>
      <c r="G520" s="21"/>
    </row>
    <row r="521" spans="1:7" s="92" customFormat="1" ht="15" customHeight="1" x14ac:dyDescent="0.25">
      <c r="A521" s="108"/>
      <c r="B521" s="529"/>
      <c r="C521" s="435"/>
      <c r="D521" s="450"/>
      <c r="E521" s="30" t="s">
        <v>10</v>
      </c>
      <c r="F521" s="31" t="s">
        <v>1946</v>
      </c>
      <c r="G521" s="21"/>
    </row>
    <row r="522" spans="1:7" s="92" customFormat="1" ht="15" customHeight="1" x14ac:dyDescent="0.25">
      <c r="A522" s="108"/>
      <c r="B522" s="529"/>
      <c r="C522" s="435"/>
      <c r="D522" s="450"/>
      <c r="E522" s="30" t="s">
        <v>10</v>
      </c>
      <c r="F522" s="31" t="s">
        <v>1945</v>
      </c>
      <c r="G522" s="21"/>
    </row>
    <row r="523" spans="1:7" s="92" customFormat="1" ht="15" customHeight="1" x14ac:dyDescent="0.25">
      <c r="A523" s="108"/>
      <c r="B523" s="529"/>
      <c r="C523" s="435"/>
      <c r="D523" s="450"/>
      <c r="E523" s="30" t="s">
        <v>10</v>
      </c>
      <c r="F523" s="31" t="s">
        <v>1944</v>
      </c>
      <c r="G523" s="21"/>
    </row>
    <row r="524" spans="1:7" s="92" customFormat="1" ht="15" customHeight="1" x14ac:dyDescent="0.25">
      <c r="A524" s="108"/>
      <c r="B524" s="529"/>
      <c r="C524" s="435"/>
      <c r="D524" s="450"/>
      <c r="E524" s="30" t="s">
        <v>10</v>
      </c>
      <c r="F524" s="31" t="s">
        <v>1943</v>
      </c>
      <c r="G524" s="21"/>
    </row>
    <row r="525" spans="1:7" s="92" customFormat="1" ht="15" customHeight="1" thickBot="1" x14ac:dyDescent="0.3">
      <c r="A525" s="108"/>
      <c r="B525" s="530"/>
      <c r="C525" s="554"/>
      <c r="D525" s="455"/>
      <c r="E525" s="48" t="s">
        <v>10</v>
      </c>
      <c r="F525" s="133" t="s">
        <v>29</v>
      </c>
      <c r="G525" s="21"/>
    </row>
    <row r="526" spans="1:7" s="109" customFormat="1" ht="15" customHeight="1" x14ac:dyDescent="0.3">
      <c r="A526" s="108"/>
      <c r="B526" s="575" t="s">
        <v>1942</v>
      </c>
      <c r="C526" s="456" t="s">
        <v>10</v>
      </c>
      <c r="D526" s="475" t="s">
        <v>1941</v>
      </c>
      <c r="E526" s="171" t="s">
        <v>10</v>
      </c>
      <c r="F526" s="29" t="s">
        <v>61</v>
      </c>
      <c r="G526" s="4"/>
    </row>
    <row r="527" spans="1:7" s="109" customFormat="1" ht="15" customHeight="1" x14ac:dyDescent="0.3">
      <c r="A527" s="108"/>
      <c r="B527" s="576"/>
      <c r="C527" s="448"/>
      <c r="D527" s="444"/>
      <c r="E527" s="30" t="s">
        <v>10</v>
      </c>
      <c r="F527" s="32" t="s">
        <v>187</v>
      </c>
      <c r="G527" s="4"/>
    </row>
    <row r="528" spans="1:7" s="109" customFormat="1" ht="15" customHeight="1" x14ac:dyDescent="0.3">
      <c r="A528" s="108"/>
      <c r="B528" s="576"/>
      <c r="C528" s="448"/>
      <c r="D528" s="444"/>
      <c r="E528" s="30" t="s">
        <v>10</v>
      </c>
      <c r="F528" s="32" t="s">
        <v>62</v>
      </c>
      <c r="G528" s="4"/>
    </row>
    <row r="529" spans="1:7" s="109" customFormat="1" ht="15" customHeight="1" thickBot="1" x14ac:dyDescent="0.35">
      <c r="A529" s="108"/>
      <c r="B529" s="576"/>
      <c r="C529" s="454"/>
      <c r="D529" s="484"/>
      <c r="E529" s="50" t="s">
        <v>10</v>
      </c>
      <c r="F529" s="51" t="s">
        <v>29</v>
      </c>
      <c r="G529" s="4"/>
    </row>
    <row r="530" spans="1:7" s="109" customFormat="1" ht="23.4" thickBot="1" x14ac:dyDescent="0.35">
      <c r="A530" s="108"/>
      <c r="B530" s="576"/>
      <c r="C530" s="395" t="s">
        <v>10</v>
      </c>
      <c r="D530" s="396" t="s">
        <v>1940</v>
      </c>
      <c r="E530" s="395" t="s">
        <v>10</v>
      </c>
      <c r="F530" s="397" t="s">
        <v>1940</v>
      </c>
      <c r="G530" s="4"/>
    </row>
    <row r="531" spans="1:7" s="109" customFormat="1" ht="34.799999999999997" thickBot="1" x14ac:dyDescent="0.35">
      <c r="A531" s="108"/>
      <c r="B531" s="576"/>
      <c r="C531" s="263" t="s">
        <v>10</v>
      </c>
      <c r="D531" s="398" t="s">
        <v>1939</v>
      </c>
      <c r="E531" s="44" t="s">
        <v>10</v>
      </c>
      <c r="F531" s="281" t="s">
        <v>1939</v>
      </c>
      <c r="G531" s="4"/>
    </row>
    <row r="532" spans="1:7" s="109" customFormat="1" ht="15" customHeight="1" x14ac:dyDescent="0.3">
      <c r="A532" s="108"/>
      <c r="B532" s="576"/>
      <c r="C532" s="584" t="s">
        <v>10</v>
      </c>
      <c r="D532" s="586" t="s">
        <v>1938</v>
      </c>
      <c r="E532" s="37" t="s">
        <v>10</v>
      </c>
      <c r="F532" s="38" t="s">
        <v>1937</v>
      </c>
      <c r="G532" s="4"/>
    </row>
    <row r="533" spans="1:7" s="109" customFormat="1" ht="12" x14ac:dyDescent="0.3">
      <c r="A533" s="108"/>
      <c r="B533" s="576"/>
      <c r="C533" s="582"/>
      <c r="D533" s="471"/>
      <c r="E533" s="41" t="s">
        <v>10</v>
      </c>
      <c r="F533" s="32" t="s">
        <v>1936</v>
      </c>
      <c r="G533" s="4"/>
    </row>
    <row r="534" spans="1:7" s="109" customFormat="1" ht="15" customHeight="1" x14ac:dyDescent="0.3">
      <c r="A534" s="108"/>
      <c r="B534" s="576"/>
      <c r="C534" s="582"/>
      <c r="D534" s="471"/>
      <c r="E534" s="41" t="s">
        <v>10</v>
      </c>
      <c r="F534" s="32" t="s">
        <v>1935</v>
      </c>
      <c r="G534" s="4"/>
    </row>
    <row r="535" spans="1:7" s="109" customFormat="1" ht="15" customHeight="1" x14ac:dyDescent="0.3">
      <c r="A535" s="108"/>
      <c r="B535" s="576"/>
      <c r="C535" s="582"/>
      <c r="D535" s="471"/>
      <c r="E535" s="41" t="s">
        <v>10</v>
      </c>
      <c r="F535" s="32" t="s">
        <v>1934</v>
      </c>
      <c r="G535" s="4"/>
    </row>
    <row r="536" spans="1:7" s="109" customFormat="1" ht="15" customHeight="1" x14ac:dyDescent="0.3">
      <c r="A536" s="108"/>
      <c r="B536" s="576"/>
      <c r="C536" s="582"/>
      <c r="D536" s="471"/>
      <c r="E536" s="41" t="s">
        <v>10</v>
      </c>
      <c r="F536" s="32" t="s">
        <v>1933</v>
      </c>
      <c r="G536" s="4"/>
    </row>
    <row r="537" spans="1:7" s="109" customFormat="1" ht="15" customHeight="1" x14ac:dyDescent="0.3">
      <c r="A537" s="108"/>
      <c r="B537" s="576"/>
      <c r="C537" s="582"/>
      <c r="D537" s="471"/>
      <c r="E537" s="41" t="s">
        <v>10</v>
      </c>
      <c r="F537" s="32" t="s">
        <v>1932</v>
      </c>
      <c r="G537" s="4"/>
    </row>
    <row r="538" spans="1:7" s="109" customFormat="1" ht="15" customHeight="1" thickBot="1" x14ac:dyDescent="0.35">
      <c r="A538" s="108"/>
      <c r="B538" s="577"/>
      <c r="C538" s="585"/>
      <c r="D538" s="472"/>
      <c r="E538" s="39" t="s">
        <v>10</v>
      </c>
      <c r="F538" s="399" t="s">
        <v>29</v>
      </c>
      <c r="G538" s="4"/>
    </row>
    <row r="539" spans="1:7" s="109" customFormat="1" ht="15" customHeight="1" x14ac:dyDescent="0.3">
      <c r="A539" s="108"/>
      <c r="B539" s="589" t="s">
        <v>118</v>
      </c>
      <c r="C539" s="453" t="s">
        <v>10</v>
      </c>
      <c r="D539" s="470" t="s">
        <v>1931</v>
      </c>
      <c r="E539" s="37" t="s">
        <v>10</v>
      </c>
      <c r="F539" s="260" t="s">
        <v>1930</v>
      </c>
      <c r="G539" s="4"/>
    </row>
    <row r="540" spans="1:7" s="109" customFormat="1" ht="15" customHeight="1" x14ac:dyDescent="0.3">
      <c r="A540" s="108"/>
      <c r="B540" s="590"/>
      <c r="C540" s="448"/>
      <c r="D540" s="471"/>
      <c r="E540" s="41" t="s">
        <v>10</v>
      </c>
      <c r="F540" s="150" t="s">
        <v>1929</v>
      </c>
      <c r="G540" s="4"/>
    </row>
    <row r="541" spans="1:7" s="109" customFormat="1" ht="15" customHeight="1" x14ac:dyDescent="0.3">
      <c r="A541" s="108"/>
      <c r="B541" s="590"/>
      <c r="C541" s="448"/>
      <c r="D541" s="471"/>
      <c r="E541" s="41" t="s">
        <v>10</v>
      </c>
      <c r="F541" s="150" t="s">
        <v>1928</v>
      </c>
      <c r="G541" s="4"/>
    </row>
    <row r="542" spans="1:7" s="109" customFormat="1" ht="15" customHeight="1" thickBot="1" x14ac:dyDescent="0.35">
      <c r="A542" s="108"/>
      <c r="B542" s="590"/>
      <c r="C542" s="459"/>
      <c r="D542" s="472"/>
      <c r="E542" s="39" t="s">
        <v>10</v>
      </c>
      <c r="F542" s="151" t="s">
        <v>29</v>
      </c>
      <c r="G542" s="4"/>
    </row>
    <row r="543" spans="1:7" s="109" customFormat="1" ht="15" customHeight="1" x14ac:dyDescent="0.3">
      <c r="A543" s="108"/>
      <c r="B543" s="590"/>
      <c r="C543" s="453" t="s">
        <v>10</v>
      </c>
      <c r="D543" s="531" t="s">
        <v>1927</v>
      </c>
      <c r="E543" s="37" t="s">
        <v>10</v>
      </c>
      <c r="F543" s="260" t="s">
        <v>127</v>
      </c>
      <c r="G543" s="4"/>
    </row>
    <row r="544" spans="1:7" s="109" customFormat="1" ht="15" customHeight="1" thickBot="1" x14ac:dyDescent="0.35">
      <c r="A544" s="108"/>
      <c r="B544" s="590"/>
      <c r="C544" s="459"/>
      <c r="D544" s="571"/>
      <c r="E544" s="39" t="s">
        <v>10</v>
      </c>
      <c r="F544" s="151" t="s">
        <v>128</v>
      </c>
      <c r="G544" s="4"/>
    </row>
    <row r="545" spans="1:7" s="109" customFormat="1" ht="15" customHeight="1" x14ac:dyDescent="0.3">
      <c r="A545" s="108"/>
      <c r="B545" s="590"/>
      <c r="C545" s="453" t="s">
        <v>10</v>
      </c>
      <c r="D545" s="470" t="s">
        <v>129</v>
      </c>
      <c r="E545" s="37" t="s">
        <v>10</v>
      </c>
      <c r="F545" s="260" t="s">
        <v>130</v>
      </c>
      <c r="G545" s="4"/>
    </row>
    <row r="546" spans="1:7" s="109" customFormat="1" ht="15" customHeight="1" x14ac:dyDescent="0.3">
      <c r="A546" s="108"/>
      <c r="B546" s="590"/>
      <c r="C546" s="448"/>
      <c r="D546" s="471"/>
      <c r="E546" s="41" t="s">
        <v>10</v>
      </c>
      <c r="F546" s="150" t="s">
        <v>131</v>
      </c>
      <c r="G546" s="4"/>
    </row>
    <row r="547" spans="1:7" s="109" customFormat="1" ht="15" customHeight="1" x14ac:dyDescent="0.3">
      <c r="A547" s="108"/>
      <c r="B547" s="590"/>
      <c r="C547" s="448"/>
      <c r="D547" s="471"/>
      <c r="E547" s="41" t="s">
        <v>10</v>
      </c>
      <c r="F547" s="150" t="s">
        <v>132</v>
      </c>
      <c r="G547" s="4"/>
    </row>
    <row r="548" spans="1:7" s="109" customFormat="1" ht="15" customHeight="1" x14ac:dyDescent="0.3">
      <c r="A548" s="108"/>
      <c r="B548" s="590"/>
      <c r="C548" s="448"/>
      <c r="D548" s="471"/>
      <c r="E548" s="41" t="s">
        <v>10</v>
      </c>
      <c r="F548" s="150" t="s">
        <v>133</v>
      </c>
      <c r="G548" s="4"/>
    </row>
    <row r="549" spans="1:7" s="109" customFormat="1" ht="15" customHeight="1" x14ac:dyDescent="0.3">
      <c r="A549" s="108"/>
      <c r="B549" s="590"/>
      <c r="C549" s="448"/>
      <c r="D549" s="471"/>
      <c r="E549" s="41" t="s">
        <v>10</v>
      </c>
      <c r="F549" s="150" t="s">
        <v>134</v>
      </c>
      <c r="G549" s="4"/>
    </row>
    <row r="550" spans="1:7" s="109" customFormat="1" ht="15" customHeight="1" thickBot="1" x14ac:dyDescent="0.35">
      <c r="A550" s="108"/>
      <c r="B550" s="590"/>
      <c r="C550" s="459"/>
      <c r="D550" s="472"/>
      <c r="E550" s="39" t="s">
        <v>10</v>
      </c>
      <c r="F550" s="151" t="s">
        <v>29</v>
      </c>
      <c r="G550" s="4"/>
    </row>
    <row r="551" spans="1:7" s="92" customFormat="1" ht="24" customHeight="1" x14ac:dyDescent="0.25">
      <c r="A551" s="108"/>
      <c r="B551" s="590"/>
      <c r="C551" s="447" t="s">
        <v>10</v>
      </c>
      <c r="D551" s="449" t="s">
        <v>135</v>
      </c>
      <c r="E551" s="90" t="s">
        <v>10</v>
      </c>
      <c r="F551" s="36" t="s">
        <v>136</v>
      </c>
      <c r="G551" s="21"/>
    </row>
    <row r="552" spans="1:7" s="92" customFormat="1" ht="24" customHeight="1" x14ac:dyDescent="0.25">
      <c r="A552" s="108"/>
      <c r="B552" s="590"/>
      <c r="C552" s="448"/>
      <c r="D552" s="450"/>
      <c r="E552" s="47" t="s">
        <v>10</v>
      </c>
      <c r="F552" s="31" t="s">
        <v>137</v>
      </c>
      <c r="G552" s="21"/>
    </row>
    <row r="553" spans="1:7" s="92" customFormat="1" ht="15" customHeight="1" x14ac:dyDescent="0.25">
      <c r="A553" s="108"/>
      <c r="B553" s="590"/>
      <c r="C553" s="448"/>
      <c r="D553" s="450"/>
      <c r="E553" s="47" t="s">
        <v>10</v>
      </c>
      <c r="F553" s="31" t="s">
        <v>138</v>
      </c>
      <c r="G553" s="21"/>
    </row>
    <row r="554" spans="1:7" s="92" customFormat="1" ht="15" customHeight="1" x14ac:dyDescent="0.25">
      <c r="A554" s="108"/>
      <c r="B554" s="590"/>
      <c r="C554" s="448"/>
      <c r="D554" s="450"/>
      <c r="E554" s="47" t="s">
        <v>10</v>
      </c>
      <c r="F554" s="31" t="s">
        <v>139</v>
      </c>
      <c r="G554" s="21"/>
    </row>
    <row r="555" spans="1:7" s="92" customFormat="1" ht="15" customHeight="1" x14ac:dyDescent="0.25">
      <c r="A555" s="108"/>
      <c r="B555" s="590"/>
      <c r="C555" s="448"/>
      <c r="D555" s="450"/>
      <c r="E555" s="47" t="s">
        <v>10</v>
      </c>
      <c r="F555" s="31" t="s">
        <v>140</v>
      </c>
      <c r="G555" s="21"/>
    </row>
    <row r="556" spans="1:7" s="92" customFormat="1" ht="15" customHeight="1" thickBot="1" x14ac:dyDescent="0.3">
      <c r="A556" s="108"/>
      <c r="B556" s="590"/>
      <c r="C556" s="477"/>
      <c r="D556" s="458"/>
      <c r="E556" s="243" t="s">
        <v>10</v>
      </c>
      <c r="F556" s="34" t="s">
        <v>29</v>
      </c>
      <c r="G556" s="21"/>
    </row>
    <row r="557" spans="1:7" s="92" customFormat="1" ht="15" customHeight="1" x14ac:dyDescent="0.25">
      <c r="A557" s="108"/>
      <c r="B557" s="590"/>
      <c r="C557" s="453" t="s">
        <v>10</v>
      </c>
      <c r="D557" s="443" t="s">
        <v>141</v>
      </c>
      <c r="E557" s="37" t="s">
        <v>10</v>
      </c>
      <c r="F557" s="36" t="s">
        <v>142</v>
      </c>
      <c r="G557" s="21"/>
    </row>
    <row r="558" spans="1:7" s="92" customFormat="1" ht="15" customHeight="1" x14ac:dyDescent="0.25">
      <c r="A558" s="108"/>
      <c r="B558" s="590"/>
      <c r="C558" s="448"/>
      <c r="D558" s="444"/>
      <c r="E558" s="41" t="s">
        <v>10</v>
      </c>
      <c r="F558" s="31" t="s">
        <v>143</v>
      </c>
      <c r="G558" s="21"/>
    </row>
    <row r="559" spans="1:7" s="92" customFormat="1" ht="15" customHeight="1" x14ac:dyDescent="0.25">
      <c r="A559" s="108"/>
      <c r="B559" s="590"/>
      <c r="C559" s="448"/>
      <c r="D559" s="444"/>
      <c r="E559" s="41" t="s">
        <v>10</v>
      </c>
      <c r="F559" s="31" t="s">
        <v>144</v>
      </c>
      <c r="G559" s="21"/>
    </row>
    <row r="560" spans="1:7" s="92" customFormat="1" ht="15" customHeight="1" x14ac:dyDescent="0.25">
      <c r="A560" s="108"/>
      <c r="B560" s="590"/>
      <c r="C560" s="448"/>
      <c r="D560" s="444"/>
      <c r="E560" s="41" t="s">
        <v>10</v>
      </c>
      <c r="F560" s="31" t="s">
        <v>145</v>
      </c>
      <c r="G560" s="21"/>
    </row>
    <row r="561" spans="1:7" s="92" customFormat="1" ht="15" customHeight="1" x14ac:dyDescent="0.25">
      <c r="A561" s="108"/>
      <c r="B561" s="590"/>
      <c r="C561" s="448"/>
      <c r="D561" s="444"/>
      <c r="E561" s="41" t="s">
        <v>10</v>
      </c>
      <c r="F561" s="31" t="s">
        <v>146</v>
      </c>
      <c r="G561" s="21"/>
    </row>
    <row r="562" spans="1:7" s="92" customFormat="1" ht="15" customHeight="1" x14ac:dyDescent="0.25">
      <c r="A562" s="108"/>
      <c r="B562" s="590"/>
      <c r="C562" s="448"/>
      <c r="D562" s="444"/>
      <c r="E562" s="41" t="s">
        <v>10</v>
      </c>
      <c r="F562" s="31" t="s">
        <v>147</v>
      </c>
      <c r="G562" s="21"/>
    </row>
    <row r="563" spans="1:7" s="92" customFormat="1" ht="15" customHeight="1" x14ac:dyDescent="0.25">
      <c r="A563" s="108"/>
      <c r="B563" s="590"/>
      <c r="C563" s="448"/>
      <c r="D563" s="444"/>
      <c r="E563" s="41" t="s">
        <v>10</v>
      </c>
      <c r="F563" s="31" t="s">
        <v>1919</v>
      </c>
      <c r="G563" s="21"/>
    </row>
    <row r="564" spans="1:7" s="92" customFormat="1" ht="15" customHeight="1" x14ac:dyDescent="0.25">
      <c r="A564" s="108"/>
      <c r="B564" s="590"/>
      <c r="C564" s="448"/>
      <c r="D564" s="444"/>
      <c r="E564" s="41" t="s">
        <v>10</v>
      </c>
      <c r="F564" s="31" t="s">
        <v>149</v>
      </c>
      <c r="G564" s="21"/>
    </row>
    <row r="565" spans="1:7" s="92" customFormat="1" ht="15" customHeight="1" x14ac:dyDescent="0.25">
      <c r="A565" s="108"/>
      <c r="B565" s="590"/>
      <c r="C565" s="448"/>
      <c r="D565" s="444"/>
      <c r="E565" s="41" t="s">
        <v>10</v>
      </c>
      <c r="F565" s="31" t="s">
        <v>150</v>
      </c>
      <c r="G565" s="21"/>
    </row>
    <row r="566" spans="1:7" s="92" customFormat="1" ht="15" customHeight="1" thickBot="1" x14ac:dyDescent="0.3">
      <c r="A566" s="108"/>
      <c r="B566" s="590"/>
      <c r="C566" s="459"/>
      <c r="D566" s="445"/>
      <c r="E566" s="39" t="s">
        <v>10</v>
      </c>
      <c r="F566" s="34" t="s">
        <v>29</v>
      </c>
      <c r="G566" s="21"/>
    </row>
    <row r="567" spans="1:7" s="92" customFormat="1" ht="15" customHeight="1" thickBot="1" x14ac:dyDescent="0.3">
      <c r="A567" s="108"/>
      <c r="B567" s="590"/>
      <c r="C567" s="277" t="s">
        <v>10</v>
      </c>
      <c r="D567" s="138" t="s">
        <v>151</v>
      </c>
      <c r="E567" s="137" t="s">
        <v>10</v>
      </c>
      <c r="F567" s="138" t="s">
        <v>1926</v>
      </c>
      <c r="G567" s="21"/>
    </row>
    <row r="568" spans="1:7" s="92" customFormat="1" ht="15" customHeight="1" x14ac:dyDescent="0.25">
      <c r="A568" s="108"/>
      <c r="B568" s="590"/>
      <c r="C568" s="453" t="s">
        <v>10</v>
      </c>
      <c r="D568" s="531" t="s">
        <v>78</v>
      </c>
      <c r="E568" s="37" t="s">
        <v>10</v>
      </c>
      <c r="F568" s="36" t="s">
        <v>80</v>
      </c>
      <c r="G568" s="21"/>
    </row>
    <row r="569" spans="1:7" s="92" customFormat="1" ht="15" customHeight="1" x14ac:dyDescent="0.25">
      <c r="A569" s="108"/>
      <c r="B569" s="590"/>
      <c r="C569" s="448"/>
      <c r="D569" s="438"/>
      <c r="E569" s="41" t="s">
        <v>10</v>
      </c>
      <c r="F569" s="31" t="s">
        <v>81</v>
      </c>
      <c r="G569" s="21"/>
    </row>
    <row r="570" spans="1:7" s="92" customFormat="1" ht="15" customHeight="1" x14ac:dyDescent="0.25">
      <c r="A570" s="108"/>
      <c r="B570" s="590"/>
      <c r="C570" s="448"/>
      <c r="D570" s="438"/>
      <c r="E570" s="41" t="s">
        <v>10</v>
      </c>
      <c r="F570" s="31" t="s">
        <v>82</v>
      </c>
      <c r="G570" s="21"/>
    </row>
    <row r="571" spans="1:7" s="92" customFormat="1" ht="15" customHeight="1" x14ac:dyDescent="0.25">
      <c r="A571" s="108"/>
      <c r="B571" s="590"/>
      <c r="C571" s="448"/>
      <c r="D571" s="438"/>
      <c r="E571" s="41" t="s">
        <v>10</v>
      </c>
      <c r="F571" s="31" t="s">
        <v>83</v>
      </c>
      <c r="G571" s="21"/>
    </row>
    <row r="572" spans="1:7" s="92" customFormat="1" ht="15" customHeight="1" x14ac:dyDescent="0.25">
      <c r="A572" s="108"/>
      <c r="B572" s="590"/>
      <c r="C572" s="448"/>
      <c r="D572" s="438"/>
      <c r="E572" s="41" t="s">
        <v>10</v>
      </c>
      <c r="F572" s="31" t="s">
        <v>84</v>
      </c>
      <c r="G572" s="21"/>
    </row>
    <row r="573" spans="1:7" s="92" customFormat="1" ht="15" customHeight="1" x14ac:dyDescent="0.25">
      <c r="A573" s="108"/>
      <c r="B573" s="590"/>
      <c r="C573" s="448"/>
      <c r="D573" s="438"/>
      <c r="E573" s="41" t="s">
        <v>10</v>
      </c>
      <c r="F573" s="31" t="s">
        <v>85</v>
      </c>
      <c r="G573" s="21"/>
    </row>
    <row r="574" spans="1:7" s="92" customFormat="1" ht="15" customHeight="1" x14ac:dyDescent="0.25">
      <c r="A574" s="108"/>
      <c r="B574" s="590"/>
      <c r="C574" s="448"/>
      <c r="D574" s="438"/>
      <c r="E574" s="41" t="s">
        <v>10</v>
      </c>
      <c r="F574" s="31" t="s">
        <v>86</v>
      </c>
      <c r="G574" s="21"/>
    </row>
    <row r="575" spans="1:7" s="92" customFormat="1" ht="15" customHeight="1" x14ac:dyDescent="0.25">
      <c r="A575" s="108"/>
      <c r="B575" s="590"/>
      <c r="C575" s="448"/>
      <c r="D575" s="438"/>
      <c r="E575" s="41" t="s">
        <v>10</v>
      </c>
      <c r="F575" s="31" t="s">
        <v>155</v>
      </c>
      <c r="G575" s="21"/>
    </row>
    <row r="576" spans="1:7" s="92" customFormat="1" ht="15" customHeight="1" thickBot="1" x14ac:dyDescent="0.3">
      <c r="A576" s="108"/>
      <c r="B576" s="590"/>
      <c r="C576" s="448"/>
      <c r="D576" s="438"/>
      <c r="E576" s="41" t="s">
        <v>10</v>
      </c>
      <c r="F576" s="31" t="s">
        <v>29</v>
      </c>
      <c r="G576" s="21"/>
    </row>
    <row r="577" spans="1:7" s="87" customFormat="1" ht="15" customHeight="1" thickBot="1" x14ac:dyDescent="0.3">
      <c r="A577" s="108"/>
      <c r="B577" s="590"/>
      <c r="C577" s="116" t="s">
        <v>10</v>
      </c>
      <c r="D577" s="43" t="s">
        <v>97</v>
      </c>
      <c r="E577" s="42" t="s">
        <v>10</v>
      </c>
      <c r="F577" s="261" t="s">
        <v>356</v>
      </c>
      <c r="G577" s="21"/>
    </row>
    <row r="578" spans="1:7" s="117" customFormat="1" ht="22.8" x14ac:dyDescent="0.25">
      <c r="A578" s="108"/>
      <c r="B578" s="590"/>
      <c r="C578" s="447" t="s">
        <v>10</v>
      </c>
      <c r="D578" s="449" t="s">
        <v>99</v>
      </c>
      <c r="E578" s="44" t="s">
        <v>10</v>
      </c>
      <c r="F578" s="261" t="s">
        <v>100</v>
      </c>
    </row>
    <row r="579" spans="1:7" s="117" customFormat="1" ht="22.8" x14ac:dyDescent="0.25">
      <c r="A579" s="108"/>
      <c r="B579" s="590"/>
      <c r="C579" s="448"/>
      <c r="D579" s="450"/>
      <c r="E579" s="47" t="s">
        <v>10</v>
      </c>
      <c r="F579" s="31" t="s">
        <v>101</v>
      </c>
    </row>
    <row r="580" spans="1:7" s="117" customFormat="1" ht="22.8" x14ac:dyDescent="0.25">
      <c r="A580" s="108"/>
      <c r="B580" s="590"/>
      <c r="C580" s="448"/>
      <c r="D580" s="450"/>
      <c r="E580" s="47" t="s">
        <v>10</v>
      </c>
      <c r="F580" s="31" t="s">
        <v>102</v>
      </c>
    </row>
    <row r="581" spans="1:7" s="117" customFormat="1" ht="34.200000000000003" x14ac:dyDescent="0.25">
      <c r="A581" s="108"/>
      <c r="B581" s="590"/>
      <c r="C581" s="448"/>
      <c r="D581" s="450"/>
      <c r="E581" s="47" t="s">
        <v>10</v>
      </c>
      <c r="F581" s="31" t="s">
        <v>529</v>
      </c>
    </row>
    <row r="582" spans="1:7" s="117" customFormat="1" ht="22.8" x14ac:dyDescent="0.25">
      <c r="A582" s="108"/>
      <c r="B582" s="590"/>
      <c r="C582" s="448"/>
      <c r="D582" s="450"/>
      <c r="E582" s="47" t="s">
        <v>10</v>
      </c>
      <c r="F582" s="31" t="s">
        <v>104</v>
      </c>
    </row>
    <row r="583" spans="1:7" s="117" customFormat="1" ht="36" customHeight="1" x14ac:dyDescent="0.25">
      <c r="A583" s="108"/>
      <c r="B583" s="590"/>
      <c r="C583" s="448"/>
      <c r="D583" s="450"/>
      <c r="E583" s="47" t="s">
        <v>10</v>
      </c>
      <c r="F583" s="31" t="s">
        <v>358</v>
      </c>
    </row>
    <row r="584" spans="1:7" s="117" customFormat="1" ht="22.8" x14ac:dyDescent="0.25">
      <c r="A584" s="108"/>
      <c r="B584" s="590"/>
      <c r="C584" s="448"/>
      <c r="D584" s="450"/>
      <c r="E584" s="47" t="s">
        <v>10</v>
      </c>
      <c r="F584" s="31" t="s">
        <v>106</v>
      </c>
    </row>
    <row r="585" spans="1:7" s="117" customFormat="1" ht="34.200000000000003" x14ac:dyDescent="0.25">
      <c r="A585" s="108"/>
      <c r="B585" s="590"/>
      <c r="C585" s="448"/>
      <c r="D585" s="450"/>
      <c r="E585" s="47" t="s">
        <v>10</v>
      </c>
      <c r="F585" s="31" t="s">
        <v>107</v>
      </c>
    </row>
    <row r="586" spans="1:7" s="117" customFormat="1" ht="15" customHeight="1" x14ac:dyDescent="0.25">
      <c r="A586" s="108"/>
      <c r="B586" s="590"/>
      <c r="C586" s="448"/>
      <c r="D586" s="450"/>
      <c r="E586" s="47" t="s">
        <v>10</v>
      </c>
      <c r="F586" s="31" t="s">
        <v>41</v>
      </c>
    </row>
    <row r="587" spans="1:7" s="117" customFormat="1" ht="15" customHeight="1" x14ac:dyDescent="0.25">
      <c r="A587" s="108"/>
      <c r="B587" s="590"/>
      <c r="C587" s="448"/>
      <c r="D587" s="450"/>
      <c r="E587" s="47" t="s">
        <v>10</v>
      </c>
      <c r="F587" s="31" t="s">
        <v>108</v>
      </c>
    </row>
    <row r="588" spans="1:7" s="117" customFormat="1" ht="15" customHeight="1" x14ac:dyDescent="0.25">
      <c r="A588" s="108"/>
      <c r="B588" s="590"/>
      <c r="C588" s="448"/>
      <c r="D588" s="450"/>
      <c r="E588" s="47" t="s">
        <v>10</v>
      </c>
      <c r="F588" s="31" t="s">
        <v>28</v>
      </c>
    </row>
    <row r="589" spans="1:7" s="117" customFormat="1" ht="15" customHeight="1" thickBot="1" x14ac:dyDescent="0.3">
      <c r="A589" s="108"/>
      <c r="B589" s="591"/>
      <c r="C589" s="459"/>
      <c r="D589" s="452"/>
      <c r="E589" s="33" t="s">
        <v>10</v>
      </c>
      <c r="F589" s="34" t="s">
        <v>29</v>
      </c>
    </row>
    <row r="590" spans="1:7" s="87" customFormat="1" ht="15" customHeight="1" x14ac:dyDescent="0.25">
      <c r="A590" s="108"/>
      <c r="B590" s="587" t="s">
        <v>193</v>
      </c>
      <c r="C590" s="453" t="s">
        <v>10</v>
      </c>
      <c r="D590" s="451" t="s">
        <v>544</v>
      </c>
      <c r="E590" s="90" t="s">
        <v>10</v>
      </c>
      <c r="F590" s="89" t="s">
        <v>61</v>
      </c>
      <c r="G590" s="21"/>
    </row>
    <row r="591" spans="1:7" s="87" customFormat="1" ht="15" customHeight="1" x14ac:dyDescent="0.25">
      <c r="A591" s="108"/>
      <c r="B591" s="579"/>
      <c r="C591" s="448"/>
      <c r="D591" s="450"/>
      <c r="E591" s="47" t="s">
        <v>10</v>
      </c>
      <c r="F591" s="46" t="s">
        <v>62</v>
      </c>
      <c r="G591" s="21"/>
    </row>
    <row r="592" spans="1:7" s="87" customFormat="1" ht="15" customHeight="1" thickBot="1" x14ac:dyDescent="0.3">
      <c r="A592" s="108"/>
      <c r="B592" s="579"/>
      <c r="C592" s="459"/>
      <c r="D592" s="458"/>
      <c r="E592" s="173" t="s">
        <v>10</v>
      </c>
      <c r="F592" s="229" t="s">
        <v>29</v>
      </c>
      <c r="G592" s="21"/>
    </row>
    <row r="593" spans="1:7" s="87" customFormat="1" ht="15" customHeight="1" x14ac:dyDescent="0.25">
      <c r="A593" s="108"/>
      <c r="B593" s="579"/>
      <c r="C593" s="453" t="s">
        <v>10</v>
      </c>
      <c r="D593" s="449" t="s">
        <v>545</v>
      </c>
      <c r="E593" s="30" t="s">
        <v>10</v>
      </c>
      <c r="F593" s="46" t="s">
        <v>197</v>
      </c>
      <c r="G593" s="155"/>
    </row>
    <row r="594" spans="1:7" s="87" customFormat="1" ht="15" customHeight="1" x14ac:dyDescent="0.25">
      <c r="A594" s="108"/>
      <c r="B594" s="579"/>
      <c r="C594" s="448"/>
      <c r="D594" s="450"/>
      <c r="E594" s="30" t="s">
        <v>10</v>
      </c>
      <c r="F594" s="46" t="s">
        <v>546</v>
      </c>
      <c r="G594" s="155"/>
    </row>
    <row r="595" spans="1:7" s="87" customFormat="1" ht="15" customHeight="1" thickBot="1" x14ac:dyDescent="0.3">
      <c r="A595" s="108"/>
      <c r="B595" s="579"/>
      <c r="C595" s="454"/>
      <c r="D595" s="455"/>
      <c r="E595" s="48" t="s">
        <v>10</v>
      </c>
      <c r="F595" s="49" t="s">
        <v>199</v>
      </c>
      <c r="G595" s="155"/>
    </row>
    <row r="596" spans="1:7" s="87" customFormat="1" ht="15" customHeight="1" x14ac:dyDescent="0.25">
      <c r="A596" s="108"/>
      <c r="B596" s="579"/>
      <c r="C596" s="456" t="s">
        <v>10</v>
      </c>
      <c r="D596" s="449" t="s">
        <v>200</v>
      </c>
      <c r="E596" s="30" t="s">
        <v>10</v>
      </c>
      <c r="F596" s="46" t="s">
        <v>197</v>
      </c>
      <c r="G596" s="155"/>
    </row>
    <row r="597" spans="1:7" s="87" customFormat="1" ht="15" customHeight="1" x14ac:dyDescent="0.25">
      <c r="A597" s="108"/>
      <c r="B597" s="579"/>
      <c r="C597" s="448"/>
      <c r="D597" s="450"/>
      <c r="E597" s="30" t="s">
        <v>10</v>
      </c>
      <c r="F597" s="46" t="s">
        <v>546</v>
      </c>
      <c r="G597" s="155"/>
    </row>
    <row r="598" spans="1:7" s="87" customFormat="1" ht="15" customHeight="1" thickBot="1" x14ac:dyDescent="0.3">
      <c r="A598" s="108"/>
      <c r="B598" s="579"/>
      <c r="C598" s="454"/>
      <c r="D598" s="455"/>
      <c r="E598" s="30" t="s">
        <v>10</v>
      </c>
      <c r="F598" s="46" t="s">
        <v>199</v>
      </c>
      <c r="G598" s="155"/>
    </row>
    <row r="599" spans="1:7" s="87" customFormat="1" ht="15" customHeight="1" x14ac:dyDescent="0.25">
      <c r="A599" s="108"/>
      <c r="B599" s="579"/>
      <c r="C599" s="456" t="s">
        <v>10</v>
      </c>
      <c r="D599" s="460" t="s">
        <v>1925</v>
      </c>
      <c r="E599" s="44" t="s">
        <v>10</v>
      </c>
      <c r="F599" s="43" t="s">
        <v>127</v>
      </c>
      <c r="G599" s="21"/>
    </row>
    <row r="600" spans="1:7" s="87" customFormat="1" ht="18" customHeight="1" thickBot="1" x14ac:dyDescent="0.3">
      <c r="A600" s="108"/>
      <c r="B600" s="579"/>
      <c r="C600" s="454"/>
      <c r="D600" s="455"/>
      <c r="E600" s="47" t="s">
        <v>10</v>
      </c>
      <c r="F600" s="46" t="s">
        <v>223</v>
      </c>
      <c r="G600" s="21"/>
    </row>
    <row r="601" spans="1:7" s="87" customFormat="1" ht="18" customHeight="1" thickBot="1" x14ac:dyDescent="0.3">
      <c r="A601" s="108"/>
      <c r="B601" s="579"/>
      <c r="C601" s="135" t="s">
        <v>10</v>
      </c>
      <c r="D601" s="52" t="s">
        <v>202</v>
      </c>
      <c r="E601" s="135" t="s">
        <v>10</v>
      </c>
      <c r="F601" s="276" t="s">
        <v>202</v>
      </c>
      <c r="G601" s="155"/>
    </row>
    <row r="602" spans="1:7" s="109" customFormat="1" ht="15" customHeight="1" thickBot="1" x14ac:dyDescent="0.35">
      <c r="A602" s="108"/>
      <c r="B602" s="588"/>
      <c r="C602" s="275" t="s">
        <v>10</v>
      </c>
      <c r="D602" s="274" t="s">
        <v>203</v>
      </c>
      <c r="E602" s="273" t="s">
        <v>10</v>
      </c>
      <c r="F602" s="272" t="s">
        <v>1924</v>
      </c>
      <c r="G602" s="4"/>
    </row>
    <row r="603" spans="1:7" s="109" customFormat="1" ht="15" customHeight="1" thickBot="1" x14ac:dyDescent="0.35">
      <c r="B603" s="7" t="s">
        <v>4</v>
      </c>
      <c r="C603" s="473" t="s">
        <v>1923</v>
      </c>
      <c r="D603" s="473"/>
      <c r="E603" s="473"/>
      <c r="F603" s="473"/>
      <c r="G603" s="128"/>
    </row>
    <row r="604" spans="1:7" s="109" customFormat="1" ht="15" customHeight="1" thickBot="1" x14ac:dyDescent="0.35">
      <c r="B604" s="62" t="s">
        <v>6</v>
      </c>
      <c r="C604" s="474" t="s">
        <v>7</v>
      </c>
      <c r="D604" s="474"/>
      <c r="E604" s="474" t="s">
        <v>8</v>
      </c>
      <c r="F604" s="474"/>
      <c r="G604" s="128"/>
    </row>
    <row r="605" spans="1:7" s="92" customFormat="1" ht="15" customHeight="1" x14ac:dyDescent="0.25">
      <c r="A605" s="108"/>
      <c r="B605" s="592" t="s">
        <v>1922</v>
      </c>
      <c r="C605" s="543" t="s">
        <v>10</v>
      </c>
      <c r="D605" s="516" t="s">
        <v>1921</v>
      </c>
      <c r="E605" s="130" t="s">
        <v>10</v>
      </c>
      <c r="F605" s="131" t="s">
        <v>61</v>
      </c>
      <c r="G605" s="148"/>
    </row>
    <row r="606" spans="1:7" s="92" customFormat="1" ht="15" customHeight="1" x14ac:dyDescent="0.25">
      <c r="A606" s="108"/>
      <c r="B606" s="529"/>
      <c r="C606" s="435"/>
      <c r="D606" s="444"/>
      <c r="E606" s="41" t="s">
        <v>10</v>
      </c>
      <c r="F606" s="31" t="s">
        <v>187</v>
      </c>
      <c r="G606" s="148"/>
    </row>
    <row r="607" spans="1:7" s="92" customFormat="1" ht="15" customHeight="1" x14ac:dyDescent="0.25">
      <c r="A607" s="108"/>
      <c r="B607" s="529"/>
      <c r="C607" s="435"/>
      <c r="D607" s="444"/>
      <c r="E607" s="41" t="s">
        <v>10</v>
      </c>
      <c r="F607" s="31" t="s">
        <v>62</v>
      </c>
      <c r="G607" s="148"/>
    </row>
    <row r="608" spans="1:7" s="92" customFormat="1" ht="15" customHeight="1" thickBot="1" x14ac:dyDescent="0.3">
      <c r="A608" s="108"/>
      <c r="B608" s="529"/>
      <c r="C608" s="442"/>
      <c r="D608" s="445"/>
      <c r="E608" s="39" t="s">
        <v>10</v>
      </c>
      <c r="F608" s="151" t="s">
        <v>29</v>
      </c>
      <c r="G608" s="148"/>
    </row>
    <row r="609" spans="1:7" s="24" customFormat="1" ht="15" customHeight="1" thickBot="1" x14ac:dyDescent="0.25">
      <c r="A609" s="108"/>
      <c r="B609" s="529"/>
      <c r="C609" s="88" t="s">
        <v>10</v>
      </c>
      <c r="D609" s="36" t="s">
        <v>247</v>
      </c>
      <c r="E609" s="41" t="s">
        <v>10</v>
      </c>
      <c r="F609" s="31" t="s">
        <v>248</v>
      </c>
      <c r="G609" s="148"/>
    </row>
    <row r="610" spans="1:7" s="24" customFormat="1" ht="48" customHeight="1" thickBot="1" x14ac:dyDescent="0.25">
      <c r="A610" s="108"/>
      <c r="B610" s="529"/>
      <c r="C610" s="137" t="s">
        <v>10</v>
      </c>
      <c r="D610" s="138" t="s">
        <v>1920</v>
      </c>
      <c r="E610" s="137" t="s">
        <v>10</v>
      </c>
      <c r="F610" s="138" t="s">
        <v>730</v>
      </c>
      <c r="G610" s="148"/>
    </row>
    <row r="611" spans="1:7" s="24" customFormat="1" ht="15" customHeight="1" x14ac:dyDescent="0.2">
      <c r="A611" s="108"/>
      <c r="B611" s="529"/>
      <c r="C611" s="434" t="s">
        <v>10</v>
      </c>
      <c r="D611" s="443" t="s">
        <v>1603</v>
      </c>
      <c r="E611" s="37" t="s">
        <v>10</v>
      </c>
      <c r="F611" s="36" t="s">
        <v>127</v>
      </c>
      <c r="G611" s="148"/>
    </row>
    <row r="612" spans="1:7" s="24" customFormat="1" ht="15" customHeight="1" thickBot="1" x14ac:dyDescent="0.25">
      <c r="A612" s="108"/>
      <c r="B612" s="529"/>
      <c r="C612" s="435"/>
      <c r="D612" s="445"/>
      <c r="E612" s="41" t="s">
        <v>10</v>
      </c>
      <c r="F612" s="31" t="s">
        <v>128</v>
      </c>
      <c r="G612" s="148"/>
    </row>
    <row r="613" spans="1:7" s="6" customFormat="1" ht="15" customHeight="1" thickBot="1" x14ac:dyDescent="0.35">
      <c r="A613" s="108"/>
      <c r="B613" s="529"/>
      <c r="C613" s="518" t="s">
        <v>10</v>
      </c>
      <c r="D613" s="593" t="s">
        <v>141</v>
      </c>
      <c r="E613" s="35" t="s">
        <v>10</v>
      </c>
      <c r="F613" s="267" t="s">
        <v>142</v>
      </c>
    </row>
    <row r="614" spans="1:7" s="6" customFormat="1" ht="15" customHeight="1" thickBot="1" x14ac:dyDescent="0.35">
      <c r="A614" s="108"/>
      <c r="B614" s="529"/>
      <c r="C614" s="519"/>
      <c r="D614" s="593"/>
      <c r="E614" s="30" t="s">
        <v>10</v>
      </c>
      <c r="F614" s="150" t="s">
        <v>143</v>
      </c>
    </row>
    <row r="615" spans="1:7" s="6" customFormat="1" ht="15" customHeight="1" thickBot="1" x14ac:dyDescent="0.35">
      <c r="A615" s="108"/>
      <c r="B615" s="529"/>
      <c r="C615" s="519"/>
      <c r="D615" s="593"/>
      <c r="E615" s="30" t="s">
        <v>10</v>
      </c>
      <c r="F615" s="150" t="s">
        <v>144</v>
      </c>
    </row>
    <row r="616" spans="1:7" s="6" customFormat="1" ht="15" customHeight="1" thickBot="1" x14ac:dyDescent="0.35">
      <c r="A616" s="108"/>
      <c r="B616" s="529"/>
      <c r="C616" s="519"/>
      <c r="D616" s="593"/>
      <c r="E616" s="30" t="s">
        <v>10</v>
      </c>
      <c r="F616" s="150" t="s">
        <v>145</v>
      </c>
    </row>
    <row r="617" spans="1:7" s="6" customFormat="1" ht="15" customHeight="1" thickBot="1" x14ac:dyDescent="0.35">
      <c r="A617" s="108"/>
      <c r="B617" s="529"/>
      <c r="C617" s="519"/>
      <c r="D617" s="593"/>
      <c r="E617" s="30" t="s">
        <v>10</v>
      </c>
      <c r="F617" s="150" t="s">
        <v>146</v>
      </c>
    </row>
    <row r="618" spans="1:7" s="6" customFormat="1" ht="15" customHeight="1" thickBot="1" x14ac:dyDescent="0.35">
      <c r="A618" s="108"/>
      <c r="B618" s="529"/>
      <c r="C618" s="519"/>
      <c r="D618" s="593"/>
      <c r="E618" s="30" t="s">
        <v>10</v>
      </c>
      <c r="F618" s="150" t="s">
        <v>147</v>
      </c>
    </row>
    <row r="619" spans="1:7" s="6" customFormat="1" ht="15" customHeight="1" thickBot="1" x14ac:dyDescent="0.35">
      <c r="A619" s="108"/>
      <c r="B619" s="529"/>
      <c r="C619" s="519"/>
      <c r="D619" s="593"/>
      <c r="E619" s="30" t="s">
        <v>10</v>
      </c>
      <c r="F619" s="150" t="s">
        <v>1919</v>
      </c>
    </row>
    <row r="620" spans="1:7" s="6" customFormat="1" ht="15" customHeight="1" thickBot="1" x14ac:dyDescent="0.35">
      <c r="A620" s="108"/>
      <c r="B620" s="529"/>
      <c r="C620" s="519"/>
      <c r="D620" s="593"/>
      <c r="E620" s="30" t="s">
        <v>10</v>
      </c>
      <c r="F620" s="150" t="s">
        <v>149</v>
      </c>
    </row>
    <row r="621" spans="1:7" s="6" customFormat="1" ht="15" customHeight="1" thickBot="1" x14ac:dyDescent="0.35">
      <c r="A621" s="108"/>
      <c r="B621" s="529"/>
      <c r="C621" s="519"/>
      <c r="D621" s="593"/>
      <c r="E621" s="30" t="s">
        <v>10</v>
      </c>
      <c r="F621" s="150" t="s">
        <v>150</v>
      </c>
    </row>
    <row r="622" spans="1:7" s="6" customFormat="1" ht="15" customHeight="1" thickBot="1" x14ac:dyDescent="0.35">
      <c r="A622" s="108"/>
      <c r="B622" s="529"/>
      <c r="C622" s="519"/>
      <c r="D622" s="545"/>
      <c r="E622" s="30" t="s">
        <v>10</v>
      </c>
      <c r="F622" s="150" t="s">
        <v>29</v>
      </c>
    </row>
    <row r="623" spans="1:7" s="92" customFormat="1" ht="15" customHeight="1" thickBot="1" x14ac:dyDescent="0.3">
      <c r="A623" s="108"/>
      <c r="B623" s="539"/>
      <c r="C623" s="137" t="s">
        <v>10</v>
      </c>
      <c r="D623" s="138" t="s">
        <v>1918</v>
      </c>
      <c r="E623" s="137" t="s">
        <v>10</v>
      </c>
      <c r="F623" s="271" t="s">
        <v>1917</v>
      </c>
      <c r="G623" s="21"/>
    </row>
    <row r="624" spans="1:7" ht="15" customHeight="1" x14ac:dyDescent="0.3">
      <c r="B624" s="528" t="s">
        <v>1916</v>
      </c>
      <c r="C624" s="518" t="s">
        <v>10</v>
      </c>
      <c r="D624" s="443" t="s">
        <v>1881</v>
      </c>
      <c r="E624" s="37" t="s">
        <v>10</v>
      </c>
      <c r="F624" s="36" t="s">
        <v>61</v>
      </c>
    </row>
    <row r="625" spans="2:6" x14ac:dyDescent="0.3">
      <c r="B625" s="529"/>
      <c r="C625" s="519"/>
      <c r="D625" s="444"/>
      <c r="E625" s="41" t="s">
        <v>10</v>
      </c>
      <c r="F625" s="31" t="s">
        <v>187</v>
      </c>
    </row>
    <row r="626" spans="2:6" x14ac:dyDescent="0.3">
      <c r="B626" s="529"/>
      <c r="C626" s="519"/>
      <c r="D626" s="444"/>
      <c r="E626" s="41" t="s">
        <v>10</v>
      </c>
      <c r="F626" s="31" t="s">
        <v>62</v>
      </c>
    </row>
    <row r="627" spans="2:6" ht="15" thickBot="1" x14ac:dyDescent="0.35">
      <c r="B627" s="529"/>
      <c r="C627" s="519"/>
      <c r="D627" s="444"/>
      <c r="E627" s="41" t="s">
        <v>10</v>
      </c>
      <c r="F627" s="150" t="s">
        <v>29</v>
      </c>
    </row>
    <row r="628" spans="2:6" ht="15" thickBot="1" x14ac:dyDescent="0.35">
      <c r="B628" s="529"/>
      <c r="C628" s="137" t="s">
        <v>10</v>
      </c>
      <c r="D628" s="271" t="s">
        <v>247</v>
      </c>
      <c r="E628" s="152" t="s">
        <v>10</v>
      </c>
      <c r="F628" s="271" t="s">
        <v>510</v>
      </c>
    </row>
    <row r="629" spans="2:6" ht="15" thickBot="1" x14ac:dyDescent="0.35">
      <c r="B629" s="529"/>
      <c r="C629" s="137" t="s">
        <v>10</v>
      </c>
      <c r="D629" s="271" t="s">
        <v>730</v>
      </c>
      <c r="E629" s="152" t="s">
        <v>10</v>
      </c>
      <c r="F629" s="271" t="s">
        <v>730</v>
      </c>
    </row>
    <row r="630" spans="2:6" ht="15" customHeight="1" x14ac:dyDescent="0.3">
      <c r="B630" s="529"/>
      <c r="C630" s="518" t="s">
        <v>10</v>
      </c>
      <c r="D630" s="443" t="s">
        <v>1603</v>
      </c>
      <c r="E630" s="37" t="s">
        <v>10</v>
      </c>
      <c r="F630" s="36" t="s">
        <v>127</v>
      </c>
    </row>
    <row r="631" spans="2:6" ht="15" thickBot="1" x14ac:dyDescent="0.35">
      <c r="B631" s="529"/>
      <c r="C631" s="520"/>
      <c r="D631" s="445"/>
      <c r="E631" s="39" t="s">
        <v>10</v>
      </c>
      <c r="F631" s="34" t="s">
        <v>128</v>
      </c>
    </row>
    <row r="632" spans="2:6" x14ac:dyDescent="0.3">
      <c r="B632" s="529"/>
      <c r="C632" s="518" t="s">
        <v>10</v>
      </c>
      <c r="D632" s="560" t="s">
        <v>141</v>
      </c>
      <c r="E632" s="37" t="s">
        <v>10</v>
      </c>
      <c r="F632" s="260" t="s">
        <v>142</v>
      </c>
    </row>
    <row r="633" spans="2:6" x14ac:dyDescent="0.3">
      <c r="B633" s="529"/>
      <c r="C633" s="519"/>
      <c r="D633" s="547"/>
      <c r="E633" s="41" t="s">
        <v>10</v>
      </c>
      <c r="F633" s="150" t="s">
        <v>143</v>
      </c>
    </row>
    <row r="634" spans="2:6" x14ac:dyDescent="0.3">
      <c r="B634" s="529"/>
      <c r="C634" s="519"/>
      <c r="D634" s="547"/>
      <c r="E634" s="41" t="s">
        <v>10</v>
      </c>
      <c r="F634" s="150" t="s">
        <v>144</v>
      </c>
    </row>
    <row r="635" spans="2:6" x14ac:dyDescent="0.3">
      <c r="B635" s="529"/>
      <c r="C635" s="519"/>
      <c r="D635" s="547"/>
      <c r="E635" s="41" t="s">
        <v>10</v>
      </c>
      <c r="F635" s="150" t="s">
        <v>145</v>
      </c>
    </row>
    <row r="636" spans="2:6" x14ac:dyDescent="0.3">
      <c r="B636" s="529"/>
      <c r="C636" s="519"/>
      <c r="D636" s="547"/>
      <c r="E636" s="41" t="s">
        <v>10</v>
      </c>
      <c r="F636" s="150" t="s">
        <v>146</v>
      </c>
    </row>
    <row r="637" spans="2:6" x14ac:dyDescent="0.3">
      <c r="B637" s="529"/>
      <c r="C637" s="519"/>
      <c r="D637" s="547"/>
      <c r="E637" s="41" t="s">
        <v>10</v>
      </c>
      <c r="F637" s="150" t="s">
        <v>147</v>
      </c>
    </row>
    <row r="638" spans="2:6" x14ac:dyDescent="0.3">
      <c r="B638" s="529"/>
      <c r="C638" s="519"/>
      <c r="D638" s="547"/>
      <c r="E638" s="41" t="s">
        <v>10</v>
      </c>
      <c r="F638" s="150" t="s">
        <v>148</v>
      </c>
    </row>
    <row r="639" spans="2:6" x14ac:dyDescent="0.3">
      <c r="B639" s="529"/>
      <c r="C639" s="519"/>
      <c r="D639" s="547"/>
      <c r="E639" s="41" t="s">
        <v>10</v>
      </c>
      <c r="F639" s="150" t="s">
        <v>149</v>
      </c>
    </row>
    <row r="640" spans="2:6" x14ac:dyDescent="0.3">
      <c r="B640" s="529"/>
      <c r="C640" s="519"/>
      <c r="D640" s="547"/>
      <c r="E640" s="41" t="s">
        <v>10</v>
      </c>
      <c r="F640" s="150" t="s">
        <v>150</v>
      </c>
    </row>
    <row r="641" spans="2:6" ht="15" thickBot="1" x14ac:dyDescent="0.35">
      <c r="B641" s="529"/>
      <c r="C641" s="520"/>
      <c r="D641" s="555"/>
      <c r="E641" s="41" t="s">
        <v>10</v>
      </c>
      <c r="F641" s="150" t="s">
        <v>29</v>
      </c>
    </row>
    <row r="642" spans="2:6" ht="22.8" x14ac:dyDescent="0.3">
      <c r="B642" s="529"/>
      <c r="C642" s="518" t="s">
        <v>10</v>
      </c>
      <c r="D642" s="470" t="s">
        <v>1915</v>
      </c>
      <c r="E642" s="37" t="s">
        <v>10</v>
      </c>
      <c r="F642" s="260" t="s">
        <v>1914</v>
      </c>
    </row>
    <row r="643" spans="2:6" ht="22.8" x14ac:dyDescent="0.3">
      <c r="B643" s="529"/>
      <c r="C643" s="519"/>
      <c r="D643" s="471"/>
      <c r="E643" s="41" t="s">
        <v>10</v>
      </c>
      <c r="F643" s="150" t="s">
        <v>1913</v>
      </c>
    </row>
    <row r="644" spans="2:6" ht="48" customHeight="1" x14ac:dyDescent="0.3">
      <c r="B644" s="529"/>
      <c r="C644" s="519"/>
      <c r="D644" s="471"/>
      <c r="E644" s="41" t="s">
        <v>10</v>
      </c>
      <c r="F644" s="150" t="s">
        <v>1912</v>
      </c>
    </row>
    <row r="645" spans="2:6" ht="22.8" x14ac:dyDescent="0.3">
      <c r="B645" s="529"/>
      <c r="C645" s="519"/>
      <c r="D645" s="471"/>
      <c r="E645" s="41" t="s">
        <v>10</v>
      </c>
      <c r="F645" s="150" t="s">
        <v>1911</v>
      </c>
    </row>
    <row r="646" spans="2:6" ht="22.8" x14ac:dyDescent="0.3">
      <c r="B646" s="529"/>
      <c r="C646" s="519"/>
      <c r="D646" s="471"/>
      <c r="E646" s="41" t="s">
        <v>10</v>
      </c>
      <c r="F646" s="150" t="s">
        <v>1910</v>
      </c>
    </row>
    <row r="647" spans="2:6" ht="34.200000000000003" x14ac:dyDescent="0.3">
      <c r="B647" s="529"/>
      <c r="C647" s="519"/>
      <c r="D647" s="471"/>
      <c r="E647" s="41" t="s">
        <v>10</v>
      </c>
      <c r="F647" s="150" t="s">
        <v>1909</v>
      </c>
    </row>
    <row r="648" spans="2:6" ht="22.8" x14ac:dyDescent="0.3">
      <c r="B648" s="529"/>
      <c r="C648" s="519"/>
      <c r="D648" s="471"/>
      <c r="E648" s="41" t="s">
        <v>10</v>
      </c>
      <c r="F648" s="150" t="s">
        <v>1908</v>
      </c>
    </row>
    <row r="649" spans="2:6" ht="22.8" x14ac:dyDescent="0.3">
      <c r="B649" s="529"/>
      <c r="C649" s="519"/>
      <c r="D649" s="471"/>
      <c r="E649" s="41" t="s">
        <v>10</v>
      </c>
      <c r="F649" s="150" t="s">
        <v>1907</v>
      </c>
    </row>
    <row r="650" spans="2:6" x14ac:dyDescent="0.3">
      <c r="B650" s="529"/>
      <c r="C650" s="519"/>
      <c r="D650" s="471"/>
      <c r="E650" s="41" t="s">
        <v>10</v>
      </c>
      <c r="F650" s="150" t="s">
        <v>1906</v>
      </c>
    </row>
    <row r="651" spans="2:6" x14ac:dyDescent="0.3">
      <c r="B651" s="529"/>
      <c r="C651" s="519"/>
      <c r="D651" s="471"/>
      <c r="E651" s="41" t="s">
        <v>10</v>
      </c>
      <c r="F651" s="150" t="s">
        <v>1905</v>
      </c>
    </row>
    <row r="652" spans="2:6" ht="15" thickBot="1" x14ac:dyDescent="0.35">
      <c r="B652" s="529"/>
      <c r="C652" s="520"/>
      <c r="D652" s="472"/>
      <c r="E652" s="39" t="s">
        <v>10</v>
      </c>
      <c r="F652" s="151" t="s">
        <v>29</v>
      </c>
    </row>
    <row r="653" spans="2:6" ht="36" customHeight="1" x14ac:dyDescent="0.3">
      <c r="B653" s="529"/>
      <c r="C653" s="518" t="s">
        <v>10</v>
      </c>
      <c r="D653" s="443" t="s">
        <v>1904</v>
      </c>
      <c r="E653" s="37" t="s">
        <v>10</v>
      </c>
      <c r="F653" s="260" t="s">
        <v>1903</v>
      </c>
    </row>
    <row r="654" spans="2:6" ht="22.8" x14ac:dyDescent="0.3">
      <c r="B654" s="529"/>
      <c r="C654" s="519"/>
      <c r="D654" s="444"/>
      <c r="E654" s="41" t="s">
        <v>10</v>
      </c>
      <c r="F654" s="150" t="s">
        <v>1902</v>
      </c>
    </row>
    <row r="655" spans="2:6" ht="36" customHeight="1" x14ac:dyDescent="0.3">
      <c r="B655" s="529"/>
      <c r="C655" s="519"/>
      <c r="D655" s="444"/>
      <c r="E655" s="41" t="s">
        <v>10</v>
      </c>
      <c r="F655" s="150" t="s">
        <v>1901</v>
      </c>
    </row>
    <row r="656" spans="2:6" ht="22.8" x14ac:dyDescent="0.3">
      <c r="B656" s="529"/>
      <c r="C656" s="519"/>
      <c r="D656" s="444"/>
      <c r="E656" s="41" t="s">
        <v>10</v>
      </c>
      <c r="F656" s="150" t="s">
        <v>1900</v>
      </c>
    </row>
    <row r="657" spans="2:7" ht="22.8" x14ac:dyDescent="0.3">
      <c r="B657" s="529"/>
      <c r="C657" s="519"/>
      <c r="D657" s="444"/>
      <c r="E657" s="41" t="s">
        <v>10</v>
      </c>
      <c r="F657" s="150" t="s">
        <v>1899</v>
      </c>
    </row>
    <row r="658" spans="2:7" ht="36" customHeight="1" x14ac:dyDescent="0.3">
      <c r="B658" s="529"/>
      <c r="C658" s="519"/>
      <c r="D658" s="444"/>
      <c r="E658" s="41" t="s">
        <v>10</v>
      </c>
      <c r="F658" s="150" t="s">
        <v>1898</v>
      </c>
    </row>
    <row r="659" spans="2:7" ht="34.200000000000003" x14ac:dyDescent="0.3">
      <c r="B659" s="529"/>
      <c r="C659" s="519"/>
      <c r="D659" s="444"/>
      <c r="E659" s="41" t="s">
        <v>10</v>
      </c>
      <c r="F659" s="150" t="s">
        <v>1897</v>
      </c>
    </row>
    <row r="660" spans="2:7" ht="34.200000000000003" x14ac:dyDescent="0.3">
      <c r="B660" s="529"/>
      <c r="C660" s="519"/>
      <c r="D660" s="444"/>
      <c r="E660" s="41" t="s">
        <v>10</v>
      </c>
      <c r="F660" s="150" t="s">
        <v>1896</v>
      </c>
    </row>
    <row r="661" spans="2:7" ht="34.200000000000003" x14ac:dyDescent="0.3">
      <c r="B661" s="529"/>
      <c r="C661" s="519"/>
      <c r="D661" s="444"/>
      <c r="E661" s="41" t="s">
        <v>10</v>
      </c>
      <c r="F661" s="150" t="s">
        <v>1895</v>
      </c>
    </row>
    <row r="662" spans="2:7" ht="34.200000000000003" x14ac:dyDescent="0.3">
      <c r="B662" s="529"/>
      <c r="C662" s="519"/>
      <c r="D662" s="444"/>
      <c r="E662" s="41" t="s">
        <v>10</v>
      </c>
      <c r="F662" s="150" t="s">
        <v>1894</v>
      </c>
    </row>
    <row r="663" spans="2:7" ht="22.8" x14ac:dyDescent="0.3">
      <c r="B663" s="529"/>
      <c r="C663" s="519"/>
      <c r="D663" s="444"/>
      <c r="E663" s="41" t="s">
        <v>10</v>
      </c>
      <c r="F663" s="150" t="s">
        <v>1893</v>
      </c>
    </row>
    <row r="664" spans="2:7" ht="45.6" x14ac:dyDescent="0.3">
      <c r="B664" s="529"/>
      <c r="C664" s="519"/>
      <c r="D664" s="444"/>
      <c r="E664" s="41" t="s">
        <v>10</v>
      </c>
      <c r="F664" s="150" t="s">
        <v>1892</v>
      </c>
    </row>
    <row r="665" spans="2:7" x14ac:dyDescent="0.3">
      <c r="B665" s="529"/>
      <c r="C665" s="519"/>
      <c r="D665" s="444"/>
      <c r="E665" s="41" t="s">
        <v>10</v>
      </c>
      <c r="F665" s="150" t="s">
        <v>1891</v>
      </c>
    </row>
    <row r="666" spans="2:7" ht="15" thickBot="1" x14ac:dyDescent="0.35">
      <c r="B666" s="558"/>
      <c r="C666" s="595"/>
      <c r="D666" s="521"/>
      <c r="E666" s="259" t="s">
        <v>10</v>
      </c>
      <c r="F666" s="402" t="s">
        <v>29</v>
      </c>
    </row>
    <row r="667" spans="2:7" s="92" customFormat="1" ht="15" customHeight="1" thickBot="1" x14ac:dyDescent="0.3">
      <c r="B667" s="7" t="s">
        <v>4</v>
      </c>
      <c r="C667" s="473" t="s">
        <v>228</v>
      </c>
      <c r="D667" s="473"/>
      <c r="E667" s="473"/>
      <c r="F667" s="473"/>
      <c r="G667" s="128"/>
    </row>
    <row r="668" spans="2:7" s="92" customFormat="1" ht="15" customHeight="1" thickBot="1" x14ac:dyDescent="0.3">
      <c r="B668" s="62" t="s">
        <v>6</v>
      </c>
      <c r="C668" s="474" t="s">
        <v>7</v>
      </c>
      <c r="D668" s="474"/>
      <c r="E668" s="474" t="s">
        <v>8</v>
      </c>
      <c r="F668" s="474"/>
      <c r="G668" s="128"/>
    </row>
    <row r="669" spans="2:7" s="87" customFormat="1" ht="15" customHeight="1" x14ac:dyDescent="0.25">
      <c r="B669" s="432" t="s">
        <v>228</v>
      </c>
      <c r="C669" s="543" t="s">
        <v>10</v>
      </c>
      <c r="D669" s="594" t="s">
        <v>79</v>
      </c>
      <c r="E669" s="392" t="s">
        <v>10</v>
      </c>
      <c r="F669" s="131" t="s">
        <v>1890</v>
      </c>
      <c r="G669" s="21"/>
    </row>
    <row r="670" spans="2:7" s="87" customFormat="1" ht="15" customHeight="1" x14ac:dyDescent="0.25">
      <c r="B670" s="432"/>
      <c r="C670" s="435"/>
      <c r="D670" s="450"/>
      <c r="E670" s="30" t="s">
        <v>10</v>
      </c>
      <c r="F670" s="31" t="s">
        <v>1889</v>
      </c>
      <c r="G670" s="21"/>
    </row>
    <row r="671" spans="2:7" s="87" customFormat="1" ht="15" customHeight="1" thickBot="1" x14ac:dyDescent="0.3">
      <c r="B671" s="432"/>
      <c r="C671" s="457"/>
      <c r="D671" s="458"/>
      <c r="E671" s="145" t="s">
        <v>10</v>
      </c>
      <c r="F671" s="226" t="s">
        <v>229</v>
      </c>
      <c r="G671" s="21"/>
    </row>
    <row r="672" spans="2:7" s="87" customFormat="1" ht="15" customHeight="1" x14ac:dyDescent="0.25">
      <c r="B672" s="432"/>
      <c r="C672" s="436" t="s">
        <v>10</v>
      </c>
      <c r="D672" s="449" t="s">
        <v>1888</v>
      </c>
      <c r="E672" s="30" t="s">
        <v>10</v>
      </c>
      <c r="F672" s="31" t="s">
        <v>1468</v>
      </c>
      <c r="G672" s="21"/>
    </row>
    <row r="673" spans="1:7" s="87" customFormat="1" ht="23.4" thickBot="1" x14ac:dyDescent="0.3">
      <c r="B673" s="432"/>
      <c r="C673" s="457"/>
      <c r="D673" s="458"/>
      <c r="E673" s="145" t="s">
        <v>10</v>
      </c>
      <c r="F673" s="226" t="s">
        <v>1467</v>
      </c>
      <c r="G673" s="21"/>
    </row>
    <row r="674" spans="1:7" s="87" customFormat="1" ht="15" customHeight="1" x14ac:dyDescent="0.25">
      <c r="B674" s="432"/>
      <c r="C674" s="436" t="s">
        <v>10</v>
      </c>
      <c r="D674" s="449" t="s">
        <v>1468</v>
      </c>
      <c r="E674" s="44" t="s">
        <v>10</v>
      </c>
      <c r="F674" s="261" t="s">
        <v>1852</v>
      </c>
      <c r="G674" s="21"/>
    </row>
    <row r="675" spans="1:7" s="87" customFormat="1" ht="15" customHeight="1" x14ac:dyDescent="0.25">
      <c r="B675" s="432"/>
      <c r="C675" s="435"/>
      <c r="D675" s="450"/>
      <c r="E675" s="47" t="s">
        <v>10</v>
      </c>
      <c r="F675" s="31" t="s">
        <v>1851</v>
      </c>
      <c r="G675" s="21"/>
    </row>
    <row r="676" spans="1:7" s="87" customFormat="1" ht="12" x14ac:dyDescent="0.25">
      <c r="B676" s="432"/>
      <c r="C676" s="435"/>
      <c r="D676" s="450"/>
      <c r="E676" s="47" t="s">
        <v>10</v>
      </c>
      <c r="F676" s="31" t="s">
        <v>1850</v>
      </c>
      <c r="G676" s="21"/>
    </row>
    <row r="677" spans="1:7" s="87" customFormat="1" ht="22.8" x14ac:dyDescent="0.25">
      <c r="B677" s="432"/>
      <c r="C677" s="435"/>
      <c r="D677" s="450"/>
      <c r="E677" s="47" t="s">
        <v>10</v>
      </c>
      <c r="F677" s="31" t="s">
        <v>1849</v>
      </c>
      <c r="G677" s="21"/>
    </row>
    <row r="678" spans="1:7" s="87" customFormat="1" ht="12.6" thickBot="1" x14ac:dyDescent="0.3">
      <c r="B678" s="432"/>
      <c r="C678" s="457"/>
      <c r="D678" s="458"/>
      <c r="E678" s="173" t="s">
        <v>10</v>
      </c>
      <c r="F678" s="226" t="s">
        <v>1848</v>
      </c>
      <c r="G678" s="21"/>
    </row>
    <row r="679" spans="1:7" s="87" customFormat="1" ht="15" customHeight="1" thickBot="1" x14ac:dyDescent="0.3">
      <c r="B679" s="432"/>
      <c r="C679" s="269" t="s">
        <v>10</v>
      </c>
      <c r="D679" s="268" t="s">
        <v>229</v>
      </c>
      <c r="E679" s="263" t="s">
        <v>10</v>
      </c>
      <c r="F679" s="262" t="s">
        <v>229</v>
      </c>
      <c r="G679" s="155"/>
    </row>
    <row r="680" spans="1:7" s="87" customFormat="1" ht="15" customHeight="1" thickBot="1" x14ac:dyDescent="0.3">
      <c r="B680" s="432"/>
      <c r="C680" s="269" t="s">
        <v>10</v>
      </c>
      <c r="D680" s="268" t="s">
        <v>1887</v>
      </c>
      <c r="E680" s="263" t="s">
        <v>10</v>
      </c>
      <c r="F680" s="262" t="s">
        <v>1887</v>
      </c>
      <c r="G680" s="21"/>
    </row>
    <row r="681" spans="1:7" ht="15" customHeight="1" x14ac:dyDescent="0.3">
      <c r="A681" s="97"/>
      <c r="B681" s="432"/>
      <c r="C681" s="435" t="s">
        <v>10</v>
      </c>
      <c r="D681" s="450" t="s">
        <v>230</v>
      </c>
      <c r="E681" s="30" t="s">
        <v>10</v>
      </c>
      <c r="F681" s="170" t="s">
        <v>231</v>
      </c>
    </row>
    <row r="682" spans="1:7" x14ac:dyDescent="0.3">
      <c r="A682" s="97"/>
      <c r="B682" s="432"/>
      <c r="C682" s="435"/>
      <c r="D682" s="450"/>
      <c r="E682" s="30" t="s">
        <v>10</v>
      </c>
      <c r="F682" s="170" t="s">
        <v>232</v>
      </c>
    </row>
    <row r="683" spans="1:7" x14ac:dyDescent="0.3">
      <c r="A683" s="97"/>
      <c r="B683" s="432"/>
      <c r="C683" s="435"/>
      <c r="D683" s="450"/>
      <c r="E683" s="30" t="s">
        <v>10</v>
      </c>
      <c r="F683" s="170" t="s">
        <v>233</v>
      </c>
    </row>
    <row r="684" spans="1:7" ht="22.8" x14ac:dyDescent="0.3">
      <c r="A684" s="97"/>
      <c r="B684" s="432"/>
      <c r="C684" s="435"/>
      <c r="D684" s="450"/>
      <c r="E684" s="30" t="s">
        <v>10</v>
      </c>
      <c r="F684" s="170" t="s">
        <v>234</v>
      </c>
    </row>
    <row r="685" spans="1:7" ht="22.8" x14ac:dyDescent="0.3">
      <c r="A685" s="97"/>
      <c r="B685" s="432"/>
      <c r="C685" s="435"/>
      <c r="D685" s="450"/>
      <c r="E685" s="30" t="s">
        <v>10</v>
      </c>
      <c r="F685" s="170" t="s">
        <v>235</v>
      </c>
    </row>
    <row r="686" spans="1:7" x14ac:dyDescent="0.3">
      <c r="A686" s="97"/>
      <c r="B686" s="432"/>
      <c r="C686" s="435"/>
      <c r="D686" s="450"/>
      <c r="E686" s="30" t="s">
        <v>10</v>
      </c>
      <c r="F686" s="170" t="s">
        <v>236</v>
      </c>
    </row>
    <row r="687" spans="1:7" ht="22.8" x14ac:dyDescent="0.3">
      <c r="A687" s="97"/>
      <c r="B687" s="432"/>
      <c r="C687" s="435"/>
      <c r="D687" s="450"/>
      <c r="E687" s="30" t="s">
        <v>10</v>
      </c>
      <c r="F687" s="170" t="s">
        <v>237</v>
      </c>
    </row>
    <row r="688" spans="1:7" x14ac:dyDescent="0.3">
      <c r="A688" s="97"/>
      <c r="B688" s="432"/>
      <c r="C688" s="435"/>
      <c r="D688" s="450"/>
      <c r="E688" s="30" t="s">
        <v>10</v>
      </c>
      <c r="F688" s="170" t="s">
        <v>238</v>
      </c>
    </row>
    <row r="689" spans="1:7" ht="15" thickBot="1" x14ac:dyDescent="0.35">
      <c r="A689" s="97"/>
      <c r="B689" s="432"/>
      <c r="C689" s="522"/>
      <c r="D689" s="523"/>
      <c r="E689" s="98" t="s">
        <v>10</v>
      </c>
      <c r="F689" s="170" t="s">
        <v>239</v>
      </c>
    </row>
    <row r="690" spans="1:7" s="87" customFormat="1" ht="15" customHeight="1" x14ac:dyDescent="0.25">
      <c r="B690" s="432"/>
      <c r="C690" s="436" t="s">
        <v>10</v>
      </c>
      <c r="D690" s="449" t="s">
        <v>1886</v>
      </c>
      <c r="E690" s="44" t="s">
        <v>10</v>
      </c>
      <c r="F690" s="261" t="s">
        <v>193</v>
      </c>
      <c r="G690" s="21"/>
    </row>
    <row r="691" spans="1:7" s="87" customFormat="1" ht="15" customHeight="1" x14ac:dyDescent="0.25">
      <c r="B691" s="432"/>
      <c r="C691" s="435"/>
      <c r="D691" s="450"/>
      <c r="E691" s="47" t="s">
        <v>10</v>
      </c>
      <c r="F691" s="31" t="s">
        <v>1885</v>
      </c>
      <c r="G691" s="21"/>
    </row>
    <row r="692" spans="1:7" s="87" customFormat="1" ht="12" x14ac:dyDescent="0.25">
      <c r="B692" s="432"/>
      <c r="C692" s="435"/>
      <c r="D692" s="450"/>
      <c r="E692" s="47" t="s">
        <v>10</v>
      </c>
      <c r="F692" s="31" t="s">
        <v>1884</v>
      </c>
      <c r="G692" s="21"/>
    </row>
    <row r="693" spans="1:7" s="87" customFormat="1" ht="12" x14ac:dyDescent="0.25">
      <c r="B693" s="432"/>
      <c r="C693" s="435"/>
      <c r="D693" s="450"/>
      <c r="E693" s="47" t="s">
        <v>10</v>
      </c>
      <c r="F693" s="31" t="s">
        <v>1883</v>
      </c>
      <c r="G693" s="21"/>
    </row>
    <row r="694" spans="1:7" s="87" customFormat="1" ht="12.6" thickBot="1" x14ac:dyDescent="0.3">
      <c r="B694" s="432"/>
      <c r="C694" s="457"/>
      <c r="D694" s="458"/>
      <c r="E694" s="173" t="s">
        <v>10</v>
      </c>
      <c r="F694" s="226" t="s">
        <v>1882</v>
      </c>
      <c r="G694" s="21"/>
    </row>
    <row r="695" spans="1:7" ht="15" customHeight="1" x14ac:dyDescent="0.3">
      <c r="B695" s="432"/>
      <c r="C695" s="434" t="s">
        <v>10</v>
      </c>
      <c r="D695" s="443" t="s">
        <v>3227</v>
      </c>
      <c r="E695" s="37" t="s">
        <v>10</v>
      </c>
      <c r="F695" s="36" t="s">
        <v>61</v>
      </c>
    </row>
    <row r="696" spans="1:7" x14ac:dyDescent="0.3">
      <c r="B696" s="432"/>
      <c r="C696" s="435"/>
      <c r="D696" s="444"/>
      <c r="E696" s="41" t="s">
        <v>10</v>
      </c>
      <c r="F696" s="31" t="s">
        <v>62</v>
      </c>
    </row>
    <row r="697" spans="1:7" ht="15" thickBot="1" x14ac:dyDescent="0.35">
      <c r="B697" s="432"/>
      <c r="C697" s="435"/>
      <c r="D697" s="444"/>
      <c r="E697" s="41" t="s">
        <v>10</v>
      </c>
      <c r="F697" s="150" t="s">
        <v>29</v>
      </c>
    </row>
    <row r="698" spans="1:7" s="109" customFormat="1" ht="15" customHeight="1" thickBot="1" x14ac:dyDescent="0.35">
      <c r="A698" s="108"/>
      <c r="B698" s="7" t="s">
        <v>4</v>
      </c>
      <c r="C698" s="473" t="s">
        <v>240</v>
      </c>
      <c r="D698" s="473"/>
      <c r="E698" s="473"/>
      <c r="F698" s="473"/>
      <c r="G698" s="128"/>
    </row>
    <row r="699" spans="1:7" s="92" customFormat="1" ht="15" customHeight="1" thickBot="1" x14ac:dyDescent="0.3">
      <c r="B699" s="62" t="s">
        <v>6</v>
      </c>
      <c r="C699" s="474" t="s">
        <v>7</v>
      </c>
      <c r="D699" s="474"/>
      <c r="E699" s="474" t="s">
        <v>8</v>
      </c>
      <c r="F699" s="474"/>
      <c r="G699" s="128"/>
    </row>
    <row r="700" spans="1:7" ht="15" customHeight="1" x14ac:dyDescent="0.3">
      <c r="A700" s="97"/>
      <c r="B700" s="514" t="s">
        <v>241</v>
      </c>
      <c r="C700" s="448" t="s">
        <v>10</v>
      </c>
      <c r="D700" s="450" t="s">
        <v>1880</v>
      </c>
      <c r="E700" s="55" t="s">
        <v>10</v>
      </c>
      <c r="F700" s="32" t="s">
        <v>61</v>
      </c>
    </row>
    <row r="701" spans="1:7" ht="15" customHeight="1" x14ac:dyDescent="0.3">
      <c r="A701" s="97"/>
      <c r="B701" s="432"/>
      <c r="C701" s="448"/>
      <c r="D701" s="450"/>
      <c r="E701" s="41" t="s">
        <v>10</v>
      </c>
      <c r="F701" s="32" t="s">
        <v>62</v>
      </c>
    </row>
    <row r="702" spans="1:7" ht="15" customHeight="1" thickBot="1" x14ac:dyDescent="0.35">
      <c r="A702" s="97"/>
      <c r="B702" s="432"/>
      <c r="C702" s="454"/>
      <c r="D702" s="455"/>
      <c r="E702" s="82" t="s">
        <v>10</v>
      </c>
      <c r="F702" s="51" t="s">
        <v>29</v>
      </c>
    </row>
    <row r="703" spans="1:7" s="100" customFormat="1" ht="24" customHeight="1" thickBot="1" x14ac:dyDescent="0.25">
      <c r="A703" s="108"/>
      <c r="B703" s="432"/>
      <c r="C703" s="254" t="s">
        <v>10</v>
      </c>
      <c r="D703" s="403" t="s">
        <v>1879</v>
      </c>
      <c r="E703" s="266" t="s">
        <v>10</v>
      </c>
      <c r="F703" s="132" t="s">
        <v>1879</v>
      </c>
      <c r="G703" s="21"/>
    </row>
    <row r="704" spans="1:7" s="100" customFormat="1" ht="24" customHeight="1" thickBot="1" x14ac:dyDescent="0.25">
      <c r="A704" s="108"/>
      <c r="B704" s="432"/>
      <c r="C704" s="404" t="s">
        <v>10</v>
      </c>
      <c r="D704" s="405" t="s">
        <v>1878</v>
      </c>
      <c r="E704" s="395" t="s">
        <v>10</v>
      </c>
      <c r="F704" s="406" t="s">
        <v>1878</v>
      </c>
      <c r="G704" s="21"/>
    </row>
    <row r="705" spans="1:7" s="100" customFormat="1" ht="15" customHeight="1" thickBot="1" x14ac:dyDescent="0.3">
      <c r="A705" s="87"/>
      <c r="B705" s="432"/>
      <c r="C705" s="99" t="s">
        <v>10</v>
      </c>
      <c r="D705" s="138" t="s">
        <v>247</v>
      </c>
      <c r="E705" s="39" t="s">
        <v>10</v>
      </c>
      <c r="F705" s="40" t="s">
        <v>248</v>
      </c>
      <c r="G705" s="91"/>
    </row>
    <row r="706" spans="1:7" s="100" customFormat="1" ht="15" customHeight="1" x14ac:dyDescent="0.25">
      <c r="A706" s="87"/>
      <c r="B706" s="432"/>
      <c r="C706" s="448" t="s">
        <v>10</v>
      </c>
      <c r="D706" s="438" t="s">
        <v>249</v>
      </c>
      <c r="E706" s="47" t="s">
        <v>10</v>
      </c>
      <c r="F706" s="32" t="s">
        <v>250</v>
      </c>
      <c r="G706" s="91"/>
    </row>
    <row r="707" spans="1:7" s="100" customFormat="1" ht="15" customHeight="1" x14ac:dyDescent="0.25">
      <c r="A707" s="87"/>
      <c r="B707" s="432"/>
      <c r="C707" s="448"/>
      <c r="D707" s="438"/>
      <c r="E707" s="47" t="s">
        <v>10</v>
      </c>
      <c r="F707" s="32" t="s">
        <v>211</v>
      </c>
      <c r="G707" s="91"/>
    </row>
    <row r="708" spans="1:7" s="100" customFormat="1" ht="15" customHeight="1" x14ac:dyDescent="0.25">
      <c r="A708" s="87"/>
      <c r="B708" s="432"/>
      <c r="C708" s="448"/>
      <c r="D708" s="438"/>
      <c r="E708" s="47" t="s">
        <v>10</v>
      </c>
      <c r="F708" s="32" t="s">
        <v>212</v>
      </c>
      <c r="G708" s="91"/>
    </row>
    <row r="709" spans="1:7" s="100" customFormat="1" ht="15" customHeight="1" x14ac:dyDescent="0.25">
      <c r="A709" s="87"/>
      <c r="B709" s="432"/>
      <c r="C709" s="448"/>
      <c r="D709" s="438"/>
      <c r="E709" s="47" t="s">
        <v>10</v>
      </c>
      <c r="F709" s="32" t="s">
        <v>213</v>
      </c>
      <c r="G709" s="91"/>
    </row>
    <row r="710" spans="1:7" s="100" customFormat="1" ht="15" customHeight="1" x14ac:dyDescent="0.25">
      <c r="A710" s="87"/>
      <c r="B710" s="432"/>
      <c r="C710" s="448"/>
      <c r="D710" s="438"/>
      <c r="E710" s="47" t="s">
        <v>10</v>
      </c>
      <c r="F710" s="32" t="s">
        <v>214</v>
      </c>
      <c r="G710" s="91"/>
    </row>
    <row r="711" spans="1:7" s="100" customFormat="1" ht="15" customHeight="1" x14ac:dyDescent="0.25">
      <c r="A711" s="87"/>
      <c r="B711" s="432"/>
      <c r="C711" s="448"/>
      <c r="D711" s="438"/>
      <c r="E711" s="47" t="s">
        <v>10</v>
      </c>
      <c r="F711" s="32" t="s">
        <v>215</v>
      </c>
      <c r="G711" s="91"/>
    </row>
    <row r="712" spans="1:7" s="100" customFormat="1" ht="15" customHeight="1" x14ac:dyDescent="0.25">
      <c r="A712" s="87"/>
      <c r="B712" s="432"/>
      <c r="C712" s="448"/>
      <c r="D712" s="438"/>
      <c r="E712" s="47" t="s">
        <v>10</v>
      </c>
      <c r="F712" s="32" t="s">
        <v>216</v>
      </c>
      <c r="G712" s="91"/>
    </row>
    <row r="713" spans="1:7" s="100" customFormat="1" ht="15" customHeight="1" x14ac:dyDescent="0.25">
      <c r="A713" s="87"/>
      <c r="B713" s="432"/>
      <c r="C713" s="448"/>
      <c r="D713" s="438"/>
      <c r="E713" s="47" t="s">
        <v>10</v>
      </c>
      <c r="F713" s="32" t="s">
        <v>217</v>
      </c>
      <c r="G713" s="91"/>
    </row>
    <row r="714" spans="1:7" s="100" customFormat="1" ht="15" customHeight="1" x14ac:dyDescent="0.25">
      <c r="A714" s="87"/>
      <c r="B714" s="432"/>
      <c r="C714" s="448"/>
      <c r="D714" s="438"/>
      <c r="E714" s="47" t="s">
        <v>10</v>
      </c>
      <c r="F714" s="32" t="s">
        <v>218</v>
      </c>
      <c r="G714" s="91"/>
    </row>
    <row r="715" spans="1:7" s="100" customFormat="1" ht="15" customHeight="1" x14ac:dyDescent="0.25">
      <c r="A715" s="87"/>
      <c r="B715" s="432"/>
      <c r="C715" s="448"/>
      <c r="D715" s="438"/>
      <c r="E715" s="47" t="s">
        <v>10</v>
      </c>
      <c r="F715" s="32" t="s">
        <v>219</v>
      </c>
      <c r="G715" s="91"/>
    </row>
    <row r="716" spans="1:7" s="100" customFormat="1" ht="15" customHeight="1" x14ac:dyDescent="0.25">
      <c r="A716" s="87"/>
      <c r="B716" s="432"/>
      <c r="C716" s="448"/>
      <c r="D716" s="438"/>
      <c r="E716" s="47" t="s">
        <v>10</v>
      </c>
      <c r="F716" s="32" t="s">
        <v>220</v>
      </c>
      <c r="G716" s="91"/>
    </row>
    <row r="717" spans="1:7" s="100" customFormat="1" ht="15" customHeight="1" x14ac:dyDescent="0.25">
      <c r="A717" s="87"/>
      <c r="B717" s="432"/>
      <c r="C717" s="448"/>
      <c r="D717" s="438"/>
      <c r="E717" s="47" t="s">
        <v>10</v>
      </c>
      <c r="F717" s="32" t="s">
        <v>251</v>
      </c>
      <c r="G717" s="91"/>
    </row>
    <row r="718" spans="1:7" s="100" customFormat="1" ht="15" customHeight="1" thickBot="1" x14ac:dyDescent="0.3">
      <c r="A718" s="87"/>
      <c r="B718" s="432"/>
      <c r="C718" s="448"/>
      <c r="D718" s="438"/>
      <c r="E718" s="47" t="s">
        <v>10</v>
      </c>
      <c r="F718" s="32" t="s">
        <v>29</v>
      </c>
      <c r="G718" s="91"/>
    </row>
    <row r="719" spans="1:7" s="100" customFormat="1" ht="48" customHeight="1" x14ac:dyDescent="0.25">
      <c r="A719" s="87"/>
      <c r="B719" s="432"/>
      <c r="C719" s="456" t="s">
        <v>10</v>
      </c>
      <c r="D719" s="460" t="s">
        <v>252</v>
      </c>
      <c r="E719" s="171" t="s">
        <v>10</v>
      </c>
      <c r="F719" s="29" t="s">
        <v>253</v>
      </c>
      <c r="G719" s="91"/>
    </row>
    <row r="720" spans="1:7" s="100" customFormat="1" ht="60" customHeight="1" x14ac:dyDescent="0.25">
      <c r="A720" s="87"/>
      <c r="B720" s="432"/>
      <c r="C720" s="448"/>
      <c r="D720" s="450"/>
      <c r="E720" s="47" t="s">
        <v>10</v>
      </c>
      <c r="F720" s="32" t="s">
        <v>254</v>
      </c>
      <c r="G720" s="91"/>
    </row>
    <row r="721" spans="1:7" s="100" customFormat="1" ht="84" customHeight="1" x14ac:dyDescent="0.25">
      <c r="A721" s="87"/>
      <c r="B721" s="432"/>
      <c r="C721" s="448"/>
      <c r="D721" s="450"/>
      <c r="E721" s="47" t="s">
        <v>10</v>
      </c>
      <c r="F721" s="32" t="s">
        <v>255</v>
      </c>
      <c r="G721" s="91"/>
    </row>
    <row r="722" spans="1:7" s="100" customFormat="1" ht="96" customHeight="1" x14ac:dyDescent="0.25">
      <c r="A722" s="87"/>
      <c r="B722" s="432"/>
      <c r="C722" s="448"/>
      <c r="D722" s="450"/>
      <c r="E722" s="47" t="s">
        <v>10</v>
      </c>
      <c r="F722" s="32" t="s">
        <v>256</v>
      </c>
      <c r="G722" s="91"/>
    </row>
    <row r="723" spans="1:7" s="100" customFormat="1" ht="48" customHeight="1" x14ac:dyDescent="0.25">
      <c r="A723" s="87"/>
      <c r="B723" s="432"/>
      <c r="C723" s="448"/>
      <c r="D723" s="450"/>
      <c r="E723" s="47" t="s">
        <v>10</v>
      </c>
      <c r="F723" s="32" t="s">
        <v>257</v>
      </c>
      <c r="G723" s="91"/>
    </row>
    <row r="724" spans="1:7" s="100" customFormat="1" ht="15" customHeight="1" thickBot="1" x14ac:dyDescent="0.3">
      <c r="A724" s="87"/>
      <c r="B724" s="432"/>
      <c r="C724" s="454"/>
      <c r="D724" s="455"/>
      <c r="E724" s="50" t="s">
        <v>10</v>
      </c>
      <c r="F724" s="51" t="s">
        <v>29</v>
      </c>
      <c r="G724" s="91"/>
    </row>
    <row r="725" spans="1:7" s="100" customFormat="1" ht="24" customHeight="1" x14ac:dyDescent="0.2">
      <c r="A725" s="108"/>
      <c r="B725" s="432"/>
      <c r="C725" s="456" t="s">
        <v>10</v>
      </c>
      <c r="D725" s="460" t="s">
        <v>258</v>
      </c>
      <c r="E725" s="44" t="s">
        <v>10</v>
      </c>
      <c r="F725" s="45" t="s">
        <v>1877</v>
      </c>
      <c r="G725" s="21"/>
    </row>
    <row r="726" spans="1:7" s="100" customFormat="1" ht="24" customHeight="1" x14ac:dyDescent="0.2">
      <c r="A726" s="108"/>
      <c r="B726" s="432"/>
      <c r="C726" s="448"/>
      <c r="D726" s="450"/>
      <c r="E726" s="47" t="s">
        <v>10</v>
      </c>
      <c r="F726" s="32" t="s">
        <v>1876</v>
      </c>
      <c r="G726" s="21"/>
    </row>
    <row r="727" spans="1:7" s="100" customFormat="1" ht="36" customHeight="1" x14ac:dyDescent="0.2">
      <c r="A727" s="108"/>
      <c r="B727" s="432"/>
      <c r="C727" s="448"/>
      <c r="D727" s="450"/>
      <c r="E727" s="47" t="s">
        <v>10</v>
      </c>
      <c r="F727" s="32" t="s">
        <v>1875</v>
      </c>
      <c r="G727" s="21"/>
    </row>
    <row r="728" spans="1:7" s="100" customFormat="1" ht="15" customHeight="1" x14ac:dyDescent="0.2">
      <c r="A728" s="108"/>
      <c r="B728" s="432"/>
      <c r="C728" s="448"/>
      <c r="D728" s="450"/>
      <c r="E728" s="47" t="s">
        <v>10</v>
      </c>
      <c r="F728" s="32" t="s">
        <v>1874</v>
      </c>
      <c r="G728" s="21"/>
    </row>
    <row r="729" spans="1:7" s="100" customFormat="1" ht="36" customHeight="1" x14ac:dyDescent="0.2">
      <c r="A729" s="108"/>
      <c r="B729" s="432"/>
      <c r="C729" s="448"/>
      <c r="D729" s="450"/>
      <c r="E729" s="47" t="s">
        <v>10</v>
      </c>
      <c r="F729" s="32" t="s">
        <v>1873</v>
      </c>
      <c r="G729" s="21"/>
    </row>
    <row r="730" spans="1:7" s="100" customFormat="1" ht="48" customHeight="1" x14ac:dyDescent="0.2">
      <c r="A730" s="108"/>
      <c r="B730" s="432"/>
      <c r="C730" s="448"/>
      <c r="D730" s="450"/>
      <c r="E730" s="47" t="s">
        <v>10</v>
      </c>
      <c r="F730" s="32" t="s">
        <v>1872</v>
      </c>
      <c r="G730" s="21"/>
    </row>
    <row r="731" spans="1:7" s="100" customFormat="1" ht="24" customHeight="1" x14ac:dyDescent="0.2">
      <c r="A731" s="108"/>
      <c r="B731" s="432"/>
      <c r="C731" s="448"/>
      <c r="D731" s="450"/>
      <c r="E731" s="47" t="s">
        <v>10</v>
      </c>
      <c r="F731" s="32" t="s">
        <v>1871</v>
      </c>
      <c r="G731" s="21"/>
    </row>
    <row r="732" spans="1:7" s="100" customFormat="1" ht="15" customHeight="1" x14ac:dyDescent="0.2">
      <c r="A732" s="108"/>
      <c r="B732" s="432"/>
      <c r="C732" s="448"/>
      <c r="D732" s="450"/>
      <c r="E732" s="47" t="s">
        <v>10</v>
      </c>
      <c r="F732" s="32" t="s">
        <v>1870</v>
      </c>
      <c r="G732" s="21"/>
    </row>
    <row r="733" spans="1:7" s="100" customFormat="1" ht="15" customHeight="1" x14ac:dyDescent="0.2">
      <c r="A733" s="108"/>
      <c r="B733" s="432"/>
      <c r="C733" s="448"/>
      <c r="D733" s="450"/>
      <c r="E733" s="47" t="s">
        <v>10</v>
      </c>
      <c r="F733" s="32" t="s">
        <v>1869</v>
      </c>
      <c r="G733" s="21"/>
    </row>
    <row r="734" spans="1:7" s="100" customFormat="1" ht="15" customHeight="1" x14ac:dyDescent="0.2">
      <c r="A734" s="108"/>
      <c r="B734" s="432"/>
      <c r="C734" s="448"/>
      <c r="D734" s="450"/>
      <c r="E734" s="47" t="s">
        <v>10</v>
      </c>
      <c r="F734" s="32" t="s">
        <v>41</v>
      </c>
      <c r="G734" s="21"/>
    </row>
    <row r="735" spans="1:7" s="100" customFormat="1" ht="15" customHeight="1" thickBot="1" x14ac:dyDescent="0.25">
      <c r="A735" s="108"/>
      <c r="B735" s="433"/>
      <c r="C735" s="459"/>
      <c r="D735" s="452"/>
      <c r="E735" s="243" t="s">
        <v>10</v>
      </c>
      <c r="F735" s="40" t="s">
        <v>29</v>
      </c>
      <c r="G735" s="21"/>
    </row>
    <row r="736" spans="1:7" s="109" customFormat="1" ht="15" customHeight="1" x14ac:dyDescent="0.3">
      <c r="A736" s="108"/>
      <c r="B736" s="597" t="s">
        <v>264</v>
      </c>
      <c r="C736" s="518" t="s">
        <v>10</v>
      </c>
      <c r="D736" s="443" t="s">
        <v>265</v>
      </c>
      <c r="E736" s="37" t="s">
        <v>10</v>
      </c>
      <c r="F736" s="36" t="s">
        <v>266</v>
      </c>
      <c r="G736" s="21"/>
    </row>
    <row r="737" spans="1:7" s="109" customFormat="1" ht="15" customHeight="1" x14ac:dyDescent="0.3">
      <c r="A737" s="108"/>
      <c r="B737" s="597"/>
      <c r="C737" s="519"/>
      <c r="D737" s="444"/>
      <c r="E737" s="41" t="s">
        <v>10</v>
      </c>
      <c r="F737" s="31" t="s">
        <v>187</v>
      </c>
      <c r="G737" s="21"/>
    </row>
    <row r="738" spans="1:7" s="109" customFormat="1" ht="15" customHeight="1" x14ac:dyDescent="0.3">
      <c r="A738" s="108"/>
      <c r="B738" s="597"/>
      <c r="C738" s="519"/>
      <c r="D738" s="444"/>
      <c r="E738" s="41" t="s">
        <v>10</v>
      </c>
      <c r="F738" s="31" t="s">
        <v>62</v>
      </c>
      <c r="G738" s="21"/>
    </row>
    <row r="739" spans="1:7" s="109" customFormat="1" ht="15" customHeight="1" thickBot="1" x14ac:dyDescent="0.35">
      <c r="A739" s="108"/>
      <c r="B739" s="597"/>
      <c r="C739" s="519"/>
      <c r="D739" s="444"/>
      <c r="E739" s="41" t="s">
        <v>10</v>
      </c>
      <c r="F739" s="31" t="s">
        <v>29</v>
      </c>
      <c r="G739" s="21"/>
    </row>
    <row r="740" spans="1:7" s="109" customFormat="1" ht="15" customHeight="1" thickBot="1" x14ac:dyDescent="0.35">
      <c r="A740" s="108"/>
      <c r="B740" s="598"/>
      <c r="C740" s="137" t="s">
        <v>10</v>
      </c>
      <c r="D740" s="138" t="s">
        <v>267</v>
      </c>
      <c r="E740" s="137" t="s">
        <v>10</v>
      </c>
      <c r="F740" s="138" t="s">
        <v>268</v>
      </c>
      <c r="G740" s="21"/>
    </row>
    <row r="741" spans="1:7" ht="15" customHeight="1" x14ac:dyDescent="0.3">
      <c r="A741" s="97"/>
      <c r="B741" s="599" t="s">
        <v>1868</v>
      </c>
      <c r="C741" s="448" t="s">
        <v>10</v>
      </c>
      <c r="D741" s="450" t="s">
        <v>1867</v>
      </c>
      <c r="E741" s="55" t="s">
        <v>10</v>
      </c>
      <c r="F741" s="32" t="s">
        <v>61</v>
      </c>
    </row>
    <row r="742" spans="1:7" ht="15" customHeight="1" x14ac:dyDescent="0.3">
      <c r="A742" s="97"/>
      <c r="B742" s="597"/>
      <c r="C742" s="448"/>
      <c r="D742" s="450"/>
      <c r="E742" s="41" t="s">
        <v>10</v>
      </c>
      <c r="F742" s="32" t="s">
        <v>62</v>
      </c>
    </row>
    <row r="743" spans="1:7" ht="15" customHeight="1" thickBot="1" x14ac:dyDescent="0.35">
      <c r="A743" s="97"/>
      <c r="B743" s="597"/>
      <c r="C743" s="454"/>
      <c r="D743" s="455"/>
      <c r="E743" s="82" t="s">
        <v>10</v>
      </c>
      <c r="F743" s="51" t="s">
        <v>29</v>
      </c>
    </row>
    <row r="744" spans="1:7" s="109" customFormat="1" ht="24" customHeight="1" thickBot="1" x14ac:dyDescent="0.35">
      <c r="A744" s="108"/>
      <c r="B744" s="597"/>
      <c r="C744" s="137" t="s">
        <v>10</v>
      </c>
      <c r="D744" s="138" t="s">
        <v>1866</v>
      </c>
      <c r="E744" s="137" t="s">
        <v>10</v>
      </c>
      <c r="F744" s="138" t="s">
        <v>1866</v>
      </c>
      <c r="G744" s="21"/>
    </row>
    <row r="745" spans="1:7" s="109" customFormat="1" ht="24" customHeight="1" thickBot="1" x14ac:dyDescent="0.35">
      <c r="A745" s="108"/>
      <c r="B745" s="597"/>
      <c r="C745" s="39" t="s">
        <v>10</v>
      </c>
      <c r="D745" s="31" t="s">
        <v>1865</v>
      </c>
      <c r="E745" s="39" t="s">
        <v>10</v>
      </c>
      <c r="F745" s="31" t="s">
        <v>1865</v>
      </c>
      <c r="G745" s="21"/>
    </row>
    <row r="746" spans="1:7" s="109" customFormat="1" ht="24" customHeight="1" x14ac:dyDescent="0.3">
      <c r="A746" s="108"/>
      <c r="B746" s="597"/>
      <c r="C746" s="518" t="s">
        <v>10</v>
      </c>
      <c r="D746" s="443" t="s">
        <v>1864</v>
      </c>
      <c r="E746" s="37" t="s">
        <v>10</v>
      </c>
      <c r="F746" s="36" t="s">
        <v>1863</v>
      </c>
      <c r="G746" s="21"/>
    </row>
    <row r="747" spans="1:7" s="109" customFormat="1" ht="15" customHeight="1" x14ac:dyDescent="0.3">
      <c r="A747" s="108"/>
      <c r="B747" s="597"/>
      <c r="C747" s="519"/>
      <c r="D747" s="444"/>
      <c r="E747" s="41" t="s">
        <v>10</v>
      </c>
      <c r="F747" s="31" t="s">
        <v>1862</v>
      </c>
      <c r="G747" s="21"/>
    </row>
    <row r="748" spans="1:7" s="109" customFormat="1" ht="36" customHeight="1" x14ac:dyDescent="0.3">
      <c r="A748" s="108"/>
      <c r="B748" s="597"/>
      <c r="C748" s="519"/>
      <c r="D748" s="444"/>
      <c r="E748" s="41" t="s">
        <v>10</v>
      </c>
      <c r="F748" s="31" t="s">
        <v>1861</v>
      </c>
      <c r="G748" s="21"/>
    </row>
    <row r="749" spans="1:7" s="109" customFormat="1" ht="15" customHeight="1" x14ac:dyDescent="0.3">
      <c r="A749" s="108"/>
      <c r="B749" s="597"/>
      <c r="C749" s="519"/>
      <c r="D749" s="444"/>
      <c r="E749" s="41" t="s">
        <v>10</v>
      </c>
      <c r="F749" s="31" t="s">
        <v>1860</v>
      </c>
      <c r="G749" s="21"/>
    </row>
    <row r="750" spans="1:7" s="109" customFormat="1" ht="15" customHeight="1" x14ac:dyDescent="0.3">
      <c r="A750" s="108"/>
      <c r="B750" s="597"/>
      <c r="C750" s="519"/>
      <c r="D750" s="444"/>
      <c r="E750" s="41" t="s">
        <v>10</v>
      </c>
      <c r="F750" s="31" t="s">
        <v>1859</v>
      </c>
      <c r="G750" s="596"/>
    </row>
    <row r="751" spans="1:7" s="109" customFormat="1" ht="15" customHeight="1" x14ac:dyDescent="0.3">
      <c r="A751" s="108"/>
      <c r="B751" s="597"/>
      <c r="C751" s="519"/>
      <c r="D751" s="444"/>
      <c r="E751" s="41" t="s">
        <v>10</v>
      </c>
      <c r="F751" s="31" t="s">
        <v>1858</v>
      </c>
      <c r="G751" s="596"/>
    </row>
    <row r="752" spans="1:7" s="109" customFormat="1" ht="15" customHeight="1" x14ac:dyDescent="0.3">
      <c r="A752" s="108"/>
      <c r="B752" s="597"/>
      <c r="C752" s="519"/>
      <c r="D752" s="444"/>
      <c r="E752" s="41" t="s">
        <v>10</v>
      </c>
      <c r="F752" s="31" t="s">
        <v>1857</v>
      </c>
      <c r="G752" s="596"/>
    </row>
    <row r="753" spans="1:7" s="109" customFormat="1" ht="15" customHeight="1" x14ac:dyDescent="0.3">
      <c r="A753" s="108"/>
      <c r="B753" s="597"/>
      <c r="C753" s="519"/>
      <c r="D753" s="444"/>
      <c r="E753" s="41" t="s">
        <v>10</v>
      </c>
      <c r="F753" s="31" t="s">
        <v>1228</v>
      </c>
      <c r="G753" s="21"/>
    </row>
    <row r="754" spans="1:7" s="109" customFormat="1" ht="15" customHeight="1" thickBot="1" x14ac:dyDescent="0.35">
      <c r="A754" s="108"/>
      <c r="B754" s="597"/>
      <c r="C754" s="519"/>
      <c r="D754" s="445"/>
      <c r="E754" s="41" t="s">
        <v>10</v>
      </c>
      <c r="F754" s="31" t="s">
        <v>29</v>
      </c>
      <c r="G754" s="21"/>
    </row>
    <row r="755" spans="1:7" s="255" customFormat="1" ht="15" customHeight="1" x14ac:dyDescent="0.3">
      <c r="A755" s="108"/>
      <c r="B755" s="597"/>
      <c r="C755" s="564" t="s">
        <v>10</v>
      </c>
      <c r="D755" s="475" t="s">
        <v>16</v>
      </c>
      <c r="E755" s="81" t="s">
        <v>10</v>
      </c>
      <c r="F755" s="267" t="s">
        <v>17</v>
      </c>
      <c r="G755" s="256"/>
    </row>
    <row r="756" spans="1:7" s="255" customFormat="1" ht="15" customHeight="1" x14ac:dyDescent="0.3">
      <c r="A756" s="108"/>
      <c r="B756" s="597"/>
      <c r="C756" s="519"/>
      <c r="D756" s="444"/>
      <c r="E756" s="41" t="s">
        <v>10</v>
      </c>
      <c r="F756" s="150" t="s">
        <v>18</v>
      </c>
      <c r="G756" s="256"/>
    </row>
    <row r="757" spans="1:7" s="255" customFormat="1" ht="15" customHeight="1" x14ac:dyDescent="0.3">
      <c r="A757" s="108"/>
      <c r="B757" s="597"/>
      <c r="C757" s="519"/>
      <c r="D757" s="444"/>
      <c r="E757" s="41" t="s">
        <v>10</v>
      </c>
      <c r="F757" s="150" t="s">
        <v>19</v>
      </c>
      <c r="G757" s="256"/>
    </row>
    <row r="758" spans="1:7" s="255" customFormat="1" ht="15" customHeight="1" x14ac:dyDescent="0.3">
      <c r="A758" s="108"/>
      <c r="B758" s="597"/>
      <c r="C758" s="519"/>
      <c r="D758" s="444"/>
      <c r="E758" s="41" t="s">
        <v>10</v>
      </c>
      <c r="F758" s="150" t="s">
        <v>20</v>
      </c>
      <c r="G758" s="256"/>
    </row>
    <row r="759" spans="1:7" s="255" customFormat="1" ht="15" customHeight="1" x14ac:dyDescent="0.3">
      <c r="A759" s="108"/>
      <c r="B759" s="597"/>
      <c r="C759" s="519"/>
      <c r="D759" s="444"/>
      <c r="E759" s="41" t="s">
        <v>10</v>
      </c>
      <c r="F759" s="150" t="s">
        <v>21</v>
      </c>
      <c r="G759" s="256"/>
    </row>
    <row r="760" spans="1:7" s="255" customFormat="1" ht="15" customHeight="1" x14ac:dyDescent="0.3">
      <c r="A760" s="108"/>
      <c r="B760" s="597"/>
      <c r="C760" s="519"/>
      <c r="D760" s="444"/>
      <c r="E760" s="41" t="s">
        <v>10</v>
      </c>
      <c r="F760" s="257" t="s">
        <v>22</v>
      </c>
      <c r="G760" s="256"/>
    </row>
    <row r="761" spans="1:7" s="255" customFormat="1" ht="15" customHeight="1" thickBot="1" x14ac:dyDescent="0.35">
      <c r="A761" s="108"/>
      <c r="B761" s="597"/>
      <c r="C761" s="519"/>
      <c r="D761" s="444"/>
      <c r="E761" s="41" t="s">
        <v>10</v>
      </c>
      <c r="F761" s="150" t="s">
        <v>27</v>
      </c>
      <c r="G761" s="256"/>
    </row>
    <row r="762" spans="1:7" s="109" customFormat="1" ht="15" customHeight="1" x14ac:dyDescent="0.3">
      <c r="A762" s="108"/>
      <c r="B762" s="597"/>
      <c r="C762" s="518" t="s">
        <v>10</v>
      </c>
      <c r="D762" s="443" t="s">
        <v>1856</v>
      </c>
      <c r="E762" s="37" t="s">
        <v>10</v>
      </c>
      <c r="F762" s="36" t="s">
        <v>266</v>
      </c>
      <c r="G762" s="21"/>
    </row>
    <row r="763" spans="1:7" s="109" customFormat="1" ht="15" customHeight="1" x14ac:dyDescent="0.3">
      <c r="A763" s="108"/>
      <c r="B763" s="597"/>
      <c r="C763" s="519"/>
      <c r="D763" s="444"/>
      <c r="E763" s="41" t="s">
        <v>10</v>
      </c>
      <c r="F763" s="31" t="s">
        <v>62</v>
      </c>
      <c r="G763" s="21"/>
    </row>
    <row r="764" spans="1:7" s="109" customFormat="1" ht="15" customHeight="1" thickBot="1" x14ac:dyDescent="0.35">
      <c r="A764" s="108"/>
      <c r="B764" s="597"/>
      <c r="C764" s="520"/>
      <c r="D764" s="445"/>
      <c r="E764" s="41" t="s">
        <v>10</v>
      </c>
      <c r="F764" s="31" t="s">
        <v>29</v>
      </c>
      <c r="G764" s="21"/>
    </row>
    <row r="765" spans="1:7" s="109" customFormat="1" ht="15" customHeight="1" thickBot="1" x14ac:dyDescent="0.35">
      <c r="A765" s="108"/>
      <c r="B765" s="598"/>
      <c r="C765" s="39" t="s">
        <v>10</v>
      </c>
      <c r="D765" s="40" t="s">
        <v>267</v>
      </c>
      <c r="E765" s="152" t="s">
        <v>10</v>
      </c>
      <c r="F765" s="138" t="s">
        <v>268</v>
      </c>
      <c r="G765" s="21"/>
    </row>
    <row r="766" spans="1:7" s="109" customFormat="1" ht="15" customHeight="1" x14ac:dyDescent="0.3">
      <c r="A766" s="108"/>
      <c r="B766" s="528" t="s">
        <v>1855</v>
      </c>
      <c r="C766" s="518" t="s">
        <v>10</v>
      </c>
      <c r="D766" s="443" t="s">
        <v>1854</v>
      </c>
      <c r="E766" s="37" t="s">
        <v>10</v>
      </c>
      <c r="F766" s="36" t="s">
        <v>266</v>
      </c>
      <c r="G766" s="21"/>
    </row>
    <row r="767" spans="1:7" s="109" customFormat="1" ht="15" customHeight="1" x14ac:dyDescent="0.3">
      <c r="A767" s="108"/>
      <c r="B767" s="529"/>
      <c r="C767" s="519"/>
      <c r="D767" s="444"/>
      <c r="E767" s="41" t="s">
        <v>10</v>
      </c>
      <c r="F767" s="31" t="s">
        <v>62</v>
      </c>
      <c r="G767" s="21"/>
    </row>
    <row r="768" spans="1:7" s="109" customFormat="1" ht="15" customHeight="1" x14ac:dyDescent="0.3">
      <c r="A768" s="108"/>
      <c r="B768" s="529"/>
      <c r="C768" s="519"/>
      <c r="D768" s="444"/>
      <c r="E768" s="41" t="s">
        <v>10</v>
      </c>
      <c r="F768" s="31" t="s">
        <v>92</v>
      </c>
      <c r="G768" s="21"/>
    </row>
    <row r="769" spans="1:7" s="109" customFormat="1" ht="15" customHeight="1" thickBot="1" x14ac:dyDescent="0.35">
      <c r="A769" s="108"/>
      <c r="B769" s="529"/>
      <c r="C769" s="519"/>
      <c r="D769" s="444"/>
      <c r="E769" s="41" t="s">
        <v>10</v>
      </c>
      <c r="F769" s="31" t="s">
        <v>29</v>
      </c>
      <c r="G769" s="21"/>
    </row>
    <row r="770" spans="1:7" s="109" customFormat="1" ht="15" customHeight="1" thickBot="1" x14ac:dyDescent="0.35">
      <c r="A770" s="108"/>
      <c r="B770" s="529"/>
      <c r="C770" s="137" t="s">
        <v>10</v>
      </c>
      <c r="D770" s="138" t="s">
        <v>1853</v>
      </c>
      <c r="E770" s="137" t="s">
        <v>10</v>
      </c>
      <c r="F770" s="138" t="s">
        <v>1853</v>
      </c>
      <c r="G770" s="21"/>
    </row>
    <row r="771" spans="1:7" s="109" customFormat="1" ht="15" customHeight="1" x14ac:dyDescent="0.3">
      <c r="A771" s="108"/>
      <c r="B771" s="529"/>
      <c r="C771" s="518" t="s">
        <v>10</v>
      </c>
      <c r="D771" s="470" t="s">
        <v>1468</v>
      </c>
      <c r="E771" s="37" t="s">
        <v>10</v>
      </c>
      <c r="F771" s="36" t="s">
        <v>1852</v>
      </c>
      <c r="G771" s="4"/>
    </row>
    <row r="772" spans="1:7" s="109" customFormat="1" ht="15" customHeight="1" x14ac:dyDescent="0.3">
      <c r="A772" s="108"/>
      <c r="B772" s="529"/>
      <c r="C772" s="519"/>
      <c r="D772" s="471"/>
      <c r="E772" s="41" t="s">
        <v>10</v>
      </c>
      <c r="F772" s="31" t="s">
        <v>1851</v>
      </c>
      <c r="G772" s="4"/>
    </row>
    <row r="773" spans="1:7" s="109" customFormat="1" ht="24" customHeight="1" x14ac:dyDescent="0.3">
      <c r="A773" s="108"/>
      <c r="B773" s="529"/>
      <c r="C773" s="519"/>
      <c r="D773" s="471"/>
      <c r="E773" s="41" t="s">
        <v>10</v>
      </c>
      <c r="F773" s="31" t="s">
        <v>1850</v>
      </c>
      <c r="G773" s="4"/>
    </row>
    <row r="774" spans="1:7" s="109" customFormat="1" ht="24" customHeight="1" x14ac:dyDescent="0.3">
      <c r="A774" s="108"/>
      <c r="B774" s="529"/>
      <c r="C774" s="519"/>
      <c r="D774" s="471"/>
      <c r="E774" s="41" t="s">
        <v>10</v>
      </c>
      <c r="F774" s="31" t="s">
        <v>1849</v>
      </c>
      <c r="G774" s="4"/>
    </row>
    <row r="775" spans="1:7" s="109" customFormat="1" ht="15" customHeight="1" thickBot="1" x14ac:dyDescent="0.35">
      <c r="A775" s="108"/>
      <c r="B775" s="529"/>
      <c r="C775" s="520"/>
      <c r="D775" s="472"/>
      <c r="E775" s="39" t="s">
        <v>10</v>
      </c>
      <c r="F775" s="34" t="s">
        <v>1848</v>
      </c>
      <c r="G775" s="4"/>
    </row>
    <row r="776" spans="1:7" s="109" customFormat="1" ht="15" customHeight="1" x14ac:dyDescent="0.3">
      <c r="A776" s="108"/>
      <c r="B776" s="529"/>
      <c r="C776" s="518" t="s">
        <v>10</v>
      </c>
      <c r="D776" s="443" t="s">
        <v>157</v>
      </c>
      <c r="E776" s="37" t="s">
        <v>10</v>
      </c>
      <c r="F776" s="31" t="s">
        <v>17</v>
      </c>
      <c r="G776" s="21"/>
    </row>
    <row r="777" spans="1:7" s="109" customFormat="1" ht="15" customHeight="1" x14ac:dyDescent="0.3">
      <c r="A777" s="108"/>
      <c r="B777" s="529"/>
      <c r="C777" s="519"/>
      <c r="D777" s="444"/>
      <c r="E777" s="41" t="s">
        <v>10</v>
      </c>
      <c r="F777" s="31" t="s">
        <v>18</v>
      </c>
      <c r="G777" s="21"/>
    </row>
    <row r="778" spans="1:7" s="109" customFormat="1" ht="15" customHeight="1" x14ac:dyDescent="0.3">
      <c r="A778" s="108"/>
      <c r="B778" s="529"/>
      <c r="C778" s="519"/>
      <c r="D778" s="444"/>
      <c r="E778" s="41" t="s">
        <v>10</v>
      </c>
      <c r="F778" s="31" t="s">
        <v>19</v>
      </c>
      <c r="G778" s="21"/>
    </row>
    <row r="779" spans="1:7" s="109" customFormat="1" ht="15" customHeight="1" x14ac:dyDescent="0.3">
      <c r="A779" s="108"/>
      <c r="B779" s="529"/>
      <c r="C779" s="519"/>
      <c r="D779" s="444"/>
      <c r="E779" s="41" t="s">
        <v>10</v>
      </c>
      <c r="F779" s="31" t="s">
        <v>20</v>
      </c>
      <c r="G779" s="21"/>
    </row>
    <row r="780" spans="1:7" s="109" customFormat="1" ht="15" customHeight="1" x14ac:dyDescent="0.3">
      <c r="A780" s="108"/>
      <c r="B780" s="529"/>
      <c r="C780" s="519"/>
      <c r="D780" s="444"/>
      <c r="E780" s="41" t="s">
        <v>10</v>
      </c>
      <c r="F780" s="31" t="s">
        <v>21</v>
      </c>
      <c r="G780" s="21"/>
    </row>
    <row r="781" spans="1:7" s="109" customFormat="1" ht="15" customHeight="1" x14ac:dyDescent="0.3">
      <c r="A781" s="108"/>
      <c r="B781" s="529"/>
      <c r="C781" s="519"/>
      <c r="D781" s="444"/>
      <c r="E781" s="41" t="s">
        <v>10</v>
      </c>
      <c r="F781" s="257" t="s">
        <v>22</v>
      </c>
      <c r="G781" s="21"/>
    </row>
    <row r="782" spans="1:7" s="109" customFormat="1" ht="15" customHeight="1" thickBot="1" x14ac:dyDescent="0.35">
      <c r="A782" s="108"/>
      <c r="B782" s="529"/>
      <c r="C782" s="519"/>
      <c r="D782" s="444"/>
      <c r="E782" s="41" t="s">
        <v>10</v>
      </c>
      <c r="F782" s="31" t="s">
        <v>27</v>
      </c>
      <c r="G782" s="21"/>
    </row>
    <row r="783" spans="1:7" s="109" customFormat="1" ht="24" customHeight="1" thickBot="1" x14ac:dyDescent="0.35">
      <c r="A783" s="108"/>
      <c r="B783" s="558"/>
      <c r="C783" s="60" t="s">
        <v>10</v>
      </c>
      <c r="D783" s="110" t="s">
        <v>1847</v>
      </c>
      <c r="E783" s="60" t="s">
        <v>10</v>
      </c>
      <c r="F783" s="110" t="s">
        <v>1847</v>
      </c>
      <c r="G783" s="21"/>
    </row>
    <row r="784" spans="1:7" s="24" customFormat="1" ht="15" customHeight="1" thickBot="1" x14ac:dyDescent="0.25">
      <c r="A784" s="108"/>
      <c r="B784" s="7" t="s">
        <v>4</v>
      </c>
      <c r="C784" s="473" t="s">
        <v>1846</v>
      </c>
      <c r="D784" s="473"/>
      <c r="E784" s="473"/>
      <c r="F784" s="473"/>
      <c r="G784" s="91"/>
    </row>
    <row r="785" spans="1:7" s="24" customFormat="1" ht="15" customHeight="1" thickBot="1" x14ac:dyDescent="0.25">
      <c r="A785" s="108"/>
      <c r="B785" s="62" t="s">
        <v>6</v>
      </c>
      <c r="C785" s="474" t="s">
        <v>7</v>
      </c>
      <c r="D785" s="474"/>
      <c r="E785" s="474" t="s">
        <v>8</v>
      </c>
      <c r="F785" s="474"/>
      <c r="G785" s="91"/>
    </row>
    <row r="786" spans="1:7" s="87" customFormat="1" ht="15" customHeight="1" x14ac:dyDescent="0.25">
      <c r="A786" s="108"/>
      <c r="B786" s="592" t="s">
        <v>1245</v>
      </c>
      <c r="C786" s="543" t="s">
        <v>10</v>
      </c>
      <c r="D786" s="600" t="s">
        <v>1845</v>
      </c>
      <c r="E786" s="266" t="s">
        <v>10</v>
      </c>
      <c r="F786" s="131" t="s">
        <v>61</v>
      </c>
      <c r="G786" s="21"/>
    </row>
    <row r="787" spans="1:7" s="87" customFormat="1" ht="15" customHeight="1" x14ac:dyDescent="0.25">
      <c r="A787" s="108"/>
      <c r="B787" s="529"/>
      <c r="C787" s="435" t="s">
        <v>10</v>
      </c>
      <c r="D787" s="438"/>
      <c r="E787" s="47" t="s">
        <v>10</v>
      </c>
      <c r="F787" s="31" t="s">
        <v>187</v>
      </c>
      <c r="G787" s="21"/>
    </row>
    <row r="788" spans="1:7" s="87" customFormat="1" ht="15" customHeight="1" x14ac:dyDescent="0.25">
      <c r="A788" s="108"/>
      <c r="B788" s="529"/>
      <c r="C788" s="435"/>
      <c r="D788" s="438"/>
      <c r="E788" s="47" t="s">
        <v>10</v>
      </c>
      <c r="F788" s="31" t="s">
        <v>62</v>
      </c>
      <c r="G788" s="21"/>
    </row>
    <row r="789" spans="1:7" s="87" customFormat="1" ht="15" customHeight="1" thickBot="1" x14ac:dyDescent="0.3">
      <c r="A789" s="108"/>
      <c r="B789" s="529"/>
      <c r="C789" s="457" t="s">
        <v>10</v>
      </c>
      <c r="D789" s="438"/>
      <c r="E789" s="47" t="s">
        <v>10</v>
      </c>
      <c r="F789" s="150" t="s">
        <v>29</v>
      </c>
      <c r="G789" s="21"/>
    </row>
    <row r="790" spans="1:7" s="87" customFormat="1" ht="24" customHeight="1" thickBot="1" x14ac:dyDescent="0.3">
      <c r="A790" s="108"/>
      <c r="B790" s="529"/>
      <c r="C790" s="265" t="s">
        <v>10</v>
      </c>
      <c r="D790" s="264" t="s">
        <v>1844</v>
      </c>
      <c r="E790" s="263" t="s">
        <v>10</v>
      </c>
      <c r="F790" s="262" t="s">
        <v>268</v>
      </c>
      <c r="G790" s="21"/>
    </row>
    <row r="791" spans="1:7" s="87" customFormat="1" ht="15" customHeight="1" x14ac:dyDescent="0.25">
      <c r="A791" s="108"/>
      <c r="B791" s="529"/>
      <c r="C791" s="543" t="s">
        <v>10</v>
      </c>
      <c r="D791" s="438" t="s">
        <v>1843</v>
      </c>
      <c r="E791" s="47" t="s">
        <v>10</v>
      </c>
      <c r="F791" s="31" t="s">
        <v>61</v>
      </c>
      <c r="G791" s="21"/>
    </row>
    <row r="792" spans="1:7" s="87" customFormat="1" ht="15" customHeight="1" x14ac:dyDescent="0.25">
      <c r="A792" s="108"/>
      <c r="B792" s="529"/>
      <c r="C792" s="435" t="s">
        <v>10</v>
      </c>
      <c r="D792" s="438"/>
      <c r="E792" s="47" t="s">
        <v>10</v>
      </c>
      <c r="F792" s="31" t="s">
        <v>187</v>
      </c>
      <c r="G792" s="21"/>
    </row>
    <row r="793" spans="1:7" s="87" customFormat="1" ht="15" customHeight="1" x14ac:dyDescent="0.25">
      <c r="A793" s="108"/>
      <c r="B793" s="529"/>
      <c r="C793" s="435"/>
      <c r="D793" s="438"/>
      <c r="E793" s="47" t="s">
        <v>10</v>
      </c>
      <c r="F793" s="31" t="s">
        <v>62</v>
      </c>
      <c r="G793" s="21"/>
    </row>
    <row r="794" spans="1:7" s="87" customFormat="1" ht="15" customHeight="1" thickBot="1" x14ac:dyDescent="0.3">
      <c r="A794" s="108"/>
      <c r="B794" s="529"/>
      <c r="C794" s="457" t="s">
        <v>10</v>
      </c>
      <c r="D794" s="438"/>
      <c r="E794" s="47" t="s">
        <v>10</v>
      </c>
      <c r="F794" s="150" t="s">
        <v>29</v>
      </c>
      <c r="G794" s="21"/>
    </row>
    <row r="795" spans="1:7" s="87" customFormat="1" ht="24" customHeight="1" thickBot="1" x14ac:dyDescent="0.3">
      <c r="A795" s="108"/>
      <c r="B795" s="529"/>
      <c r="C795" s="265" t="s">
        <v>10</v>
      </c>
      <c r="D795" s="264" t="s">
        <v>1842</v>
      </c>
      <c r="E795" s="263" t="s">
        <v>10</v>
      </c>
      <c r="F795" s="262" t="s">
        <v>268</v>
      </c>
      <c r="G795" s="21"/>
    </row>
    <row r="796" spans="1:7" s="87" customFormat="1" ht="15" customHeight="1" x14ac:dyDescent="0.25">
      <c r="A796" s="108"/>
      <c r="B796" s="529"/>
      <c r="C796" s="543" t="s">
        <v>10</v>
      </c>
      <c r="D796" s="438" t="s">
        <v>1841</v>
      </c>
      <c r="E796" s="47" t="s">
        <v>10</v>
      </c>
      <c r="F796" s="31" t="s">
        <v>61</v>
      </c>
      <c r="G796" s="21"/>
    </row>
    <row r="797" spans="1:7" s="87" customFormat="1" ht="15" customHeight="1" x14ac:dyDescent="0.25">
      <c r="A797" s="108"/>
      <c r="B797" s="529"/>
      <c r="C797" s="435" t="s">
        <v>10</v>
      </c>
      <c r="D797" s="438"/>
      <c r="E797" s="47" t="s">
        <v>10</v>
      </c>
      <c r="F797" s="31" t="s">
        <v>62</v>
      </c>
      <c r="G797" s="21"/>
    </row>
    <row r="798" spans="1:7" s="87" customFormat="1" ht="15" customHeight="1" thickBot="1" x14ac:dyDescent="0.3">
      <c r="A798" s="108"/>
      <c r="B798" s="529"/>
      <c r="C798" s="435" t="s">
        <v>10</v>
      </c>
      <c r="D798" s="438"/>
      <c r="E798" s="47" t="s">
        <v>10</v>
      </c>
      <c r="F798" s="150" t="s">
        <v>29</v>
      </c>
      <c r="G798" s="21"/>
    </row>
    <row r="799" spans="1:7" s="87" customFormat="1" ht="15" customHeight="1" x14ac:dyDescent="0.25">
      <c r="A799" s="108"/>
      <c r="B799" s="529"/>
      <c r="C799" s="518" t="s">
        <v>10</v>
      </c>
      <c r="D799" s="451" t="s">
        <v>1840</v>
      </c>
      <c r="E799" s="44" t="s">
        <v>10</v>
      </c>
      <c r="F799" s="261" t="s">
        <v>1839</v>
      </c>
      <c r="G799" s="21"/>
    </row>
    <row r="800" spans="1:7" s="87" customFormat="1" ht="15" customHeight="1" x14ac:dyDescent="0.25">
      <c r="A800" s="108"/>
      <c r="B800" s="529"/>
      <c r="C800" s="519" t="s">
        <v>10</v>
      </c>
      <c r="D800" s="450"/>
      <c r="E800" s="47" t="s">
        <v>10</v>
      </c>
      <c r="F800" s="31" t="s">
        <v>1838</v>
      </c>
      <c r="G800" s="21"/>
    </row>
    <row r="801" spans="1:7" s="87" customFormat="1" ht="24" customHeight="1" x14ac:dyDescent="0.25">
      <c r="A801" s="108"/>
      <c r="B801" s="529"/>
      <c r="C801" s="519"/>
      <c r="D801" s="450"/>
      <c r="E801" s="47" t="s">
        <v>10</v>
      </c>
      <c r="F801" s="31" t="s">
        <v>1837</v>
      </c>
      <c r="G801" s="21"/>
    </row>
    <row r="802" spans="1:7" s="87" customFormat="1" ht="15" customHeight="1" thickBot="1" x14ac:dyDescent="0.3">
      <c r="A802" s="108"/>
      <c r="B802" s="539"/>
      <c r="C802" s="520" t="s">
        <v>10</v>
      </c>
      <c r="D802" s="452"/>
      <c r="E802" s="243" t="s">
        <v>10</v>
      </c>
      <c r="F802" s="34" t="s">
        <v>1836</v>
      </c>
      <c r="G802" s="21"/>
    </row>
    <row r="803" spans="1:7" s="92" customFormat="1" ht="15" customHeight="1" x14ac:dyDescent="0.25">
      <c r="A803" s="108"/>
      <c r="B803" s="528" t="s">
        <v>1835</v>
      </c>
      <c r="C803" s="434" t="s">
        <v>10</v>
      </c>
      <c r="D803" s="443" t="s">
        <v>1834</v>
      </c>
      <c r="E803" s="37" t="s">
        <v>10</v>
      </c>
      <c r="F803" s="36" t="s">
        <v>61</v>
      </c>
      <c r="G803" s="21"/>
    </row>
    <row r="804" spans="1:7" s="92" customFormat="1" ht="15" customHeight="1" x14ac:dyDescent="0.25">
      <c r="A804" s="108"/>
      <c r="B804" s="529"/>
      <c r="C804" s="435"/>
      <c r="D804" s="444"/>
      <c r="E804" s="41" t="s">
        <v>10</v>
      </c>
      <c r="F804" s="31" t="s">
        <v>195</v>
      </c>
      <c r="G804" s="21"/>
    </row>
    <row r="805" spans="1:7" s="92" customFormat="1" ht="15" customHeight="1" thickBot="1" x14ac:dyDescent="0.3">
      <c r="A805" s="108"/>
      <c r="B805" s="529"/>
      <c r="C805" s="435"/>
      <c r="D805" s="444"/>
      <c r="E805" s="41" t="s">
        <v>10</v>
      </c>
      <c r="F805" s="31" t="s">
        <v>29</v>
      </c>
      <c r="G805" s="21"/>
    </row>
    <row r="806" spans="1:7" s="92" customFormat="1" ht="24" customHeight="1" thickBot="1" x14ac:dyDescent="0.3">
      <c r="A806" s="108"/>
      <c r="B806" s="529"/>
      <c r="C806" s="137" t="s">
        <v>10</v>
      </c>
      <c r="D806" s="183" t="s">
        <v>1833</v>
      </c>
      <c r="E806" s="37" t="s">
        <v>10</v>
      </c>
      <c r="F806" s="36" t="s">
        <v>1833</v>
      </c>
      <c r="G806" s="21"/>
    </row>
    <row r="807" spans="1:7" s="92" customFormat="1" ht="15" customHeight="1" x14ac:dyDescent="0.25">
      <c r="A807" s="108"/>
      <c r="B807" s="529"/>
      <c r="C807" s="518" t="s">
        <v>10</v>
      </c>
      <c r="D807" s="475" t="s">
        <v>1832</v>
      </c>
      <c r="E807" s="81" t="s">
        <v>10</v>
      </c>
      <c r="F807" s="28" t="s">
        <v>1831</v>
      </c>
      <c r="G807" s="21"/>
    </row>
    <row r="808" spans="1:7" s="92" customFormat="1" ht="15" customHeight="1" x14ac:dyDescent="0.25">
      <c r="A808" s="108"/>
      <c r="B808" s="529"/>
      <c r="C808" s="519"/>
      <c r="D808" s="444"/>
      <c r="E808" s="41" t="s">
        <v>10</v>
      </c>
      <c r="F808" s="31" t="s">
        <v>1830</v>
      </c>
      <c r="G808" s="21"/>
    </row>
    <row r="809" spans="1:7" s="92" customFormat="1" ht="15" customHeight="1" x14ac:dyDescent="0.25">
      <c r="A809" s="108"/>
      <c r="B809" s="529"/>
      <c r="C809" s="519"/>
      <c r="D809" s="444"/>
      <c r="E809" s="41" t="s">
        <v>10</v>
      </c>
      <c r="F809" s="31" t="s">
        <v>1829</v>
      </c>
      <c r="G809" s="21"/>
    </row>
    <row r="810" spans="1:7" s="92" customFormat="1" ht="15" customHeight="1" x14ac:dyDescent="0.25">
      <c r="A810" s="108"/>
      <c r="B810" s="529"/>
      <c r="C810" s="519"/>
      <c r="D810" s="444"/>
      <c r="E810" s="41" t="s">
        <v>10</v>
      </c>
      <c r="F810" s="31" t="s">
        <v>1828</v>
      </c>
      <c r="G810" s="21"/>
    </row>
    <row r="811" spans="1:7" s="92" customFormat="1" ht="15" customHeight="1" x14ac:dyDescent="0.25">
      <c r="A811" s="108"/>
      <c r="B811" s="529"/>
      <c r="C811" s="519"/>
      <c r="D811" s="444"/>
      <c r="E811" s="41" t="s">
        <v>10</v>
      </c>
      <c r="F811" s="31" t="s">
        <v>1827</v>
      </c>
      <c r="G811" s="21"/>
    </row>
    <row r="812" spans="1:7" s="92" customFormat="1" ht="15" customHeight="1" x14ac:dyDescent="0.25">
      <c r="A812" s="108"/>
      <c r="B812" s="529"/>
      <c r="C812" s="519"/>
      <c r="D812" s="444"/>
      <c r="E812" s="41" t="s">
        <v>10</v>
      </c>
      <c r="F812" s="31" t="s">
        <v>1826</v>
      </c>
      <c r="G812" s="21"/>
    </row>
    <row r="813" spans="1:7" s="92" customFormat="1" ht="15" customHeight="1" thickBot="1" x14ac:dyDescent="0.3">
      <c r="A813" s="108"/>
      <c r="B813" s="529"/>
      <c r="C813" s="519"/>
      <c r="D813" s="484"/>
      <c r="E813" s="82" t="s">
        <v>10</v>
      </c>
      <c r="F813" s="133" t="s">
        <v>29</v>
      </c>
      <c r="G813" s="21"/>
    </row>
    <row r="814" spans="1:7" s="92" customFormat="1" ht="15" customHeight="1" thickBot="1" x14ac:dyDescent="0.3">
      <c r="A814" s="108"/>
      <c r="B814" s="529"/>
      <c r="C814" s="37" t="s">
        <v>10</v>
      </c>
      <c r="D814" s="36" t="s">
        <v>2</v>
      </c>
      <c r="E814" s="37" t="s">
        <v>10</v>
      </c>
      <c r="F814" s="260" t="s">
        <v>1825</v>
      </c>
      <c r="G814" s="21"/>
    </row>
    <row r="815" spans="1:7" s="92" customFormat="1" ht="15" customHeight="1" x14ac:dyDescent="0.25">
      <c r="A815" s="108"/>
      <c r="B815" s="529"/>
      <c r="C815" s="518" t="s">
        <v>10</v>
      </c>
      <c r="D815" s="443" t="s">
        <v>1824</v>
      </c>
      <c r="E815" s="37" t="s">
        <v>10</v>
      </c>
      <c r="F815" s="36" t="s">
        <v>197</v>
      </c>
      <c r="G815" s="21"/>
    </row>
    <row r="816" spans="1:7" s="92" customFormat="1" ht="15" customHeight="1" x14ac:dyDescent="0.25">
      <c r="A816" s="108"/>
      <c r="B816" s="529"/>
      <c r="C816" s="519"/>
      <c r="D816" s="444"/>
      <c r="E816" s="41" t="s">
        <v>10</v>
      </c>
      <c r="F816" s="31" t="s">
        <v>1823</v>
      </c>
      <c r="G816" s="21"/>
    </row>
    <row r="817" spans="1:7" s="92" customFormat="1" ht="15" customHeight="1" x14ac:dyDescent="0.25">
      <c r="A817" s="108"/>
      <c r="B817" s="529"/>
      <c r="C817" s="519"/>
      <c r="D817" s="444"/>
      <c r="E817" s="41" t="s">
        <v>10</v>
      </c>
      <c r="F817" s="31" t="s">
        <v>1822</v>
      </c>
      <c r="G817" s="21"/>
    </row>
    <row r="818" spans="1:7" s="92" customFormat="1" ht="15" customHeight="1" thickBot="1" x14ac:dyDescent="0.3">
      <c r="A818" s="108"/>
      <c r="B818" s="529"/>
      <c r="C818" s="519"/>
      <c r="D818" s="444"/>
      <c r="E818" s="41" t="s">
        <v>10</v>
      </c>
      <c r="F818" s="31" t="s">
        <v>29</v>
      </c>
      <c r="G818" s="21"/>
    </row>
    <row r="819" spans="1:7" s="92" customFormat="1" ht="15" customHeight="1" x14ac:dyDescent="0.25">
      <c r="A819" s="108"/>
      <c r="B819" s="529"/>
      <c r="C819" s="518" t="s">
        <v>10</v>
      </c>
      <c r="D819" s="443" t="s">
        <v>1821</v>
      </c>
      <c r="E819" s="37" t="s">
        <v>10</v>
      </c>
      <c r="F819" s="36" t="s">
        <v>1820</v>
      </c>
      <c r="G819" s="21"/>
    </row>
    <row r="820" spans="1:7" s="92" customFormat="1" ht="15" customHeight="1" x14ac:dyDescent="0.25">
      <c r="A820" s="108"/>
      <c r="B820" s="529"/>
      <c r="C820" s="519"/>
      <c r="D820" s="444"/>
      <c r="E820" s="41" t="s">
        <v>10</v>
      </c>
      <c r="F820" s="31" t="s">
        <v>1819</v>
      </c>
      <c r="G820" s="21"/>
    </row>
    <row r="821" spans="1:7" s="92" customFormat="1" ht="15" customHeight="1" thickBot="1" x14ac:dyDescent="0.3">
      <c r="A821" s="108"/>
      <c r="B821" s="529"/>
      <c r="C821" s="519"/>
      <c r="D821" s="444"/>
      <c r="E821" s="41" t="s">
        <v>10</v>
      </c>
      <c r="F821" s="31" t="s">
        <v>29</v>
      </c>
      <c r="G821" s="21"/>
    </row>
    <row r="822" spans="1:7" s="92" customFormat="1" ht="15" customHeight="1" x14ac:dyDescent="0.25">
      <c r="A822" s="108"/>
      <c r="B822" s="529"/>
      <c r="C822" s="518" t="s">
        <v>10</v>
      </c>
      <c r="D822" s="443" t="s">
        <v>1818</v>
      </c>
      <c r="E822" s="37" t="s">
        <v>10</v>
      </c>
      <c r="F822" s="36" t="s">
        <v>1266</v>
      </c>
      <c r="G822" s="21"/>
    </row>
    <row r="823" spans="1:7" s="92" customFormat="1" ht="15" customHeight="1" x14ac:dyDescent="0.25">
      <c r="A823" s="108"/>
      <c r="B823" s="529"/>
      <c r="C823" s="519"/>
      <c r="D823" s="444"/>
      <c r="E823" s="41" t="s">
        <v>10</v>
      </c>
      <c r="F823" s="31" t="s">
        <v>1817</v>
      </c>
      <c r="G823" s="21"/>
    </row>
    <row r="824" spans="1:7" s="92" customFormat="1" ht="15" customHeight="1" x14ac:dyDescent="0.25">
      <c r="A824" s="108"/>
      <c r="B824" s="529"/>
      <c r="C824" s="519"/>
      <c r="D824" s="444"/>
      <c r="E824" s="41" t="s">
        <v>10</v>
      </c>
      <c r="F824" s="31" t="s">
        <v>1816</v>
      </c>
      <c r="G824" s="21"/>
    </row>
    <row r="825" spans="1:7" s="92" customFormat="1" ht="15" customHeight="1" x14ac:dyDescent="0.25">
      <c r="A825" s="108"/>
      <c r="B825" s="529"/>
      <c r="C825" s="519"/>
      <c r="D825" s="444"/>
      <c r="E825" s="41" t="s">
        <v>10</v>
      </c>
      <c r="F825" s="31" t="s">
        <v>1815</v>
      </c>
      <c r="G825" s="21"/>
    </row>
    <row r="826" spans="1:7" s="92" customFormat="1" ht="15" customHeight="1" x14ac:dyDescent="0.25">
      <c r="A826" s="108"/>
      <c r="B826" s="529"/>
      <c r="C826" s="519"/>
      <c r="D826" s="444"/>
      <c r="E826" s="41" t="s">
        <v>10</v>
      </c>
      <c r="F826" s="31" t="s">
        <v>1814</v>
      </c>
      <c r="G826" s="21"/>
    </row>
    <row r="827" spans="1:7" s="92" customFormat="1" ht="15" customHeight="1" x14ac:dyDescent="0.25">
      <c r="A827" s="108"/>
      <c r="B827" s="529"/>
      <c r="C827" s="519"/>
      <c r="D827" s="444"/>
      <c r="E827" s="41" t="s">
        <v>10</v>
      </c>
      <c r="F827" s="31" t="s">
        <v>1256</v>
      </c>
      <c r="G827" s="21"/>
    </row>
    <row r="828" spans="1:7" s="92" customFormat="1" ht="15" customHeight="1" x14ac:dyDescent="0.25">
      <c r="A828" s="108"/>
      <c r="B828" s="529"/>
      <c r="C828" s="519"/>
      <c r="D828" s="444"/>
      <c r="E828" s="41" t="s">
        <v>10</v>
      </c>
      <c r="F828" s="31" t="s">
        <v>1813</v>
      </c>
      <c r="G828" s="21"/>
    </row>
    <row r="829" spans="1:7" s="92" customFormat="1" ht="15" customHeight="1" thickBot="1" x14ac:dyDescent="0.3">
      <c r="A829" s="108"/>
      <c r="B829" s="529"/>
      <c r="C829" s="519"/>
      <c r="D829" s="444"/>
      <c r="E829" s="41" t="s">
        <v>10</v>
      </c>
      <c r="F829" s="31" t="s">
        <v>29</v>
      </c>
      <c r="G829" s="21"/>
    </row>
    <row r="830" spans="1:7" ht="15" customHeight="1" thickBot="1" x14ac:dyDescent="0.35">
      <c r="A830" s="92"/>
      <c r="B830" s="529"/>
      <c r="C830" s="35" t="s">
        <v>10</v>
      </c>
      <c r="D830" s="36" t="s">
        <v>1812</v>
      </c>
      <c r="E830" s="37" t="s">
        <v>10</v>
      </c>
      <c r="F830" s="52" t="s">
        <v>1811</v>
      </c>
      <c r="G830" s="91"/>
    </row>
    <row r="831" spans="1:7" s="92" customFormat="1" ht="15" customHeight="1" x14ac:dyDescent="0.25">
      <c r="A831" s="108"/>
      <c r="B831" s="529"/>
      <c r="C831" s="518" t="s">
        <v>10</v>
      </c>
      <c r="D831" s="443" t="s">
        <v>1810</v>
      </c>
      <c r="E831" s="37" t="s">
        <v>10</v>
      </c>
      <c r="F831" s="36" t="s">
        <v>1809</v>
      </c>
      <c r="G831" s="21"/>
    </row>
    <row r="832" spans="1:7" s="92" customFormat="1" ht="15" customHeight="1" x14ac:dyDescent="0.25">
      <c r="A832" s="108"/>
      <c r="B832" s="529"/>
      <c r="C832" s="519"/>
      <c r="D832" s="444"/>
      <c r="E832" s="41" t="s">
        <v>10</v>
      </c>
      <c r="F832" s="31" t="s">
        <v>1808</v>
      </c>
      <c r="G832" s="21"/>
    </row>
    <row r="833" spans="1:7" s="92" customFormat="1" ht="15" customHeight="1" x14ac:dyDescent="0.25">
      <c r="A833" s="108"/>
      <c r="B833" s="529"/>
      <c r="C833" s="519"/>
      <c r="D833" s="444"/>
      <c r="E833" s="41" t="s">
        <v>10</v>
      </c>
      <c r="F833" s="31" t="s">
        <v>1807</v>
      </c>
      <c r="G833" s="21"/>
    </row>
    <row r="834" spans="1:7" s="92" customFormat="1" ht="15" customHeight="1" x14ac:dyDescent="0.25">
      <c r="A834" s="108"/>
      <c r="B834" s="529"/>
      <c r="C834" s="519"/>
      <c r="D834" s="444"/>
      <c r="E834" s="41" t="s">
        <v>10</v>
      </c>
      <c r="F834" s="31" t="s">
        <v>1806</v>
      </c>
      <c r="G834" s="21"/>
    </row>
    <row r="835" spans="1:7" s="92" customFormat="1" ht="15" customHeight="1" x14ac:dyDescent="0.25">
      <c r="A835" s="108"/>
      <c r="B835" s="529"/>
      <c r="C835" s="519"/>
      <c r="D835" s="444"/>
      <c r="E835" s="41" t="s">
        <v>10</v>
      </c>
      <c r="F835" s="31" t="s">
        <v>1805</v>
      </c>
      <c r="G835" s="21"/>
    </row>
    <row r="836" spans="1:7" s="92" customFormat="1" ht="15" customHeight="1" thickBot="1" x14ac:dyDescent="0.3">
      <c r="A836" s="108"/>
      <c r="B836" s="558"/>
      <c r="C836" s="595"/>
      <c r="D836" s="521"/>
      <c r="E836" s="259" t="s">
        <v>10</v>
      </c>
      <c r="F836" s="401" t="s">
        <v>29</v>
      </c>
      <c r="G836" s="21"/>
    </row>
    <row r="837" spans="1:7" s="109" customFormat="1" ht="15" customHeight="1" thickBot="1" x14ac:dyDescent="0.35">
      <c r="A837" s="108"/>
      <c r="B837" s="7" t="s">
        <v>4</v>
      </c>
      <c r="C837" s="473" t="s">
        <v>1804</v>
      </c>
      <c r="D837" s="473"/>
      <c r="E837" s="473"/>
      <c r="F837" s="473"/>
      <c r="G837" s="128"/>
    </row>
    <row r="838" spans="1:7" s="109" customFormat="1" ht="15" customHeight="1" thickBot="1" x14ac:dyDescent="0.35">
      <c r="A838" s="108"/>
      <c r="B838" s="62" t="s">
        <v>6</v>
      </c>
      <c r="C838" s="474" t="s">
        <v>7</v>
      </c>
      <c r="D838" s="474"/>
      <c r="E838" s="474" t="s">
        <v>8</v>
      </c>
      <c r="F838" s="474"/>
      <c r="G838" s="128"/>
    </row>
    <row r="839" spans="1:7" s="109" customFormat="1" ht="15" customHeight="1" thickBot="1" x14ac:dyDescent="0.35">
      <c r="A839" s="108"/>
      <c r="B839" s="592" t="s">
        <v>1803</v>
      </c>
      <c r="C839" s="407" t="s">
        <v>10</v>
      </c>
      <c r="D839" s="408" t="s">
        <v>1802</v>
      </c>
      <c r="E839" s="130" t="s">
        <v>10</v>
      </c>
      <c r="F839" s="258" t="s">
        <v>1801</v>
      </c>
      <c r="G839" s="4"/>
    </row>
    <row r="840" spans="1:7" s="109" customFormat="1" ht="15" customHeight="1" x14ac:dyDescent="0.3">
      <c r="A840" s="108"/>
      <c r="B840" s="529"/>
      <c r="C840" s="518" t="s">
        <v>10</v>
      </c>
      <c r="D840" s="443" t="s">
        <v>1800</v>
      </c>
      <c r="E840" s="37" t="s">
        <v>10</v>
      </c>
      <c r="F840" s="36" t="s">
        <v>61</v>
      </c>
      <c r="G840" s="4"/>
    </row>
    <row r="841" spans="1:7" s="109" customFormat="1" ht="15" customHeight="1" x14ac:dyDescent="0.3">
      <c r="A841" s="108"/>
      <c r="B841" s="529"/>
      <c r="C841" s="519"/>
      <c r="D841" s="444"/>
      <c r="E841" s="41" t="s">
        <v>10</v>
      </c>
      <c r="F841" s="31" t="s">
        <v>62</v>
      </c>
      <c r="G841" s="4"/>
    </row>
    <row r="842" spans="1:7" s="109" customFormat="1" ht="15" customHeight="1" x14ac:dyDescent="0.3">
      <c r="A842" s="108"/>
      <c r="B842" s="529"/>
      <c r="C842" s="519"/>
      <c r="D842" s="444"/>
      <c r="E842" s="41" t="s">
        <v>10</v>
      </c>
      <c r="F842" s="31" t="s">
        <v>92</v>
      </c>
      <c r="G842" s="4"/>
    </row>
    <row r="843" spans="1:7" s="109" customFormat="1" ht="15" customHeight="1" thickBot="1" x14ac:dyDescent="0.35">
      <c r="A843" s="108"/>
      <c r="B843" s="529"/>
      <c r="C843" s="520"/>
      <c r="D843" s="445"/>
      <c r="E843" s="39" t="s">
        <v>10</v>
      </c>
      <c r="F843" s="151" t="s">
        <v>29</v>
      </c>
      <c r="G843" s="4"/>
    </row>
    <row r="844" spans="1:7" s="109" customFormat="1" ht="15" customHeight="1" x14ac:dyDescent="0.3">
      <c r="A844" s="108"/>
      <c r="B844" s="529"/>
      <c r="C844" s="518" t="s">
        <v>10</v>
      </c>
      <c r="D844" s="443" t="s">
        <v>1799</v>
      </c>
      <c r="E844" s="37" t="s">
        <v>10</v>
      </c>
      <c r="F844" s="36" t="s">
        <v>197</v>
      </c>
      <c r="G844" s="21"/>
    </row>
    <row r="845" spans="1:7" s="109" customFormat="1" ht="15" customHeight="1" x14ac:dyDescent="0.3">
      <c r="A845" s="108"/>
      <c r="B845" s="529"/>
      <c r="C845" s="519"/>
      <c r="D845" s="444"/>
      <c r="E845" s="41" t="s">
        <v>10</v>
      </c>
      <c r="F845" s="31" t="s">
        <v>1798</v>
      </c>
      <c r="G845" s="21"/>
    </row>
    <row r="846" spans="1:7" s="109" customFormat="1" ht="15" customHeight="1" x14ac:dyDescent="0.3">
      <c r="A846" s="108"/>
      <c r="B846" s="529"/>
      <c r="C846" s="519"/>
      <c r="D846" s="444"/>
      <c r="E846" s="41" t="s">
        <v>10</v>
      </c>
      <c r="F846" s="31" t="s">
        <v>1797</v>
      </c>
      <c r="G846" s="21"/>
    </row>
    <row r="847" spans="1:7" s="109" customFormat="1" ht="15" customHeight="1" x14ac:dyDescent="0.3">
      <c r="A847" s="108"/>
      <c r="B847" s="529"/>
      <c r="C847" s="519"/>
      <c r="D847" s="444"/>
      <c r="E847" s="41" t="s">
        <v>10</v>
      </c>
      <c r="F847" s="31" t="s">
        <v>92</v>
      </c>
      <c r="G847" s="21"/>
    </row>
    <row r="848" spans="1:7" s="109" customFormat="1" ht="15" customHeight="1" thickBot="1" x14ac:dyDescent="0.35">
      <c r="A848" s="108"/>
      <c r="B848" s="529"/>
      <c r="C848" s="520"/>
      <c r="D848" s="445"/>
      <c r="E848" s="39" t="s">
        <v>10</v>
      </c>
      <c r="F848" s="31" t="s">
        <v>29</v>
      </c>
      <c r="G848" s="21"/>
    </row>
    <row r="849" spans="1:7" s="109" customFormat="1" ht="15" customHeight="1" x14ac:dyDescent="0.3">
      <c r="A849" s="108"/>
      <c r="B849" s="529"/>
      <c r="C849" s="518" t="s">
        <v>10</v>
      </c>
      <c r="D849" s="443" t="s">
        <v>1796</v>
      </c>
      <c r="E849" s="37" t="s">
        <v>10</v>
      </c>
      <c r="F849" s="36" t="s">
        <v>1795</v>
      </c>
      <c r="G849" s="21"/>
    </row>
    <row r="850" spans="1:7" s="109" customFormat="1" ht="15" customHeight="1" x14ac:dyDescent="0.3">
      <c r="A850" s="108"/>
      <c r="B850" s="529"/>
      <c r="C850" s="519"/>
      <c r="D850" s="444"/>
      <c r="E850" s="41" t="s">
        <v>10</v>
      </c>
      <c r="F850" s="31" t="s">
        <v>1794</v>
      </c>
      <c r="G850" s="21"/>
    </row>
    <row r="851" spans="1:7" s="109" customFormat="1" ht="15" customHeight="1" x14ac:dyDescent="0.3">
      <c r="A851" s="108"/>
      <c r="B851" s="529"/>
      <c r="C851" s="519"/>
      <c r="D851" s="444"/>
      <c r="E851" s="41" t="s">
        <v>10</v>
      </c>
      <c r="F851" s="31" t="s">
        <v>1793</v>
      </c>
      <c r="G851" s="21"/>
    </row>
    <row r="852" spans="1:7" s="109" customFormat="1" ht="15" customHeight="1" x14ac:dyDescent="0.3">
      <c r="A852" s="108"/>
      <c r="B852" s="529"/>
      <c r="C852" s="519"/>
      <c r="D852" s="444"/>
      <c r="E852" s="41" t="s">
        <v>10</v>
      </c>
      <c r="F852" s="31" t="s">
        <v>1792</v>
      </c>
      <c r="G852" s="21"/>
    </row>
    <row r="853" spans="1:7" s="109" customFormat="1" ht="15" customHeight="1" x14ac:dyDescent="0.3">
      <c r="A853" s="108"/>
      <c r="B853" s="529"/>
      <c r="C853" s="519"/>
      <c r="D853" s="444"/>
      <c r="E853" s="41" t="s">
        <v>10</v>
      </c>
      <c r="F853" s="31" t="s">
        <v>92</v>
      </c>
      <c r="G853" s="21"/>
    </row>
    <row r="854" spans="1:7" s="109" customFormat="1" ht="15" customHeight="1" thickBot="1" x14ac:dyDescent="0.35">
      <c r="A854" s="108"/>
      <c r="B854" s="529"/>
      <c r="C854" s="520"/>
      <c r="D854" s="445"/>
      <c r="E854" s="39" t="s">
        <v>10</v>
      </c>
      <c r="F854" s="31" t="s">
        <v>29</v>
      </c>
      <c r="G854" s="21"/>
    </row>
    <row r="855" spans="1:7" s="109" customFormat="1" ht="15" customHeight="1" x14ac:dyDescent="0.3">
      <c r="A855" s="108"/>
      <c r="B855" s="529"/>
      <c r="C855" s="518" t="s">
        <v>10</v>
      </c>
      <c r="D855" s="553" t="s">
        <v>1791</v>
      </c>
      <c r="E855" s="35" t="s">
        <v>10</v>
      </c>
      <c r="F855" s="260" t="s">
        <v>1790</v>
      </c>
      <c r="G855" s="4"/>
    </row>
    <row r="856" spans="1:7" s="109" customFormat="1" ht="15" customHeight="1" x14ac:dyDescent="0.3">
      <c r="A856" s="108"/>
      <c r="B856" s="529"/>
      <c r="C856" s="519"/>
      <c r="D856" s="574"/>
      <c r="E856" s="41" t="s">
        <v>10</v>
      </c>
      <c r="F856" s="150" t="s">
        <v>1789</v>
      </c>
      <c r="G856" s="4"/>
    </row>
    <row r="857" spans="1:7" s="109" customFormat="1" ht="15" customHeight="1" x14ac:dyDescent="0.3">
      <c r="A857" s="108"/>
      <c r="B857" s="529"/>
      <c r="C857" s="519"/>
      <c r="D857" s="574"/>
      <c r="E857" s="41" t="s">
        <v>10</v>
      </c>
      <c r="F857" s="150" t="s">
        <v>1788</v>
      </c>
      <c r="G857" s="4"/>
    </row>
    <row r="858" spans="1:7" s="109" customFormat="1" ht="15" customHeight="1" x14ac:dyDescent="0.3">
      <c r="A858" s="108"/>
      <c r="B858" s="529"/>
      <c r="C858" s="519"/>
      <c r="D858" s="574"/>
      <c r="E858" s="41" t="s">
        <v>10</v>
      </c>
      <c r="F858" s="150" t="s">
        <v>619</v>
      </c>
      <c r="G858" s="4"/>
    </row>
    <row r="859" spans="1:7" s="109" customFormat="1" ht="15" customHeight="1" thickBot="1" x14ac:dyDescent="0.35">
      <c r="A859" s="108"/>
      <c r="B859" s="529"/>
      <c r="C859" s="520"/>
      <c r="D859" s="546"/>
      <c r="E859" s="33" t="s">
        <v>10</v>
      </c>
      <c r="F859" s="151" t="s">
        <v>29</v>
      </c>
      <c r="G859" s="4"/>
    </row>
    <row r="860" spans="1:7" s="109" customFormat="1" ht="15" customHeight="1" thickBot="1" x14ac:dyDescent="0.35">
      <c r="A860" s="108"/>
      <c r="B860" s="529"/>
      <c r="C860" s="41" t="s">
        <v>10</v>
      </c>
      <c r="D860" s="52" t="s">
        <v>1787</v>
      </c>
      <c r="E860" s="41" t="s">
        <v>10</v>
      </c>
      <c r="F860" s="136" t="s">
        <v>1787</v>
      </c>
      <c r="G860" s="25"/>
    </row>
    <row r="861" spans="1:7" s="109" customFormat="1" ht="36" customHeight="1" x14ac:dyDescent="0.3">
      <c r="A861" s="108"/>
      <c r="B861" s="529"/>
      <c r="C861" s="518" t="s">
        <v>10</v>
      </c>
      <c r="D861" s="443" t="s">
        <v>2</v>
      </c>
      <c r="E861" s="37" t="s">
        <v>10</v>
      </c>
      <c r="F861" s="260" t="s">
        <v>1786</v>
      </c>
      <c r="G861" s="4"/>
    </row>
    <row r="862" spans="1:7" s="109" customFormat="1" ht="15" customHeight="1" x14ac:dyDescent="0.3">
      <c r="A862" s="108"/>
      <c r="B862" s="529"/>
      <c r="C862" s="519"/>
      <c r="D862" s="444"/>
      <c r="E862" s="41" t="s">
        <v>10</v>
      </c>
      <c r="F862" s="150" t="s">
        <v>1785</v>
      </c>
      <c r="G862" s="4"/>
    </row>
    <row r="863" spans="1:7" s="109" customFormat="1" ht="15" customHeight="1" x14ac:dyDescent="0.3">
      <c r="A863" s="108"/>
      <c r="B863" s="529"/>
      <c r="C863" s="519"/>
      <c r="D863" s="444"/>
      <c r="E863" s="41" t="s">
        <v>10</v>
      </c>
      <c r="F863" s="150" t="s">
        <v>1784</v>
      </c>
      <c r="G863" s="4"/>
    </row>
    <row r="864" spans="1:7" s="109" customFormat="1" ht="15" customHeight="1" x14ac:dyDescent="0.3">
      <c r="A864" s="108"/>
      <c r="B864" s="529"/>
      <c r="C864" s="519"/>
      <c r="D864" s="444"/>
      <c r="E864" s="41" t="s">
        <v>10</v>
      </c>
      <c r="F864" s="150" t="s">
        <v>1783</v>
      </c>
      <c r="G864" s="4"/>
    </row>
    <row r="865" spans="1:7" s="109" customFormat="1" ht="36" customHeight="1" x14ac:dyDescent="0.3">
      <c r="A865" s="108"/>
      <c r="B865" s="529"/>
      <c r="C865" s="519"/>
      <c r="D865" s="444"/>
      <c r="E865" s="41" t="s">
        <v>10</v>
      </c>
      <c r="F865" s="150" t="s">
        <v>1782</v>
      </c>
      <c r="G865" s="4"/>
    </row>
    <row r="866" spans="1:7" s="109" customFormat="1" ht="15" customHeight="1" x14ac:dyDescent="0.3">
      <c r="A866" s="108"/>
      <c r="B866" s="529"/>
      <c r="C866" s="519"/>
      <c r="D866" s="444"/>
      <c r="E866" s="41" t="s">
        <v>10</v>
      </c>
      <c r="F866" s="150" t="s">
        <v>1242</v>
      </c>
      <c r="G866" s="4"/>
    </row>
    <row r="867" spans="1:7" s="109" customFormat="1" ht="15" customHeight="1" x14ac:dyDescent="0.3">
      <c r="A867" s="108"/>
      <c r="B867" s="529"/>
      <c r="C867" s="519"/>
      <c r="D867" s="444"/>
      <c r="E867" s="41" t="s">
        <v>10</v>
      </c>
      <c r="F867" s="150" t="s">
        <v>1781</v>
      </c>
      <c r="G867" s="4"/>
    </row>
    <row r="868" spans="1:7" s="109" customFormat="1" ht="15" customHeight="1" x14ac:dyDescent="0.3">
      <c r="A868" s="108"/>
      <c r="B868" s="529"/>
      <c r="C868" s="519"/>
      <c r="D868" s="444"/>
      <c r="E868" s="41" t="s">
        <v>10</v>
      </c>
      <c r="F868" s="150" t="s">
        <v>1780</v>
      </c>
      <c r="G868" s="4"/>
    </row>
    <row r="869" spans="1:7" s="109" customFormat="1" ht="12" x14ac:dyDescent="0.3">
      <c r="A869" s="108"/>
      <c r="B869" s="529"/>
      <c r="C869" s="519"/>
      <c r="D869" s="444"/>
      <c r="E869" s="41" t="s">
        <v>10</v>
      </c>
      <c r="F869" s="150" t="s">
        <v>554</v>
      </c>
      <c r="G869" s="4"/>
    </row>
    <row r="870" spans="1:7" s="109" customFormat="1" ht="15" customHeight="1" x14ac:dyDescent="0.3">
      <c r="A870" s="108"/>
      <c r="B870" s="529"/>
      <c r="C870" s="519"/>
      <c r="D870" s="444"/>
      <c r="E870" s="41" t="s">
        <v>10</v>
      </c>
      <c r="F870" s="150" t="s">
        <v>92</v>
      </c>
      <c r="G870" s="4"/>
    </row>
    <row r="871" spans="1:7" s="109" customFormat="1" ht="15" customHeight="1" thickBot="1" x14ac:dyDescent="0.35">
      <c r="A871" s="108"/>
      <c r="B871" s="539"/>
      <c r="C871" s="520"/>
      <c r="D871" s="445"/>
      <c r="E871" s="39" t="s">
        <v>10</v>
      </c>
      <c r="F871" s="151" t="s">
        <v>29</v>
      </c>
      <c r="G871" s="4"/>
    </row>
    <row r="872" spans="1:7" s="109" customFormat="1" ht="15" customHeight="1" x14ac:dyDescent="0.3">
      <c r="A872" s="108"/>
      <c r="B872" s="528" t="s">
        <v>1779</v>
      </c>
      <c r="C872" s="518" t="s">
        <v>10</v>
      </c>
      <c r="D872" s="443" t="s">
        <v>1778</v>
      </c>
      <c r="E872" s="37" t="s">
        <v>10</v>
      </c>
      <c r="F872" s="36" t="s">
        <v>1777</v>
      </c>
      <c r="G872" s="4"/>
    </row>
    <row r="873" spans="1:7" s="109" customFormat="1" ht="15" customHeight="1" x14ac:dyDescent="0.3">
      <c r="A873" s="108"/>
      <c r="B873" s="529"/>
      <c r="C873" s="519"/>
      <c r="D873" s="444"/>
      <c r="E873" s="41" t="s">
        <v>10</v>
      </c>
      <c r="F873" s="31" t="s">
        <v>1776</v>
      </c>
      <c r="G873" s="21"/>
    </row>
    <row r="874" spans="1:7" s="109" customFormat="1" ht="15" customHeight="1" x14ac:dyDescent="0.3">
      <c r="A874" s="108"/>
      <c r="B874" s="529"/>
      <c r="C874" s="519"/>
      <c r="D874" s="444"/>
      <c r="E874" s="41" t="s">
        <v>10</v>
      </c>
      <c r="F874" s="31" t="s">
        <v>1775</v>
      </c>
      <c r="G874" s="21"/>
    </row>
    <row r="875" spans="1:7" s="109" customFormat="1" ht="15" customHeight="1" x14ac:dyDescent="0.3">
      <c r="A875" s="108"/>
      <c r="B875" s="529"/>
      <c r="C875" s="519"/>
      <c r="D875" s="444"/>
      <c r="E875" s="41" t="s">
        <v>10</v>
      </c>
      <c r="F875" s="31" t="s">
        <v>1774</v>
      </c>
      <c r="G875" s="21"/>
    </row>
    <row r="876" spans="1:7" s="109" customFormat="1" ht="12" x14ac:dyDescent="0.3">
      <c r="A876" s="108"/>
      <c r="B876" s="529"/>
      <c r="C876" s="519"/>
      <c r="D876" s="444"/>
      <c r="E876" s="41" t="s">
        <v>10</v>
      </c>
      <c r="F876" s="31" t="s">
        <v>1773</v>
      </c>
      <c r="G876" s="21"/>
    </row>
    <row r="877" spans="1:7" s="109" customFormat="1" ht="15" customHeight="1" x14ac:dyDescent="0.3">
      <c r="A877" s="108"/>
      <c r="B877" s="529"/>
      <c r="C877" s="519"/>
      <c r="D877" s="444"/>
      <c r="E877" s="41" t="s">
        <v>10</v>
      </c>
      <c r="F877" s="31" t="s">
        <v>1772</v>
      </c>
      <c r="G877" s="21"/>
    </row>
    <row r="878" spans="1:7" s="109" customFormat="1" ht="15" customHeight="1" x14ac:dyDescent="0.3">
      <c r="A878" s="108"/>
      <c r="B878" s="529"/>
      <c r="C878" s="519"/>
      <c r="D878" s="444"/>
      <c r="E878" s="41" t="s">
        <v>10</v>
      </c>
      <c r="F878" s="31" t="s">
        <v>1771</v>
      </c>
      <c r="G878" s="21"/>
    </row>
    <row r="879" spans="1:7" s="109" customFormat="1" ht="22.8" x14ac:dyDescent="0.3">
      <c r="A879" s="108"/>
      <c r="B879" s="529"/>
      <c r="C879" s="519"/>
      <c r="D879" s="444"/>
      <c r="E879" s="41" t="s">
        <v>10</v>
      </c>
      <c r="F879" s="31" t="s">
        <v>1770</v>
      </c>
      <c r="G879" s="21"/>
    </row>
    <row r="880" spans="1:7" s="109" customFormat="1" ht="15" customHeight="1" thickBot="1" x14ac:dyDescent="0.35">
      <c r="A880" s="108"/>
      <c r="B880" s="529"/>
      <c r="C880" s="520"/>
      <c r="D880" s="445"/>
      <c r="E880" s="39" t="s">
        <v>10</v>
      </c>
      <c r="F880" s="34" t="s">
        <v>41</v>
      </c>
      <c r="G880" s="21"/>
    </row>
    <row r="881" spans="1:7" s="255" customFormat="1" ht="15" customHeight="1" x14ac:dyDescent="0.3">
      <c r="A881" s="108"/>
      <c r="B881" s="529"/>
      <c r="C881" s="461" t="s">
        <v>10</v>
      </c>
      <c r="D881" s="475" t="s">
        <v>157</v>
      </c>
      <c r="E881" s="41" t="s">
        <v>10</v>
      </c>
      <c r="F881" s="150" t="s">
        <v>17</v>
      </c>
      <c r="G881" s="256"/>
    </row>
    <row r="882" spans="1:7" s="255" customFormat="1" ht="15" customHeight="1" x14ac:dyDescent="0.3">
      <c r="A882" s="108"/>
      <c r="B882" s="529"/>
      <c r="C882" s="435"/>
      <c r="D882" s="444"/>
      <c r="E882" s="41" t="s">
        <v>10</v>
      </c>
      <c r="F882" s="150" t="s">
        <v>18</v>
      </c>
      <c r="G882" s="256"/>
    </row>
    <row r="883" spans="1:7" s="255" customFormat="1" ht="15" customHeight="1" x14ac:dyDescent="0.3">
      <c r="A883" s="108"/>
      <c r="B883" s="529"/>
      <c r="C883" s="435"/>
      <c r="D883" s="444"/>
      <c r="E883" s="41" t="s">
        <v>10</v>
      </c>
      <c r="F883" s="150" t="s">
        <v>19</v>
      </c>
      <c r="G883" s="256"/>
    </row>
    <row r="884" spans="1:7" s="255" customFormat="1" ht="15" customHeight="1" x14ac:dyDescent="0.3">
      <c r="A884" s="108"/>
      <c r="B884" s="529"/>
      <c r="C884" s="435"/>
      <c r="D884" s="444"/>
      <c r="E884" s="41" t="s">
        <v>10</v>
      </c>
      <c r="F884" s="150" t="s">
        <v>20</v>
      </c>
      <c r="G884" s="256"/>
    </row>
    <row r="885" spans="1:7" s="255" customFormat="1" ht="15" customHeight="1" x14ac:dyDescent="0.3">
      <c r="A885" s="108"/>
      <c r="B885" s="529"/>
      <c r="C885" s="435"/>
      <c r="D885" s="444"/>
      <c r="E885" s="41" t="s">
        <v>10</v>
      </c>
      <c r="F885" s="150" t="s">
        <v>21</v>
      </c>
      <c r="G885" s="256"/>
    </row>
    <row r="886" spans="1:7" s="255" customFormat="1" ht="15" customHeight="1" x14ac:dyDescent="0.3">
      <c r="A886" s="108"/>
      <c r="B886" s="529"/>
      <c r="C886" s="435"/>
      <c r="D886" s="444"/>
      <c r="E886" s="41" t="s">
        <v>10</v>
      </c>
      <c r="F886" s="257" t="s">
        <v>22</v>
      </c>
      <c r="G886" s="256"/>
    </row>
    <row r="887" spans="1:7" s="255" customFormat="1" ht="15" customHeight="1" x14ac:dyDescent="0.3">
      <c r="A887" s="108"/>
      <c r="B887" s="529"/>
      <c r="C887" s="435"/>
      <c r="D887" s="444"/>
      <c r="E887" s="41" t="s">
        <v>10</v>
      </c>
      <c r="F887" s="150" t="s">
        <v>27</v>
      </c>
      <c r="G887" s="256"/>
    </row>
    <row r="888" spans="1:7" s="255" customFormat="1" ht="15" customHeight="1" thickBot="1" x14ac:dyDescent="0.35">
      <c r="A888" s="108"/>
      <c r="B888" s="529"/>
      <c r="C888" s="435"/>
      <c r="D888" s="444"/>
      <c r="E888" s="41" t="s">
        <v>10</v>
      </c>
      <c r="F888" s="150" t="s">
        <v>29</v>
      </c>
      <c r="G888" s="256"/>
    </row>
    <row r="889" spans="1:7" ht="15" customHeight="1" thickBot="1" x14ac:dyDescent="0.35">
      <c r="A889" s="92"/>
      <c r="B889" s="7" t="s">
        <v>4</v>
      </c>
      <c r="C889" s="473" t="s">
        <v>1769</v>
      </c>
      <c r="D889" s="473"/>
      <c r="E889" s="473"/>
      <c r="F889" s="473"/>
      <c r="G889" s="91"/>
    </row>
    <row r="890" spans="1:7" ht="15" customHeight="1" thickBot="1" x14ac:dyDescent="0.35">
      <c r="A890" s="92"/>
      <c r="B890" s="62" t="s">
        <v>6</v>
      </c>
      <c r="C890" s="474" t="s">
        <v>7</v>
      </c>
      <c r="D890" s="474"/>
      <c r="E890" s="474" t="s">
        <v>8</v>
      </c>
      <c r="F890" s="474"/>
      <c r="G890" s="91"/>
    </row>
    <row r="891" spans="1:7" ht="15" customHeight="1" x14ac:dyDescent="0.3">
      <c r="A891" s="92"/>
      <c r="B891" s="514" t="s">
        <v>1768</v>
      </c>
      <c r="C891" s="515" t="s">
        <v>10</v>
      </c>
      <c r="D891" s="516" t="s">
        <v>1767</v>
      </c>
      <c r="E891" s="130" t="s">
        <v>10</v>
      </c>
      <c r="F891" s="132" t="s">
        <v>61</v>
      </c>
      <c r="G891" s="91"/>
    </row>
    <row r="892" spans="1:7" ht="15" customHeight="1" x14ac:dyDescent="0.3">
      <c r="A892" s="92"/>
      <c r="B892" s="432"/>
      <c r="C892" s="448"/>
      <c r="D892" s="444"/>
      <c r="E892" s="41" t="s">
        <v>10</v>
      </c>
      <c r="F892" s="32" t="s">
        <v>187</v>
      </c>
      <c r="G892" s="91"/>
    </row>
    <row r="893" spans="1:7" ht="15" customHeight="1" x14ac:dyDescent="0.3">
      <c r="A893" s="92"/>
      <c r="B893" s="432"/>
      <c r="C893" s="448"/>
      <c r="D893" s="444"/>
      <c r="E893" s="41" t="s">
        <v>10</v>
      </c>
      <c r="F893" s="32" t="s">
        <v>62</v>
      </c>
      <c r="G893" s="91"/>
    </row>
    <row r="894" spans="1:7" ht="15" customHeight="1" thickBot="1" x14ac:dyDescent="0.35">
      <c r="A894" s="92"/>
      <c r="B894" s="432"/>
      <c r="C894" s="454"/>
      <c r="D894" s="484"/>
      <c r="E894" s="41" t="s">
        <v>10</v>
      </c>
      <c r="F894" s="32" t="s">
        <v>29</v>
      </c>
      <c r="G894" s="91"/>
    </row>
    <row r="895" spans="1:7" ht="15" customHeight="1" thickBot="1" x14ac:dyDescent="0.35">
      <c r="A895" s="92"/>
      <c r="B895" s="432"/>
      <c r="C895" s="237" t="s">
        <v>10</v>
      </c>
      <c r="D895" s="238" t="s">
        <v>1766</v>
      </c>
      <c r="E895" s="237" t="s">
        <v>10</v>
      </c>
      <c r="F895" s="236" t="s">
        <v>1766</v>
      </c>
      <c r="G895" s="91"/>
    </row>
    <row r="896" spans="1:7" ht="15" customHeight="1" x14ac:dyDescent="0.3">
      <c r="A896" s="92"/>
      <c r="B896" s="432"/>
      <c r="C896" s="481" t="s">
        <v>10</v>
      </c>
      <c r="D896" s="494" t="s">
        <v>1765</v>
      </c>
      <c r="E896" s="235" t="s">
        <v>10</v>
      </c>
      <c r="F896" s="96" t="s">
        <v>1764</v>
      </c>
      <c r="G896" s="91"/>
    </row>
    <row r="897" spans="1:7" ht="15" customHeight="1" x14ac:dyDescent="0.3">
      <c r="A897" s="92"/>
      <c r="B897" s="432"/>
      <c r="C897" s="481"/>
      <c r="D897" s="494"/>
      <c r="E897" s="235" t="s">
        <v>10</v>
      </c>
      <c r="F897" s="96" t="s">
        <v>1757</v>
      </c>
      <c r="G897" s="91"/>
    </row>
    <row r="898" spans="1:7" ht="15" customHeight="1" x14ac:dyDescent="0.3">
      <c r="A898" s="92"/>
      <c r="B898" s="432"/>
      <c r="C898" s="481"/>
      <c r="D898" s="494"/>
      <c r="E898" s="235" t="s">
        <v>10</v>
      </c>
      <c r="F898" s="96" t="s">
        <v>1763</v>
      </c>
      <c r="G898" s="91"/>
    </row>
    <row r="899" spans="1:7" ht="15" customHeight="1" x14ac:dyDescent="0.3">
      <c r="A899" s="92"/>
      <c r="B899" s="432"/>
      <c r="C899" s="481"/>
      <c r="D899" s="494"/>
      <c r="E899" s="235" t="s">
        <v>10</v>
      </c>
      <c r="F899" s="96" t="s">
        <v>1680</v>
      </c>
      <c r="G899" s="91"/>
    </row>
    <row r="900" spans="1:7" ht="15" customHeight="1" x14ac:dyDescent="0.3">
      <c r="A900" s="92"/>
      <c r="B900" s="432"/>
      <c r="C900" s="481"/>
      <c r="D900" s="494"/>
      <c r="E900" s="235" t="s">
        <v>10</v>
      </c>
      <c r="F900" s="96" t="s">
        <v>1762</v>
      </c>
      <c r="G900" s="91"/>
    </row>
    <row r="901" spans="1:7" ht="15" customHeight="1" x14ac:dyDescent="0.3">
      <c r="A901" s="92"/>
      <c r="B901" s="432"/>
      <c r="C901" s="481"/>
      <c r="D901" s="494"/>
      <c r="E901" s="235" t="s">
        <v>10</v>
      </c>
      <c r="F901" s="96" t="s">
        <v>1761</v>
      </c>
      <c r="G901" s="91"/>
    </row>
    <row r="902" spans="1:7" ht="24" customHeight="1" x14ac:dyDescent="0.3">
      <c r="A902" s="92"/>
      <c r="B902" s="432"/>
      <c r="C902" s="481"/>
      <c r="D902" s="494"/>
      <c r="E902" s="235" t="s">
        <v>10</v>
      </c>
      <c r="F902" s="96" t="s">
        <v>1760</v>
      </c>
      <c r="G902" s="91"/>
    </row>
    <row r="903" spans="1:7" ht="15" customHeight="1" x14ac:dyDescent="0.3">
      <c r="A903" s="92"/>
      <c r="B903" s="432"/>
      <c r="C903" s="481"/>
      <c r="D903" s="494"/>
      <c r="E903" s="235" t="s">
        <v>10</v>
      </c>
      <c r="F903" s="96" t="s">
        <v>1759</v>
      </c>
      <c r="G903" s="91"/>
    </row>
    <row r="904" spans="1:7" ht="24" customHeight="1" x14ac:dyDescent="0.3">
      <c r="A904" s="92"/>
      <c r="B904" s="432"/>
      <c r="C904" s="481"/>
      <c r="D904" s="494"/>
      <c r="E904" s="235" t="s">
        <v>10</v>
      </c>
      <c r="F904" s="96" t="s">
        <v>1758</v>
      </c>
      <c r="G904" s="91"/>
    </row>
    <row r="905" spans="1:7" ht="15" customHeight="1" thickBot="1" x14ac:dyDescent="0.35">
      <c r="A905" s="92"/>
      <c r="B905" s="432"/>
      <c r="C905" s="488"/>
      <c r="D905" s="517"/>
      <c r="E905" s="235" t="s">
        <v>10</v>
      </c>
      <c r="F905" s="96" t="s">
        <v>41</v>
      </c>
      <c r="G905" s="91"/>
    </row>
    <row r="906" spans="1:7" ht="15" customHeight="1" x14ac:dyDescent="0.3">
      <c r="A906" s="92"/>
      <c r="B906" s="432"/>
      <c r="C906" s="456" t="s">
        <v>10</v>
      </c>
      <c r="D906" s="498" t="s">
        <v>1757</v>
      </c>
      <c r="E906" s="53" t="s">
        <v>10</v>
      </c>
      <c r="F906" s="169" t="s">
        <v>1686</v>
      </c>
      <c r="G906" s="91"/>
    </row>
    <row r="907" spans="1:7" ht="15" customHeight="1" thickBot="1" x14ac:dyDescent="0.35">
      <c r="A907" s="92"/>
      <c r="B907" s="432"/>
      <c r="C907" s="454"/>
      <c r="D907" s="500"/>
      <c r="E907" s="153" t="s">
        <v>10</v>
      </c>
      <c r="F907" s="154" t="s">
        <v>1685</v>
      </c>
      <c r="G907" s="91"/>
    </row>
    <row r="908" spans="1:7" ht="15" customHeight="1" x14ac:dyDescent="0.3">
      <c r="A908" s="92"/>
      <c r="B908" s="432"/>
      <c r="C908" s="456" t="s">
        <v>10</v>
      </c>
      <c r="D908" s="462" t="s">
        <v>1756</v>
      </c>
      <c r="E908" s="53" t="s">
        <v>10</v>
      </c>
      <c r="F908" s="29" t="s">
        <v>1755</v>
      </c>
      <c r="G908" s="91"/>
    </row>
    <row r="909" spans="1:7" ht="15" customHeight="1" x14ac:dyDescent="0.3">
      <c r="A909" s="92"/>
      <c r="B909" s="432"/>
      <c r="C909" s="448"/>
      <c r="D909" s="438"/>
      <c r="E909" s="55" t="s">
        <v>10</v>
      </c>
      <c r="F909" s="32" t="s">
        <v>1754</v>
      </c>
      <c r="G909" s="91"/>
    </row>
    <row r="910" spans="1:7" ht="15" customHeight="1" thickBot="1" x14ac:dyDescent="0.35">
      <c r="A910" s="92"/>
      <c r="B910" s="432"/>
      <c r="C910" s="454"/>
      <c r="D910" s="513"/>
      <c r="E910" s="153" t="s">
        <v>10</v>
      </c>
      <c r="F910" s="51" t="s">
        <v>1753</v>
      </c>
      <c r="G910" s="91"/>
    </row>
    <row r="911" spans="1:7" ht="24" customHeight="1" x14ac:dyDescent="0.3">
      <c r="A911" s="92"/>
      <c r="B911" s="432"/>
      <c r="C911" s="456" t="s">
        <v>10</v>
      </c>
      <c r="D911" s="462" t="s">
        <v>1752</v>
      </c>
      <c r="E911" s="53" t="s">
        <v>10</v>
      </c>
      <c r="F911" s="29" t="s">
        <v>1751</v>
      </c>
      <c r="G911" s="91"/>
    </row>
    <row r="912" spans="1:7" ht="60" customHeight="1" x14ac:dyDescent="0.3">
      <c r="A912" s="92"/>
      <c r="B912" s="432"/>
      <c r="C912" s="448"/>
      <c r="D912" s="438"/>
      <c r="E912" s="55" t="s">
        <v>10</v>
      </c>
      <c r="F912" s="32" t="s">
        <v>1750</v>
      </c>
      <c r="G912" s="91"/>
    </row>
    <row r="913" spans="1:7" ht="48" customHeight="1" x14ac:dyDescent="0.3">
      <c r="A913" s="92"/>
      <c r="B913" s="432"/>
      <c r="C913" s="448"/>
      <c r="D913" s="438"/>
      <c r="E913" s="55" t="s">
        <v>10</v>
      </c>
      <c r="F913" s="32" t="s">
        <v>1749</v>
      </c>
      <c r="G913" s="91"/>
    </row>
    <row r="914" spans="1:7" ht="15" customHeight="1" thickBot="1" x14ac:dyDescent="0.35">
      <c r="A914" s="92"/>
      <c r="B914" s="432"/>
      <c r="C914" s="454"/>
      <c r="D914" s="513"/>
      <c r="E914" s="153" t="s">
        <v>10</v>
      </c>
      <c r="F914" s="51" t="s">
        <v>1748</v>
      </c>
      <c r="G914" s="91"/>
    </row>
    <row r="915" spans="1:7" ht="24" customHeight="1" thickBot="1" x14ac:dyDescent="0.35">
      <c r="A915" s="92"/>
      <c r="B915" s="432"/>
      <c r="C915" s="101" t="s">
        <v>10</v>
      </c>
      <c r="D915" s="250" t="s">
        <v>1747</v>
      </c>
      <c r="E915" s="237" t="s">
        <v>10</v>
      </c>
      <c r="F915" s="236" t="s">
        <v>1747</v>
      </c>
      <c r="G915" s="91"/>
    </row>
    <row r="916" spans="1:7" ht="34.200000000000003" x14ac:dyDescent="0.3">
      <c r="A916" s="92"/>
      <c r="B916" s="432"/>
      <c r="C916" s="456" t="s">
        <v>10</v>
      </c>
      <c r="D916" s="475" t="s">
        <v>1746</v>
      </c>
      <c r="E916" s="41" t="s">
        <v>10</v>
      </c>
      <c r="F916" s="32" t="s">
        <v>1745</v>
      </c>
      <c r="G916" s="91"/>
    </row>
    <row r="917" spans="1:7" ht="22.8" x14ac:dyDescent="0.3">
      <c r="A917" s="92"/>
      <c r="B917" s="432"/>
      <c r="C917" s="448"/>
      <c r="D917" s="444"/>
      <c r="E917" s="41" t="s">
        <v>10</v>
      </c>
      <c r="F917" s="32" t="s">
        <v>1744</v>
      </c>
      <c r="G917" s="91"/>
    </row>
    <row r="918" spans="1:7" ht="72" customHeight="1" x14ac:dyDescent="0.3">
      <c r="A918" s="92"/>
      <c r="B918" s="432"/>
      <c r="C918" s="448"/>
      <c r="D918" s="444"/>
      <c r="E918" s="41" t="s">
        <v>10</v>
      </c>
      <c r="F918" s="32" t="s">
        <v>1743</v>
      </c>
      <c r="G918" s="91"/>
    </row>
    <row r="919" spans="1:7" ht="120" customHeight="1" x14ac:dyDescent="0.3">
      <c r="A919" s="92"/>
      <c r="B919" s="432"/>
      <c r="C919" s="448"/>
      <c r="D919" s="444"/>
      <c r="E919" s="41" t="s">
        <v>10</v>
      </c>
      <c r="F919" s="32" t="s">
        <v>1742</v>
      </c>
      <c r="G919" s="91"/>
    </row>
    <row r="920" spans="1:7" ht="22.8" x14ac:dyDescent="0.3">
      <c r="A920" s="92"/>
      <c r="B920" s="432"/>
      <c r="C920" s="448"/>
      <c r="D920" s="444"/>
      <c r="E920" s="41" t="s">
        <v>10</v>
      </c>
      <c r="F920" s="32" t="s">
        <v>1741</v>
      </c>
      <c r="G920" s="91"/>
    </row>
    <row r="921" spans="1:7" ht="34.200000000000003" x14ac:dyDescent="0.3">
      <c r="A921" s="92"/>
      <c r="B921" s="432"/>
      <c r="C921" s="448"/>
      <c r="D921" s="444"/>
      <c r="E921" s="41" t="s">
        <v>10</v>
      </c>
      <c r="F921" s="32" t="s">
        <v>1740</v>
      </c>
      <c r="G921" s="91"/>
    </row>
    <row r="922" spans="1:7" x14ac:dyDescent="0.3">
      <c r="A922" s="92"/>
      <c r="B922" s="432"/>
      <c r="C922" s="448"/>
      <c r="D922" s="444"/>
      <c r="E922" s="41" t="s">
        <v>10</v>
      </c>
      <c r="F922" s="32" t="s">
        <v>1739</v>
      </c>
      <c r="G922" s="91"/>
    </row>
    <row r="923" spans="1:7" ht="57" x14ac:dyDescent="0.3">
      <c r="A923" s="92"/>
      <c r="B923" s="432"/>
      <c r="C923" s="448"/>
      <c r="D923" s="444"/>
      <c r="E923" s="41" t="s">
        <v>10</v>
      </c>
      <c r="F923" s="32" t="s">
        <v>1738</v>
      </c>
      <c r="G923" s="91"/>
    </row>
    <row r="924" spans="1:7" ht="48" customHeight="1" x14ac:dyDescent="0.3">
      <c r="A924" s="92"/>
      <c r="B924" s="432"/>
      <c r="C924" s="448"/>
      <c r="D924" s="444"/>
      <c r="E924" s="41" t="s">
        <v>10</v>
      </c>
      <c r="F924" s="32" t="s">
        <v>1737</v>
      </c>
      <c r="G924" s="91"/>
    </row>
    <row r="925" spans="1:7" x14ac:dyDescent="0.3">
      <c r="A925" s="92"/>
      <c r="B925" s="432"/>
      <c r="C925" s="448"/>
      <c r="D925" s="444"/>
      <c r="E925" s="41" t="s">
        <v>10</v>
      </c>
      <c r="F925" s="32" t="s">
        <v>1736</v>
      </c>
      <c r="G925" s="91"/>
    </row>
    <row r="926" spans="1:7" ht="36" customHeight="1" x14ac:dyDescent="0.3">
      <c r="A926" s="92"/>
      <c r="B926" s="432"/>
      <c r="C926" s="448"/>
      <c r="D926" s="444"/>
      <c r="E926" s="41" t="s">
        <v>10</v>
      </c>
      <c r="F926" s="32" t="s">
        <v>1735</v>
      </c>
      <c r="G926" s="91"/>
    </row>
    <row r="927" spans="1:7" ht="34.200000000000003" x14ac:dyDescent="0.3">
      <c r="A927" s="92"/>
      <c r="B927" s="432"/>
      <c r="C927" s="448"/>
      <c r="D927" s="444"/>
      <c r="E927" s="41" t="s">
        <v>10</v>
      </c>
      <c r="F927" s="32" t="s">
        <v>1734</v>
      </c>
      <c r="G927" s="91"/>
    </row>
    <row r="928" spans="1:7" ht="15" customHeight="1" thickBot="1" x14ac:dyDescent="0.35">
      <c r="A928" s="92"/>
      <c r="B928" s="432"/>
      <c r="C928" s="454"/>
      <c r="D928" s="484"/>
      <c r="E928" s="41" t="s">
        <v>10</v>
      </c>
      <c r="F928" s="32" t="s">
        <v>1733</v>
      </c>
      <c r="G928" s="91"/>
    </row>
    <row r="929" spans="1:7" ht="24" customHeight="1" thickBot="1" x14ac:dyDescent="0.35">
      <c r="A929" s="92"/>
      <c r="B929" s="432"/>
      <c r="C929" s="235" t="s">
        <v>10</v>
      </c>
      <c r="D929" s="250" t="s">
        <v>1732</v>
      </c>
      <c r="E929" s="252" t="s">
        <v>10</v>
      </c>
      <c r="F929" s="251" t="s">
        <v>1732</v>
      </c>
      <c r="G929" s="91"/>
    </row>
    <row r="930" spans="1:7" ht="15" customHeight="1" x14ac:dyDescent="0.3">
      <c r="A930" s="92"/>
      <c r="B930" s="432"/>
      <c r="C930" s="491" t="s">
        <v>10</v>
      </c>
      <c r="D930" s="511" t="s">
        <v>1731</v>
      </c>
      <c r="E930" s="102" t="s">
        <v>10</v>
      </c>
      <c r="F930" s="104" t="s">
        <v>1730</v>
      </c>
      <c r="G930" s="91"/>
    </row>
    <row r="931" spans="1:7" ht="15" customHeight="1" x14ac:dyDescent="0.3">
      <c r="A931" s="92"/>
      <c r="B931" s="432"/>
      <c r="C931" s="481"/>
      <c r="D931" s="501"/>
      <c r="E931" s="101" t="s">
        <v>10</v>
      </c>
      <c r="F931" s="96" t="s">
        <v>1729</v>
      </c>
      <c r="G931" s="91"/>
    </row>
    <row r="932" spans="1:7" ht="15" customHeight="1" x14ac:dyDescent="0.3">
      <c r="A932" s="92"/>
      <c r="B932" s="432"/>
      <c r="C932" s="481"/>
      <c r="D932" s="501"/>
      <c r="E932" s="101" t="s">
        <v>10</v>
      </c>
      <c r="F932" s="96" t="s">
        <v>1728</v>
      </c>
      <c r="G932" s="91"/>
    </row>
    <row r="933" spans="1:7" ht="15" customHeight="1" x14ac:dyDescent="0.3">
      <c r="A933" s="92"/>
      <c r="B933" s="432"/>
      <c r="C933" s="481"/>
      <c r="D933" s="501"/>
      <c r="E933" s="101" t="s">
        <v>10</v>
      </c>
      <c r="F933" s="96" t="s">
        <v>1727</v>
      </c>
      <c r="G933" s="91"/>
    </row>
    <row r="934" spans="1:7" ht="15" customHeight="1" x14ac:dyDescent="0.3">
      <c r="A934" s="92"/>
      <c r="B934" s="432"/>
      <c r="C934" s="481"/>
      <c r="D934" s="501"/>
      <c r="E934" s="101" t="s">
        <v>10</v>
      </c>
      <c r="F934" s="96" t="s">
        <v>1726</v>
      </c>
      <c r="G934" s="91"/>
    </row>
    <row r="935" spans="1:7" ht="15" customHeight="1" x14ac:dyDescent="0.3">
      <c r="A935" s="92"/>
      <c r="B935" s="432"/>
      <c r="C935" s="481"/>
      <c r="D935" s="501"/>
      <c r="E935" s="101" t="s">
        <v>10</v>
      </c>
      <c r="F935" s="96" t="s">
        <v>1725</v>
      </c>
      <c r="G935" s="91"/>
    </row>
    <row r="936" spans="1:7" ht="15" customHeight="1" thickBot="1" x14ac:dyDescent="0.35">
      <c r="A936" s="92"/>
      <c r="B936" s="433"/>
      <c r="C936" s="488"/>
      <c r="D936" s="503"/>
      <c r="E936" s="105" t="s">
        <v>10</v>
      </c>
      <c r="F936" s="107" t="s">
        <v>625</v>
      </c>
      <c r="G936" s="91"/>
    </row>
    <row r="937" spans="1:7" ht="22.8" x14ac:dyDescent="0.3">
      <c r="A937" s="92"/>
      <c r="B937" s="504" t="s">
        <v>1718</v>
      </c>
      <c r="C937" s="491" t="s">
        <v>10</v>
      </c>
      <c r="D937" s="602" t="s">
        <v>1724</v>
      </c>
      <c r="E937" s="253" t="s">
        <v>10</v>
      </c>
      <c r="F937" s="104" t="s">
        <v>1723</v>
      </c>
      <c r="G937" s="91"/>
    </row>
    <row r="938" spans="1:7" x14ac:dyDescent="0.3">
      <c r="A938" s="92"/>
      <c r="B938" s="486"/>
      <c r="C938" s="481"/>
      <c r="D938" s="494"/>
      <c r="E938" s="235" t="s">
        <v>10</v>
      </c>
      <c r="F938" s="96" t="s">
        <v>1722</v>
      </c>
      <c r="G938" s="91"/>
    </row>
    <row r="939" spans="1:7" ht="34.200000000000003" x14ac:dyDescent="0.3">
      <c r="A939" s="92"/>
      <c r="B939" s="486"/>
      <c r="C939" s="481"/>
      <c r="D939" s="494"/>
      <c r="E939" s="235" t="s">
        <v>10</v>
      </c>
      <c r="F939" s="96" t="s">
        <v>1721</v>
      </c>
      <c r="G939" s="91"/>
    </row>
    <row r="940" spans="1:7" ht="34.200000000000003" x14ac:dyDescent="0.3">
      <c r="A940" s="92"/>
      <c r="B940" s="486"/>
      <c r="C940" s="481"/>
      <c r="D940" s="494"/>
      <c r="E940" s="235" t="s">
        <v>10</v>
      </c>
      <c r="F940" s="96" t="s">
        <v>1720</v>
      </c>
      <c r="G940" s="91"/>
    </row>
    <row r="941" spans="1:7" ht="15" thickBot="1" x14ac:dyDescent="0.35">
      <c r="A941" s="92"/>
      <c r="B941" s="486"/>
      <c r="C941" s="488"/>
      <c r="D941" s="517"/>
      <c r="E941" s="235" t="s">
        <v>10</v>
      </c>
      <c r="F941" s="96" t="s">
        <v>1719</v>
      </c>
      <c r="G941" s="91"/>
    </row>
    <row r="942" spans="1:7" ht="15" thickBot="1" x14ac:dyDescent="0.35">
      <c r="A942" s="92"/>
      <c r="B942" s="487"/>
      <c r="C942" s="248" t="s">
        <v>10</v>
      </c>
      <c r="D942" s="249" t="s">
        <v>1718</v>
      </c>
      <c r="E942" s="252" t="s">
        <v>10</v>
      </c>
      <c r="F942" s="251" t="s">
        <v>1718</v>
      </c>
      <c r="G942" s="91"/>
    </row>
    <row r="943" spans="1:7" ht="24" customHeight="1" x14ac:dyDescent="0.3">
      <c r="A943" s="92"/>
      <c r="B943" s="431" t="s">
        <v>1717</v>
      </c>
      <c r="C943" s="456" t="s">
        <v>10</v>
      </c>
      <c r="D943" s="511" t="s">
        <v>1716</v>
      </c>
      <c r="E943" s="102" t="s">
        <v>10</v>
      </c>
      <c r="F943" s="104" t="s">
        <v>1715</v>
      </c>
      <c r="G943" s="91"/>
    </row>
    <row r="944" spans="1:7" ht="24" customHeight="1" x14ac:dyDescent="0.3">
      <c r="A944" s="92"/>
      <c r="B944" s="432"/>
      <c r="C944" s="448"/>
      <c r="D944" s="501"/>
      <c r="E944" s="101" t="s">
        <v>10</v>
      </c>
      <c r="F944" s="96" t="s">
        <v>1714</v>
      </c>
      <c r="G944" s="91"/>
    </row>
    <row r="945" spans="1:7" ht="15" customHeight="1" x14ac:dyDescent="0.3">
      <c r="A945" s="92"/>
      <c r="B945" s="432"/>
      <c r="C945" s="448"/>
      <c r="D945" s="501"/>
      <c r="E945" s="101" t="s">
        <v>10</v>
      </c>
      <c r="F945" s="96" t="s">
        <v>1710</v>
      </c>
      <c r="G945" s="91"/>
    </row>
    <row r="946" spans="1:7" ht="15" customHeight="1" x14ac:dyDescent="0.3">
      <c r="A946" s="92"/>
      <c r="B946" s="432"/>
      <c r="C946" s="448"/>
      <c r="D946" s="501"/>
      <c r="E946" s="101" t="s">
        <v>10</v>
      </c>
      <c r="F946" s="96" t="s">
        <v>1575</v>
      </c>
      <c r="G946" s="91"/>
    </row>
    <row r="947" spans="1:7" ht="24" customHeight="1" x14ac:dyDescent="0.3">
      <c r="A947" s="92"/>
      <c r="B947" s="432"/>
      <c r="C947" s="448"/>
      <c r="D947" s="501"/>
      <c r="E947" s="101" t="s">
        <v>10</v>
      </c>
      <c r="F947" s="96" t="s">
        <v>1713</v>
      </c>
      <c r="G947" s="91"/>
    </row>
    <row r="948" spans="1:7" ht="15" customHeight="1" x14ac:dyDescent="0.3">
      <c r="A948" s="92"/>
      <c r="B948" s="432"/>
      <c r="C948" s="448"/>
      <c r="D948" s="501"/>
      <c r="E948" s="101" t="s">
        <v>10</v>
      </c>
      <c r="F948" s="96" t="s">
        <v>1712</v>
      </c>
      <c r="G948" s="91"/>
    </row>
    <row r="949" spans="1:7" ht="15" customHeight="1" x14ac:dyDescent="0.3">
      <c r="A949" s="92"/>
      <c r="B949" s="432"/>
      <c r="C949" s="448"/>
      <c r="D949" s="501"/>
      <c r="E949" s="101" t="s">
        <v>10</v>
      </c>
      <c r="F949" s="96" t="s">
        <v>1572</v>
      </c>
      <c r="G949" s="91"/>
    </row>
    <row r="950" spans="1:7" ht="15" customHeight="1" x14ac:dyDescent="0.3">
      <c r="A950" s="92"/>
      <c r="B950" s="432"/>
      <c r="C950" s="448"/>
      <c r="D950" s="501"/>
      <c r="E950" s="101" t="s">
        <v>10</v>
      </c>
      <c r="F950" s="96" t="s">
        <v>1711</v>
      </c>
      <c r="G950" s="91"/>
    </row>
    <row r="951" spans="1:7" ht="24" customHeight="1" x14ac:dyDescent="0.3">
      <c r="A951" s="92"/>
      <c r="B951" s="432"/>
      <c r="C951" s="448"/>
      <c r="D951" s="501"/>
      <c r="E951" s="101" t="s">
        <v>10</v>
      </c>
      <c r="F951" s="96" t="s">
        <v>3182</v>
      </c>
      <c r="G951" s="91"/>
    </row>
    <row r="952" spans="1:7" ht="15" customHeight="1" x14ac:dyDescent="0.3">
      <c r="A952" s="92"/>
      <c r="B952" s="432"/>
      <c r="C952" s="448"/>
      <c r="D952" s="501"/>
      <c r="E952" s="101" t="s">
        <v>10</v>
      </c>
      <c r="F952" s="96" t="s">
        <v>1570</v>
      </c>
      <c r="G952" s="91"/>
    </row>
    <row r="953" spans="1:7" ht="15" thickBot="1" x14ac:dyDescent="0.35">
      <c r="A953" s="92"/>
      <c r="B953" s="432"/>
      <c r="C953" s="448"/>
      <c r="D953" s="501"/>
      <c r="E953" s="101" t="s">
        <v>10</v>
      </c>
      <c r="F953" s="96" t="s">
        <v>29</v>
      </c>
      <c r="G953" s="91"/>
    </row>
    <row r="954" spans="1:7" ht="15" customHeight="1" x14ac:dyDescent="0.3">
      <c r="A954" s="92"/>
      <c r="B954" s="432"/>
      <c r="C954" s="456" t="s">
        <v>10</v>
      </c>
      <c r="D954" s="462" t="s">
        <v>1710</v>
      </c>
      <c r="E954" s="53" t="s">
        <v>10</v>
      </c>
      <c r="F954" s="29" t="s">
        <v>1709</v>
      </c>
      <c r="G954" s="91"/>
    </row>
    <row r="955" spans="1:7" ht="15" customHeight="1" x14ac:dyDescent="0.3">
      <c r="A955" s="92"/>
      <c r="B955" s="432"/>
      <c r="C955" s="448"/>
      <c r="D955" s="438"/>
      <c r="E955" s="55" t="s">
        <v>10</v>
      </c>
      <c r="F955" s="32" t="s">
        <v>1708</v>
      </c>
      <c r="G955" s="91"/>
    </row>
    <row r="956" spans="1:7" ht="15" thickBot="1" x14ac:dyDescent="0.35">
      <c r="A956" s="92"/>
      <c r="B956" s="432"/>
      <c r="C956" s="454"/>
      <c r="D956" s="513"/>
      <c r="E956" s="153" t="s">
        <v>10</v>
      </c>
      <c r="F956" s="51" t="s">
        <v>1707</v>
      </c>
      <c r="G956" s="91"/>
    </row>
    <row r="957" spans="1:7" ht="15" customHeight="1" thickBot="1" x14ac:dyDescent="0.35">
      <c r="A957" s="92"/>
      <c r="B957" s="432"/>
      <c r="C957" s="135" t="s">
        <v>10</v>
      </c>
      <c r="D957" s="225" t="s">
        <v>1706</v>
      </c>
      <c r="E957" s="135" t="s">
        <v>10</v>
      </c>
      <c r="F957" s="52" t="s">
        <v>1706</v>
      </c>
      <c r="G957" s="91"/>
    </row>
    <row r="958" spans="1:7" ht="24" customHeight="1" thickBot="1" x14ac:dyDescent="0.35">
      <c r="A958" s="92"/>
      <c r="B958" s="432"/>
      <c r="C958" s="135" t="s">
        <v>10</v>
      </c>
      <c r="D958" s="52" t="s">
        <v>1705</v>
      </c>
      <c r="E958" s="135" t="s">
        <v>10</v>
      </c>
      <c r="F958" s="52" t="s">
        <v>1705</v>
      </c>
      <c r="G958" s="91"/>
    </row>
    <row r="959" spans="1:7" ht="15" customHeight="1" x14ac:dyDescent="0.3">
      <c r="A959" s="92"/>
      <c r="B959" s="432"/>
      <c r="C959" s="506" t="s">
        <v>10</v>
      </c>
      <c r="D959" s="494" t="s">
        <v>1704</v>
      </c>
      <c r="E959" s="235" t="s">
        <v>10</v>
      </c>
      <c r="F959" s="96" t="s">
        <v>1678</v>
      </c>
      <c r="G959" s="91"/>
    </row>
    <row r="960" spans="1:7" ht="15" customHeight="1" x14ac:dyDescent="0.3">
      <c r="A960" s="92"/>
      <c r="B960" s="432"/>
      <c r="C960" s="506"/>
      <c r="D960" s="494"/>
      <c r="E960" s="235" t="s">
        <v>10</v>
      </c>
      <c r="F960" s="96" t="s">
        <v>1677</v>
      </c>
      <c r="G960" s="91"/>
    </row>
    <row r="961" spans="1:7" ht="15" customHeight="1" x14ac:dyDescent="0.3">
      <c r="A961" s="92"/>
      <c r="B961" s="432"/>
      <c r="C961" s="506"/>
      <c r="D961" s="494"/>
      <c r="E961" s="235" t="s">
        <v>10</v>
      </c>
      <c r="F961" s="96" t="s">
        <v>1676</v>
      </c>
      <c r="G961" s="91"/>
    </row>
    <row r="962" spans="1:7" ht="15" customHeight="1" x14ac:dyDescent="0.3">
      <c r="A962" s="92"/>
      <c r="B962" s="432"/>
      <c r="C962" s="506"/>
      <c r="D962" s="494"/>
      <c r="E962" s="235" t="s">
        <v>10</v>
      </c>
      <c r="F962" s="96" t="s">
        <v>1675</v>
      </c>
      <c r="G962" s="91"/>
    </row>
    <row r="963" spans="1:7" ht="15" customHeight="1" x14ac:dyDescent="0.3">
      <c r="A963" s="92"/>
      <c r="B963" s="432"/>
      <c r="C963" s="506"/>
      <c r="D963" s="494"/>
      <c r="E963" s="235" t="s">
        <v>10</v>
      </c>
      <c r="F963" s="96" t="s">
        <v>1674</v>
      </c>
      <c r="G963" s="91"/>
    </row>
    <row r="964" spans="1:7" ht="15" thickBot="1" x14ac:dyDescent="0.35">
      <c r="A964" s="92"/>
      <c r="B964" s="432"/>
      <c r="C964" s="507"/>
      <c r="D964" s="495"/>
      <c r="E964" s="232" t="s">
        <v>10</v>
      </c>
      <c r="F964" s="240" t="s">
        <v>29</v>
      </c>
      <c r="G964" s="91"/>
    </row>
    <row r="965" spans="1:7" ht="15" customHeight="1" x14ac:dyDescent="0.3">
      <c r="A965" s="92"/>
      <c r="B965" s="432"/>
      <c r="C965" s="506" t="s">
        <v>10</v>
      </c>
      <c r="D965" s="494" t="s">
        <v>1703</v>
      </c>
      <c r="E965" s="235" t="s">
        <v>10</v>
      </c>
      <c r="F965" s="96" t="s">
        <v>127</v>
      </c>
      <c r="G965" s="91"/>
    </row>
    <row r="966" spans="1:7" ht="15" customHeight="1" x14ac:dyDescent="0.3">
      <c r="A966" s="92"/>
      <c r="B966" s="432"/>
      <c r="C966" s="506"/>
      <c r="D966" s="494"/>
      <c r="E966" s="235" t="s">
        <v>10</v>
      </c>
      <c r="F966" s="96" t="s">
        <v>128</v>
      </c>
      <c r="G966" s="91"/>
    </row>
    <row r="967" spans="1:7" ht="15" customHeight="1" x14ac:dyDescent="0.3">
      <c r="A967" s="92"/>
      <c r="B967" s="432"/>
      <c r="C967" s="506"/>
      <c r="D967" s="494"/>
      <c r="E967" s="235" t="s">
        <v>10</v>
      </c>
      <c r="F967" s="96" t="s">
        <v>1702</v>
      </c>
      <c r="G967" s="91"/>
    </row>
    <row r="968" spans="1:7" ht="15" thickBot="1" x14ac:dyDescent="0.35">
      <c r="A968" s="92"/>
      <c r="B968" s="432"/>
      <c r="C968" s="507"/>
      <c r="D968" s="495"/>
      <c r="E968" s="235" t="s">
        <v>10</v>
      </c>
      <c r="F968" s="240" t="s">
        <v>29</v>
      </c>
      <c r="G968" s="91"/>
    </row>
    <row r="969" spans="1:7" ht="15" customHeight="1" x14ac:dyDescent="0.3">
      <c r="A969" s="87"/>
      <c r="B969" s="432"/>
      <c r="C969" s="508" t="s">
        <v>10</v>
      </c>
      <c r="D969" s="482" t="s">
        <v>1701</v>
      </c>
      <c r="E969" s="93" t="s">
        <v>10</v>
      </c>
      <c r="F969" s="96" t="s">
        <v>127</v>
      </c>
      <c r="G969" s="91"/>
    </row>
    <row r="970" spans="1:7" ht="15" customHeight="1" x14ac:dyDescent="0.3">
      <c r="A970" s="87"/>
      <c r="B970" s="432"/>
      <c r="C970" s="506"/>
      <c r="D970" s="479"/>
      <c r="E970" s="235" t="s">
        <v>10</v>
      </c>
      <c r="F970" s="96" t="s">
        <v>128</v>
      </c>
      <c r="G970" s="91"/>
    </row>
    <row r="971" spans="1:7" ht="15" thickBot="1" x14ac:dyDescent="0.35">
      <c r="A971" s="87"/>
      <c r="B971" s="433"/>
      <c r="C971" s="509"/>
      <c r="D971" s="485"/>
      <c r="E971" s="106" t="s">
        <v>10</v>
      </c>
      <c r="F971" s="107" t="s">
        <v>29</v>
      </c>
      <c r="G971" s="91"/>
    </row>
    <row r="972" spans="1:7" ht="15" customHeight="1" x14ac:dyDescent="0.3">
      <c r="A972" s="92"/>
      <c r="B972" s="504" t="s">
        <v>1700</v>
      </c>
      <c r="C972" s="601" t="s">
        <v>10</v>
      </c>
      <c r="D972" s="602" t="s">
        <v>157</v>
      </c>
      <c r="E972" s="253" t="s">
        <v>10</v>
      </c>
      <c r="F972" s="104" t="s">
        <v>1660</v>
      </c>
      <c r="G972" s="91"/>
    </row>
    <row r="973" spans="1:7" ht="15" customHeight="1" thickBot="1" x14ac:dyDescent="0.35">
      <c r="A973" s="92"/>
      <c r="B973" s="486"/>
      <c r="C973" s="506"/>
      <c r="D973" s="494"/>
      <c r="E973" s="235" t="s">
        <v>10</v>
      </c>
      <c r="F973" s="96" t="s">
        <v>1655</v>
      </c>
      <c r="G973" s="91"/>
    </row>
    <row r="974" spans="1:7" ht="24" customHeight="1" x14ac:dyDescent="0.3">
      <c r="A974" s="87"/>
      <c r="B974" s="486"/>
      <c r="C974" s="502" t="s">
        <v>10</v>
      </c>
      <c r="D974" s="482" t="s">
        <v>1699</v>
      </c>
      <c r="E974" s="93" t="s">
        <v>10</v>
      </c>
      <c r="F974" s="94" t="s">
        <v>1697</v>
      </c>
      <c r="G974" s="91"/>
    </row>
    <row r="975" spans="1:7" ht="36" customHeight="1" x14ac:dyDescent="0.3">
      <c r="A975" s="87"/>
      <c r="B975" s="486"/>
      <c r="C975" s="481"/>
      <c r="D975" s="479"/>
      <c r="E975" s="235" t="s">
        <v>10</v>
      </c>
      <c r="F975" s="96" t="s">
        <v>1696</v>
      </c>
      <c r="G975" s="91"/>
    </row>
    <row r="976" spans="1:7" ht="15" customHeight="1" thickBot="1" x14ac:dyDescent="0.35">
      <c r="A976" s="87"/>
      <c r="B976" s="486"/>
      <c r="C976" s="488"/>
      <c r="D976" s="485"/>
      <c r="E976" s="235" t="s">
        <v>10</v>
      </c>
      <c r="F976" s="96" t="s">
        <v>29</v>
      </c>
      <c r="G976" s="91"/>
    </row>
    <row r="977" spans="1:7" ht="24" customHeight="1" x14ac:dyDescent="0.3">
      <c r="A977" s="87"/>
      <c r="B977" s="486"/>
      <c r="C977" s="502" t="s">
        <v>10</v>
      </c>
      <c r="D977" s="482" t="s">
        <v>1698</v>
      </c>
      <c r="E977" s="93" t="s">
        <v>10</v>
      </c>
      <c r="F977" s="94" t="s">
        <v>1697</v>
      </c>
      <c r="G977" s="91"/>
    </row>
    <row r="978" spans="1:7" ht="36" customHeight="1" x14ac:dyDescent="0.3">
      <c r="A978" s="87"/>
      <c r="B978" s="486"/>
      <c r="C978" s="481"/>
      <c r="D978" s="479"/>
      <c r="E978" s="235" t="s">
        <v>10</v>
      </c>
      <c r="F978" s="96" t="s">
        <v>1696</v>
      </c>
      <c r="G978" s="91"/>
    </row>
    <row r="979" spans="1:7" ht="15" customHeight="1" thickBot="1" x14ac:dyDescent="0.35">
      <c r="A979" s="87"/>
      <c r="B979" s="487"/>
      <c r="C979" s="488"/>
      <c r="D979" s="485"/>
      <c r="E979" s="248" t="s">
        <v>10</v>
      </c>
      <c r="F979" s="107" t="s">
        <v>29</v>
      </c>
      <c r="G979" s="91"/>
    </row>
    <row r="980" spans="1:7" ht="15" customHeight="1" x14ac:dyDescent="0.3">
      <c r="A980" s="92"/>
      <c r="B980" s="486" t="s">
        <v>1695</v>
      </c>
      <c r="C980" s="506" t="s">
        <v>10</v>
      </c>
      <c r="D980" s="494" t="s">
        <v>157</v>
      </c>
      <c r="E980" s="235" t="s">
        <v>10</v>
      </c>
      <c r="F980" s="96" t="s">
        <v>1660</v>
      </c>
      <c r="G980" s="91"/>
    </row>
    <row r="981" spans="1:7" ht="15" customHeight="1" thickBot="1" x14ac:dyDescent="0.35">
      <c r="A981" s="92"/>
      <c r="B981" s="486"/>
      <c r="C981" s="506"/>
      <c r="D981" s="494"/>
      <c r="E981" s="235" t="s">
        <v>10</v>
      </c>
      <c r="F981" s="96" t="s">
        <v>1655</v>
      </c>
      <c r="G981" s="91"/>
    </row>
    <row r="982" spans="1:7" ht="15" customHeight="1" x14ac:dyDescent="0.3">
      <c r="A982" s="87"/>
      <c r="B982" s="486"/>
      <c r="C982" s="502" t="s">
        <v>10</v>
      </c>
      <c r="D982" s="482" t="s">
        <v>1694</v>
      </c>
      <c r="E982" s="93" t="s">
        <v>10</v>
      </c>
      <c r="F982" s="241" t="s">
        <v>1693</v>
      </c>
      <c r="G982" s="91"/>
    </row>
    <row r="983" spans="1:7" ht="15" customHeight="1" x14ac:dyDescent="0.3">
      <c r="A983" s="87"/>
      <c r="B983" s="486"/>
      <c r="C983" s="481"/>
      <c r="D983" s="479"/>
      <c r="E983" s="235" t="s">
        <v>10</v>
      </c>
      <c r="F983" s="96" t="s">
        <v>1692</v>
      </c>
      <c r="G983" s="91"/>
    </row>
    <row r="984" spans="1:7" ht="15" customHeight="1" thickBot="1" x14ac:dyDescent="0.35">
      <c r="A984" s="87"/>
      <c r="B984" s="486"/>
      <c r="C984" s="510"/>
      <c r="D984" s="512"/>
      <c r="E984" s="235" t="s">
        <v>10</v>
      </c>
      <c r="F984" s="240" t="s">
        <v>1691</v>
      </c>
      <c r="G984" s="91"/>
    </row>
    <row r="985" spans="1:7" ht="15" customHeight="1" x14ac:dyDescent="0.3">
      <c r="A985" s="87"/>
      <c r="B985" s="486"/>
      <c r="C985" s="502" t="s">
        <v>10</v>
      </c>
      <c r="D985" s="482" t="s">
        <v>1690</v>
      </c>
      <c r="E985" s="93" t="s">
        <v>10</v>
      </c>
      <c r="F985" s="94" t="s">
        <v>1689</v>
      </c>
      <c r="G985" s="91"/>
    </row>
    <row r="986" spans="1:7" ht="15" customHeight="1" x14ac:dyDescent="0.3">
      <c r="A986" s="87"/>
      <c r="B986" s="486"/>
      <c r="C986" s="481"/>
      <c r="D986" s="479"/>
      <c r="E986" s="235" t="s">
        <v>10</v>
      </c>
      <c r="F986" s="96" t="s">
        <v>1687</v>
      </c>
      <c r="G986" s="91"/>
    </row>
    <row r="987" spans="1:7" ht="15" customHeight="1" x14ac:dyDescent="0.3">
      <c r="A987" s="87"/>
      <c r="B987" s="486"/>
      <c r="C987" s="481"/>
      <c r="D987" s="479"/>
      <c r="E987" s="235" t="s">
        <v>10</v>
      </c>
      <c r="F987" s="96" t="s">
        <v>1688</v>
      </c>
      <c r="G987" s="91"/>
    </row>
    <row r="988" spans="1:7" ht="15" customHeight="1" x14ac:dyDescent="0.3">
      <c r="A988" s="87"/>
      <c r="B988" s="486"/>
      <c r="C988" s="481"/>
      <c r="D988" s="479"/>
      <c r="E988" s="235" t="s">
        <v>10</v>
      </c>
      <c r="F988" s="96" t="s">
        <v>1680</v>
      </c>
      <c r="G988" s="91"/>
    </row>
    <row r="989" spans="1:7" ht="15" customHeight="1" x14ac:dyDescent="0.3">
      <c r="A989" s="87"/>
      <c r="B989" s="486"/>
      <c r="C989" s="481"/>
      <c r="D989" s="479"/>
      <c r="E989" s="235" t="s">
        <v>10</v>
      </c>
      <c r="F989" s="96" t="s">
        <v>41</v>
      </c>
      <c r="G989" s="91"/>
    </row>
    <row r="990" spans="1:7" ht="15" customHeight="1" thickBot="1" x14ac:dyDescent="0.35">
      <c r="A990" s="87"/>
      <c r="B990" s="486"/>
      <c r="C990" s="488"/>
      <c r="D990" s="485"/>
      <c r="E990" s="235" t="s">
        <v>10</v>
      </c>
      <c r="F990" s="96" t="s">
        <v>29</v>
      </c>
      <c r="G990" s="91"/>
    </row>
    <row r="991" spans="1:7" ht="15" customHeight="1" x14ac:dyDescent="0.3">
      <c r="A991" s="87"/>
      <c r="B991" s="486"/>
      <c r="C991" s="502" t="s">
        <v>10</v>
      </c>
      <c r="D991" s="501" t="s">
        <v>1687</v>
      </c>
      <c r="E991" s="102" t="s">
        <v>10</v>
      </c>
      <c r="F991" s="104" t="s">
        <v>1686</v>
      </c>
      <c r="G991" s="91"/>
    </row>
    <row r="992" spans="1:7" ht="15" customHeight="1" thickBot="1" x14ac:dyDescent="0.35">
      <c r="A992" s="87"/>
      <c r="B992" s="486"/>
      <c r="C992" s="488"/>
      <c r="D992" s="503"/>
      <c r="E992" s="105" t="s">
        <v>10</v>
      </c>
      <c r="F992" s="107" t="s">
        <v>1685</v>
      </c>
      <c r="G992" s="91"/>
    </row>
    <row r="993" spans="1:7" ht="24" customHeight="1" thickBot="1" x14ac:dyDescent="0.35">
      <c r="A993" s="87"/>
      <c r="B993" s="486"/>
      <c r="C993" s="247" t="s">
        <v>10</v>
      </c>
      <c r="D993" s="236" t="s">
        <v>1684</v>
      </c>
      <c r="E993" s="102" t="s">
        <v>10</v>
      </c>
      <c r="F993" s="104" t="s">
        <v>1684</v>
      </c>
      <c r="G993" s="91"/>
    </row>
    <row r="994" spans="1:7" ht="15" customHeight="1" x14ac:dyDescent="0.3">
      <c r="A994" s="87"/>
      <c r="B994" s="486"/>
      <c r="C994" s="502" t="s">
        <v>10</v>
      </c>
      <c r="D994" s="511" t="s">
        <v>1683</v>
      </c>
      <c r="E994" s="93" t="s">
        <v>10</v>
      </c>
      <c r="F994" s="94" t="s">
        <v>1679</v>
      </c>
      <c r="G994" s="91"/>
    </row>
    <row r="995" spans="1:7" x14ac:dyDescent="0.3">
      <c r="A995" s="87"/>
      <c r="B995" s="486"/>
      <c r="C995" s="481"/>
      <c r="D995" s="501"/>
      <c r="E995" s="235" t="s">
        <v>10</v>
      </c>
      <c r="F995" s="96" t="s">
        <v>1682</v>
      </c>
      <c r="G995" s="91"/>
    </row>
    <row r="996" spans="1:7" x14ac:dyDescent="0.3">
      <c r="A996" s="87"/>
      <c r="B996" s="486"/>
      <c r="C996" s="481"/>
      <c r="D996" s="501"/>
      <c r="E996" s="235" t="s">
        <v>10</v>
      </c>
      <c r="F996" s="96" t="s">
        <v>1681</v>
      </c>
      <c r="G996" s="91"/>
    </row>
    <row r="997" spans="1:7" x14ac:dyDescent="0.3">
      <c r="A997" s="87"/>
      <c r="B997" s="486"/>
      <c r="C997" s="481"/>
      <c r="D997" s="501"/>
      <c r="E997" s="235" t="s">
        <v>10</v>
      </c>
      <c r="F997" s="96" t="s">
        <v>1680</v>
      </c>
      <c r="G997" s="91"/>
    </row>
    <row r="998" spans="1:7" x14ac:dyDescent="0.3">
      <c r="A998" s="87"/>
      <c r="B998" s="486"/>
      <c r="C998" s="481"/>
      <c r="D998" s="501"/>
      <c r="E998" s="235" t="s">
        <v>10</v>
      </c>
      <c r="F998" s="96" t="s">
        <v>41</v>
      </c>
      <c r="G998" s="91"/>
    </row>
    <row r="999" spans="1:7" ht="15" customHeight="1" thickBot="1" x14ac:dyDescent="0.35">
      <c r="A999" s="87"/>
      <c r="B999" s="486"/>
      <c r="C999" s="488"/>
      <c r="D999" s="503"/>
      <c r="E999" s="235" t="s">
        <v>10</v>
      </c>
      <c r="F999" s="96" t="s">
        <v>29</v>
      </c>
      <c r="G999" s="91"/>
    </row>
    <row r="1000" spans="1:7" ht="15" customHeight="1" x14ac:dyDescent="0.3">
      <c r="A1000" s="87"/>
      <c r="B1000" s="486"/>
      <c r="C1000" s="491" t="s">
        <v>10</v>
      </c>
      <c r="D1000" s="511" t="s">
        <v>1679</v>
      </c>
      <c r="E1000" s="103" t="s">
        <v>10</v>
      </c>
      <c r="F1000" s="104" t="s">
        <v>1678</v>
      </c>
      <c r="G1000" s="91"/>
    </row>
    <row r="1001" spans="1:7" ht="15" customHeight="1" x14ac:dyDescent="0.3">
      <c r="A1001" s="87"/>
      <c r="B1001" s="486"/>
      <c r="C1001" s="481"/>
      <c r="D1001" s="501"/>
      <c r="E1001" s="235" t="s">
        <v>10</v>
      </c>
      <c r="F1001" s="96" t="s">
        <v>1677</v>
      </c>
      <c r="G1001" s="91"/>
    </row>
    <row r="1002" spans="1:7" ht="15" customHeight="1" x14ac:dyDescent="0.3">
      <c r="A1002" s="87"/>
      <c r="B1002" s="486"/>
      <c r="C1002" s="481"/>
      <c r="D1002" s="501"/>
      <c r="E1002" s="235" t="s">
        <v>10</v>
      </c>
      <c r="F1002" s="96" t="s">
        <v>1676</v>
      </c>
      <c r="G1002" s="91"/>
    </row>
    <row r="1003" spans="1:7" ht="15" customHeight="1" x14ac:dyDescent="0.3">
      <c r="A1003" s="87"/>
      <c r="B1003" s="486"/>
      <c r="C1003" s="481"/>
      <c r="D1003" s="501"/>
      <c r="E1003" s="235" t="s">
        <v>10</v>
      </c>
      <c r="F1003" s="96" t="s">
        <v>1675</v>
      </c>
      <c r="G1003" s="91"/>
    </row>
    <row r="1004" spans="1:7" ht="15" customHeight="1" x14ac:dyDescent="0.3">
      <c r="A1004" s="87"/>
      <c r="B1004" s="486"/>
      <c r="C1004" s="481"/>
      <c r="D1004" s="501"/>
      <c r="E1004" s="235" t="s">
        <v>10</v>
      </c>
      <c r="F1004" s="96" t="s">
        <v>1674</v>
      </c>
      <c r="G1004" s="91"/>
    </row>
    <row r="1005" spans="1:7" ht="15" customHeight="1" thickBot="1" x14ac:dyDescent="0.35">
      <c r="A1005" s="87"/>
      <c r="B1005" s="486"/>
      <c r="C1005" s="488"/>
      <c r="D1005" s="503"/>
      <c r="E1005" s="248" t="s">
        <v>10</v>
      </c>
      <c r="F1005" s="107" t="s">
        <v>1673</v>
      </c>
      <c r="G1005" s="91"/>
    </row>
    <row r="1006" spans="1:7" ht="24" customHeight="1" thickBot="1" x14ac:dyDescent="0.35">
      <c r="A1006" s="87"/>
      <c r="B1006" s="486"/>
      <c r="C1006" s="247" t="s">
        <v>10</v>
      </c>
      <c r="D1006" s="236" t="s">
        <v>1672</v>
      </c>
      <c r="E1006" s="237" t="s">
        <v>10</v>
      </c>
      <c r="F1006" s="236" t="s">
        <v>1672</v>
      </c>
      <c r="G1006" s="91"/>
    </row>
    <row r="1007" spans="1:7" ht="15" customHeight="1" x14ac:dyDescent="0.3">
      <c r="A1007" s="87"/>
      <c r="B1007" s="486"/>
      <c r="C1007" s="491" t="s">
        <v>10</v>
      </c>
      <c r="D1007" s="511" t="s">
        <v>1671</v>
      </c>
      <c r="E1007" s="235" t="s">
        <v>10</v>
      </c>
      <c r="F1007" s="96" t="s">
        <v>1670</v>
      </c>
      <c r="G1007" s="91"/>
    </row>
    <row r="1008" spans="1:7" ht="15" customHeight="1" x14ac:dyDescent="0.3">
      <c r="A1008" s="87"/>
      <c r="B1008" s="486"/>
      <c r="C1008" s="481"/>
      <c r="D1008" s="501"/>
      <c r="E1008" s="235" t="s">
        <v>10</v>
      </c>
      <c r="F1008" s="96" t="s">
        <v>1669</v>
      </c>
      <c r="G1008" s="91"/>
    </row>
    <row r="1009" spans="1:7" ht="15" customHeight="1" x14ac:dyDescent="0.3">
      <c r="A1009" s="87"/>
      <c r="B1009" s="486"/>
      <c r="C1009" s="481"/>
      <c r="D1009" s="501"/>
      <c r="E1009" s="235" t="s">
        <v>10</v>
      </c>
      <c r="F1009" s="96" t="s">
        <v>1668</v>
      </c>
      <c r="G1009" s="91"/>
    </row>
    <row r="1010" spans="1:7" ht="15" customHeight="1" x14ac:dyDescent="0.3">
      <c r="A1010" s="87"/>
      <c r="B1010" s="486"/>
      <c r="C1010" s="481"/>
      <c r="D1010" s="501"/>
      <c r="E1010" s="235" t="s">
        <v>10</v>
      </c>
      <c r="F1010" s="96" t="s">
        <v>1667</v>
      </c>
      <c r="G1010" s="91"/>
    </row>
    <row r="1011" spans="1:7" ht="15" customHeight="1" thickBot="1" x14ac:dyDescent="0.35">
      <c r="A1011" s="87"/>
      <c r="B1011" s="486"/>
      <c r="C1011" s="510"/>
      <c r="D1011" s="501"/>
      <c r="E1011" s="95" t="s">
        <v>10</v>
      </c>
      <c r="F1011" s="96" t="s">
        <v>29</v>
      </c>
      <c r="G1011" s="91"/>
    </row>
    <row r="1012" spans="1:7" ht="24" customHeight="1" x14ac:dyDescent="0.3">
      <c r="A1012" s="87"/>
      <c r="B1012" s="486"/>
      <c r="C1012" s="491" t="s">
        <v>10</v>
      </c>
      <c r="D1012" s="511" t="s">
        <v>1666</v>
      </c>
      <c r="E1012" s="234" t="s">
        <v>10</v>
      </c>
      <c r="F1012" s="241" t="s">
        <v>1665</v>
      </c>
      <c r="G1012" s="91"/>
    </row>
    <row r="1013" spans="1:7" ht="24" customHeight="1" x14ac:dyDescent="0.3">
      <c r="A1013" s="87"/>
      <c r="B1013" s="486"/>
      <c r="C1013" s="481"/>
      <c r="D1013" s="501"/>
      <c r="E1013" s="235" t="s">
        <v>10</v>
      </c>
      <c r="F1013" s="96" t="s">
        <v>1664</v>
      </c>
      <c r="G1013" s="91"/>
    </row>
    <row r="1014" spans="1:7" ht="15" customHeight="1" thickBot="1" x14ac:dyDescent="0.35">
      <c r="A1014" s="87"/>
      <c r="B1014" s="486"/>
      <c r="C1014" s="510"/>
      <c r="D1014" s="501"/>
      <c r="E1014" s="95" t="s">
        <v>10</v>
      </c>
      <c r="F1014" s="96" t="s">
        <v>29</v>
      </c>
      <c r="G1014" s="91"/>
    </row>
    <row r="1015" spans="1:7" ht="15.9" customHeight="1" x14ac:dyDescent="0.3">
      <c r="A1015" s="87"/>
      <c r="B1015" s="486"/>
      <c r="C1015" s="491" t="s">
        <v>10</v>
      </c>
      <c r="D1015" s="511" t="s">
        <v>1663</v>
      </c>
      <c r="E1015" s="234" t="s">
        <v>10</v>
      </c>
      <c r="F1015" s="241" t="s">
        <v>1662</v>
      </c>
      <c r="G1015" s="91"/>
    </row>
    <row r="1016" spans="1:7" ht="15.9" customHeight="1" x14ac:dyDescent="0.3">
      <c r="A1016" s="87"/>
      <c r="B1016" s="486"/>
      <c r="C1016" s="481"/>
      <c r="D1016" s="501"/>
      <c r="E1016" s="235" t="s">
        <v>10</v>
      </c>
      <c r="F1016" s="96" t="s">
        <v>245</v>
      </c>
      <c r="G1016" s="91"/>
    </row>
    <row r="1017" spans="1:7" ht="15.9" customHeight="1" thickBot="1" x14ac:dyDescent="0.35">
      <c r="A1017" s="87"/>
      <c r="B1017" s="486"/>
      <c r="C1017" s="510"/>
      <c r="D1017" s="501"/>
      <c r="E1017" s="95" t="s">
        <v>10</v>
      </c>
      <c r="F1017" s="96" t="s">
        <v>29</v>
      </c>
      <c r="G1017" s="91"/>
    </row>
    <row r="1018" spans="1:7" ht="15" customHeight="1" x14ac:dyDescent="0.3">
      <c r="A1018" s="92"/>
      <c r="B1018" s="431" t="s">
        <v>1661</v>
      </c>
      <c r="C1018" s="456" t="s">
        <v>10</v>
      </c>
      <c r="D1018" s="475" t="s">
        <v>157</v>
      </c>
      <c r="E1018" s="81" t="s">
        <v>10</v>
      </c>
      <c r="F1018" s="29" t="s">
        <v>1660</v>
      </c>
      <c r="G1018" s="91"/>
    </row>
    <row r="1019" spans="1:7" ht="15" customHeight="1" thickBot="1" x14ac:dyDescent="0.35">
      <c r="A1019" s="92"/>
      <c r="B1019" s="432"/>
      <c r="C1019" s="459"/>
      <c r="D1019" s="445"/>
      <c r="E1019" s="41" t="s">
        <v>10</v>
      </c>
      <c r="F1019" s="32" t="s">
        <v>1655</v>
      </c>
      <c r="G1019" s="91"/>
    </row>
    <row r="1020" spans="1:7" ht="15" customHeight="1" thickBot="1" x14ac:dyDescent="0.35">
      <c r="A1020" s="92"/>
      <c r="B1020" s="432"/>
      <c r="C1020" s="135" t="s">
        <v>10</v>
      </c>
      <c r="D1020" s="136" t="s">
        <v>1659</v>
      </c>
      <c r="E1020" s="81" t="s">
        <v>10</v>
      </c>
      <c r="F1020" s="29" t="s">
        <v>1659</v>
      </c>
      <c r="G1020" s="91"/>
    </row>
    <row r="1021" spans="1:7" ht="15" customHeight="1" x14ac:dyDescent="0.3">
      <c r="A1021" s="92"/>
      <c r="B1021" s="504" t="s">
        <v>1658</v>
      </c>
      <c r="C1021" s="481" t="s">
        <v>10</v>
      </c>
      <c r="D1021" s="501" t="s">
        <v>1657</v>
      </c>
      <c r="E1021" s="102" t="s">
        <v>10</v>
      </c>
      <c r="F1021" s="104" t="s">
        <v>61</v>
      </c>
      <c r="G1021" s="91"/>
    </row>
    <row r="1022" spans="1:7" ht="15" customHeight="1" x14ac:dyDescent="0.3">
      <c r="A1022" s="92"/>
      <c r="B1022" s="486"/>
      <c r="C1022" s="481"/>
      <c r="D1022" s="501"/>
      <c r="E1022" s="101" t="s">
        <v>10</v>
      </c>
      <c r="F1022" s="96" t="s">
        <v>187</v>
      </c>
      <c r="G1022" s="91"/>
    </row>
    <row r="1023" spans="1:7" ht="15" customHeight="1" x14ac:dyDescent="0.3">
      <c r="A1023" s="92"/>
      <c r="B1023" s="486"/>
      <c r="C1023" s="481"/>
      <c r="D1023" s="501"/>
      <c r="E1023" s="101" t="s">
        <v>10</v>
      </c>
      <c r="F1023" s="96" t="s">
        <v>195</v>
      </c>
      <c r="G1023" s="91"/>
    </row>
    <row r="1024" spans="1:7" ht="15" customHeight="1" thickBot="1" x14ac:dyDescent="0.35">
      <c r="A1024" s="92"/>
      <c r="B1024" s="486"/>
      <c r="C1024" s="481"/>
      <c r="D1024" s="501"/>
      <c r="E1024" s="105" t="s">
        <v>10</v>
      </c>
      <c r="F1024" s="107" t="s">
        <v>29</v>
      </c>
      <c r="G1024" s="91"/>
    </row>
    <row r="1025" spans="1:7" ht="15" customHeight="1" thickBot="1" x14ac:dyDescent="0.35">
      <c r="A1025" s="87"/>
      <c r="B1025" s="486"/>
      <c r="C1025" s="237" t="s">
        <v>10</v>
      </c>
      <c r="D1025" s="236" t="s">
        <v>267</v>
      </c>
      <c r="E1025" s="245" t="s">
        <v>10</v>
      </c>
      <c r="F1025" s="96" t="s">
        <v>268</v>
      </c>
      <c r="G1025" s="91"/>
    </row>
    <row r="1026" spans="1:7" ht="15" customHeight="1" x14ac:dyDescent="0.3">
      <c r="A1026" s="92"/>
      <c r="B1026" s="486"/>
      <c r="C1026" s="491" t="s">
        <v>10</v>
      </c>
      <c r="D1026" s="492" t="s">
        <v>249</v>
      </c>
      <c r="E1026" s="102" t="s">
        <v>10</v>
      </c>
      <c r="F1026" s="104" t="s">
        <v>250</v>
      </c>
      <c r="G1026" s="91"/>
    </row>
    <row r="1027" spans="1:7" ht="15" customHeight="1" x14ac:dyDescent="0.3">
      <c r="A1027" s="92"/>
      <c r="B1027" s="486"/>
      <c r="C1027" s="481"/>
      <c r="D1027" s="489"/>
      <c r="E1027" s="101" t="s">
        <v>10</v>
      </c>
      <c r="F1027" s="96" t="s">
        <v>211</v>
      </c>
      <c r="G1027" s="91"/>
    </row>
    <row r="1028" spans="1:7" ht="15" customHeight="1" x14ac:dyDescent="0.3">
      <c r="A1028" s="92"/>
      <c r="B1028" s="486"/>
      <c r="C1028" s="481"/>
      <c r="D1028" s="489"/>
      <c r="E1028" s="101" t="s">
        <v>10</v>
      </c>
      <c r="F1028" s="96" t="s">
        <v>212</v>
      </c>
      <c r="G1028" s="91"/>
    </row>
    <row r="1029" spans="1:7" ht="15" customHeight="1" x14ac:dyDescent="0.3">
      <c r="A1029" s="92"/>
      <c r="B1029" s="486"/>
      <c r="C1029" s="481"/>
      <c r="D1029" s="489"/>
      <c r="E1029" s="101" t="s">
        <v>10</v>
      </c>
      <c r="F1029" s="96" t="s">
        <v>213</v>
      </c>
      <c r="G1029" s="91"/>
    </row>
    <row r="1030" spans="1:7" ht="15" customHeight="1" x14ac:dyDescent="0.3">
      <c r="A1030" s="92"/>
      <c r="B1030" s="486"/>
      <c r="C1030" s="481"/>
      <c r="D1030" s="489"/>
      <c r="E1030" s="101" t="s">
        <v>10</v>
      </c>
      <c r="F1030" s="96" t="s">
        <v>214</v>
      </c>
      <c r="G1030" s="91"/>
    </row>
    <row r="1031" spans="1:7" ht="15" customHeight="1" x14ac:dyDescent="0.3">
      <c r="A1031" s="92"/>
      <c r="B1031" s="486"/>
      <c r="C1031" s="481"/>
      <c r="D1031" s="489"/>
      <c r="E1031" s="101" t="s">
        <v>10</v>
      </c>
      <c r="F1031" s="96" t="s">
        <v>215</v>
      </c>
      <c r="G1031" s="91"/>
    </row>
    <row r="1032" spans="1:7" ht="15" customHeight="1" x14ac:dyDescent="0.3">
      <c r="A1032" s="92"/>
      <c r="B1032" s="486"/>
      <c r="C1032" s="481"/>
      <c r="D1032" s="489"/>
      <c r="E1032" s="101" t="s">
        <v>10</v>
      </c>
      <c r="F1032" s="96" t="s">
        <v>216</v>
      </c>
      <c r="G1032" s="91"/>
    </row>
    <row r="1033" spans="1:7" ht="15" customHeight="1" x14ac:dyDescent="0.3">
      <c r="A1033" s="92"/>
      <c r="B1033" s="486"/>
      <c r="C1033" s="481"/>
      <c r="D1033" s="489"/>
      <c r="E1033" s="101" t="s">
        <v>10</v>
      </c>
      <c r="F1033" s="96" t="s">
        <v>217</v>
      </c>
      <c r="G1033" s="91"/>
    </row>
    <row r="1034" spans="1:7" ht="15" customHeight="1" x14ac:dyDescent="0.3">
      <c r="A1034" s="92"/>
      <c r="B1034" s="486"/>
      <c r="C1034" s="481"/>
      <c r="D1034" s="489"/>
      <c r="E1034" s="101" t="s">
        <v>10</v>
      </c>
      <c r="F1034" s="96" t="s">
        <v>218</v>
      </c>
      <c r="G1034" s="91"/>
    </row>
    <row r="1035" spans="1:7" ht="15" customHeight="1" x14ac:dyDescent="0.3">
      <c r="A1035" s="92"/>
      <c r="B1035" s="486"/>
      <c r="C1035" s="481"/>
      <c r="D1035" s="489"/>
      <c r="E1035" s="101" t="s">
        <v>10</v>
      </c>
      <c r="F1035" s="96" t="s">
        <v>219</v>
      </c>
      <c r="G1035" s="91"/>
    </row>
    <row r="1036" spans="1:7" ht="15" customHeight="1" x14ac:dyDescent="0.3">
      <c r="A1036" s="92"/>
      <c r="B1036" s="486"/>
      <c r="C1036" s="481"/>
      <c r="D1036" s="489"/>
      <c r="E1036" s="101" t="s">
        <v>10</v>
      </c>
      <c r="F1036" s="96" t="s">
        <v>220</v>
      </c>
      <c r="G1036" s="91"/>
    </row>
    <row r="1037" spans="1:7" ht="15" customHeight="1" x14ac:dyDescent="0.3">
      <c r="A1037" s="92"/>
      <c r="B1037" s="486"/>
      <c r="C1037" s="481"/>
      <c r="D1037" s="489"/>
      <c r="E1037" s="101" t="s">
        <v>10</v>
      </c>
      <c r="F1037" s="96" t="s">
        <v>251</v>
      </c>
      <c r="G1037" s="91"/>
    </row>
    <row r="1038" spans="1:7" ht="15" customHeight="1" thickBot="1" x14ac:dyDescent="0.35">
      <c r="A1038" s="92"/>
      <c r="B1038" s="486"/>
      <c r="C1038" s="488"/>
      <c r="D1038" s="490"/>
      <c r="E1038" s="105" t="s">
        <v>10</v>
      </c>
      <c r="F1038" s="107" t="s">
        <v>29</v>
      </c>
      <c r="G1038" s="91"/>
    </row>
    <row r="1039" spans="1:7" ht="46.2" thickBot="1" x14ac:dyDescent="0.35">
      <c r="A1039" s="87"/>
      <c r="B1039" s="487"/>
      <c r="C1039" s="237" t="s">
        <v>10</v>
      </c>
      <c r="D1039" s="236" t="s">
        <v>1656</v>
      </c>
      <c r="E1039" s="245" t="s">
        <v>10</v>
      </c>
      <c r="F1039" s="236" t="s">
        <v>1656</v>
      </c>
      <c r="G1039" s="91"/>
    </row>
    <row r="1040" spans="1:7" ht="15" customHeight="1" x14ac:dyDescent="0.3">
      <c r="A1040" s="92"/>
      <c r="B1040" s="431" t="s">
        <v>1655</v>
      </c>
      <c r="C1040" s="448" t="s">
        <v>10</v>
      </c>
      <c r="D1040" s="438" t="s">
        <v>1654</v>
      </c>
      <c r="E1040" s="53" t="s">
        <v>10</v>
      </c>
      <c r="F1040" s="29" t="s">
        <v>61</v>
      </c>
      <c r="G1040" s="91"/>
    </row>
    <row r="1041" spans="1:7" ht="15" customHeight="1" x14ac:dyDescent="0.3">
      <c r="A1041" s="92"/>
      <c r="B1041" s="432"/>
      <c r="C1041" s="448"/>
      <c r="D1041" s="438"/>
      <c r="E1041" s="55" t="s">
        <v>10</v>
      </c>
      <c r="F1041" s="32" t="s">
        <v>187</v>
      </c>
      <c r="G1041" s="91"/>
    </row>
    <row r="1042" spans="1:7" ht="15" customHeight="1" x14ac:dyDescent="0.3">
      <c r="A1042" s="92"/>
      <c r="B1042" s="432"/>
      <c r="C1042" s="448"/>
      <c r="D1042" s="438"/>
      <c r="E1042" s="55" t="s">
        <v>10</v>
      </c>
      <c r="F1042" s="32" t="s">
        <v>195</v>
      </c>
      <c r="G1042" s="91"/>
    </row>
    <row r="1043" spans="1:7" ht="15" customHeight="1" thickBot="1" x14ac:dyDescent="0.35">
      <c r="A1043" s="92"/>
      <c r="B1043" s="432"/>
      <c r="C1043" s="448"/>
      <c r="D1043" s="438"/>
      <c r="E1043" s="153" t="s">
        <v>10</v>
      </c>
      <c r="F1043" s="51" t="s">
        <v>29</v>
      </c>
      <c r="G1043" s="91"/>
    </row>
    <row r="1044" spans="1:7" ht="24" customHeight="1" thickBot="1" x14ac:dyDescent="0.35">
      <c r="A1044" s="87"/>
      <c r="B1044" s="432"/>
      <c r="C1044" s="135" t="s">
        <v>10</v>
      </c>
      <c r="D1044" s="52" t="s">
        <v>1653</v>
      </c>
      <c r="E1044" s="30" t="s">
        <v>10</v>
      </c>
      <c r="F1044" s="32" t="s">
        <v>268</v>
      </c>
      <c r="G1044" s="91"/>
    </row>
    <row r="1045" spans="1:7" ht="15" customHeight="1" x14ac:dyDescent="0.3">
      <c r="A1045" s="92"/>
      <c r="B1045" s="432"/>
      <c r="C1045" s="448" t="s">
        <v>10</v>
      </c>
      <c r="D1045" s="438" t="s">
        <v>1652</v>
      </c>
      <c r="E1045" s="53" t="s">
        <v>10</v>
      </c>
      <c r="F1045" s="29" t="s">
        <v>61</v>
      </c>
      <c r="G1045" s="91"/>
    </row>
    <row r="1046" spans="1:7" ht="15" customHeight="1" x14ac:dyDescent="0.3">
      <c r="A1046" s="92"/>
      <c r="B1046" s="432"/>
      <c r="C1046" s="448"/>
      <c r="D1046" s="438"/>
      <c r="E1046" s="55" t="s">
        <v>10</v>
      </c>
      <c r="F1046" s="32" t="s">
        <v>187</v>
      </c>
      <c r="G1046" s="91"/>
    </row>
    <row r="1047" spans="1:7" ht="15" customHeight="1" x14ac:dyDescent="0.3">
      <c r="A1047" s="92"/>
      <c r="B1047" s="432"/>
      <c r="C1047" s="448"/>
      <c r="D1047" s="438"/>
      <c r="E1047" s="55" t="s">
        <v>10</v>
      </c>
      <c r="F1047" s="32" t="s">
        <v>195</v>
      </c>
      <c r="G1047" s="91"/>
    </row>
    <row r="1048" spans="1:7" ht="15" customHeight="1" thickBot="1" x14ac:dyDescent="0.35">
      <c r="A1048" s="92"/>
      <c r="B1048" s="432"/>
      <c r="C1048" s="448"/>
      <c r="D1048" s="438"/>
      <c r="E1048" s="153" t="s">
        <v>10</v>
      </c>
      <c r="F1048" s="51" t="s">
        <v>29</v>
      </c>
      <c r="G1048" s="91"/>
    </row>
    <row r="1049" spans="1:7" ht="24" customHeight="1" thickBot="1" x14ac:dyDescent="0.35">
      <c r="A1049" s="87"/>
      <c r="B1049" s="432"/>
      <c r="C1049" s="135" t="s">
        <v>10</v>
      </c>
      <c r="D1049" s="52" t="s">
        <v>1651</v>
      </c>
      <c r="E1049" s="30" t="s">
        <v>10</v>
      </c>
      <c r="F1049" s="32" t="s">
        <v>268</v>
      </c>
      <c r="G1049" s="91"/>
    </row>
    <row r="1050" spans="1:7" ht="15" customHeight="1" x14ac:dyDescent="0.3">
      <c r="A1050" s="92"/>
      <c r="B1050" s="432"/>
      <c r="C1050" s="448" t="s">
        <v>10</v>
      </c>
      <c r="D1050" s="438" t="s">
        <v>1650</v>
      </c>
      <c r="E1050" s="53" t="s">
        <v>10</v>
      </c>
      <c r="F1050" s="29" t="s">
        <v>61</v>
      </c>
      <c r="G1050" s="91"/>
    </row>
    <row r="1051" spans="1:7" ht="15" customHeight="1" x14ac:dyDescent="0.3">
      <c r="A1051" s="92"/>
      <c r="B1051" s="432"/>
      <c r="C1051" s="448"/>
      <c r="D1051" s="438"/>
      <c r="E1051" s="55" t="s">
        <v>10</v>
      </c>
      <c r="F1051" s="32" t="s">
        <v>187</v>
      </c>
      <c r="G1051" s="91"/>
    </row>
    <row r="1052" spans="1:7" ht="15" customHeight="1" x14ac:dyDescent="0.3">
      <c r="A1052" s="92"/>
      <c r="B1052" s="432"/>
      <c r="C1052" s="448"/>
      <c r="D1052" s="438"/>
      <c r="E1052" s="55" t="s">
        <v>10</v>
      </c>
      <c r="F1052" s="32" t="s">
        <v>195</v>
      </c>
      <c r="G1052" s="91"/>
    </row>
    <row r="1053" spans="1:7" ht="15" customHeight="1" thickBot="1" x14ac:dyDescent="0.35">
      <c r="A1053" s="92"/>
      <c r="B1053" s="432"/>
      <c r="C1053" s="448"/>
      <c r="D1053" s="438"/>
      <c r="E1053" s="153" t="s">
        <v>10</v>
      </c>
      <c r="F1053" s="51" t="s">
        <v>29</v>
      </c>
      <c r="G1053" s="91"/>
    </row>
    <row r="1054" spans="1:7" ht="24" customHeight="1" thickBot="1" x14ac:dyDescent="0.35">
      <c r="A1054" s="87"/>
      <c r="B1054" s="432"/>
      <c r="C1054" s="135" t="s">
        <v>10</v>
      </c>
      <c r="D1054" s="52" t="s">
        <v>1649</v>
      </c>
      <c r="E1054" s="30" t="s">
        <v>10</v>
      </c>
      <c r="F1054" s="32" t="s">
        <v>268</v>
      </c>
      <c r="G1054" s="91"/>
    </row>
    <row r="1055" spans="1:7" ht="24" customHeight="1" x14ac:dyDescent="0.3">
      <c r="A1055" s="92"/>
      <c r="B1055" s="432"/>
      <c r="C1055" s="448" t="s">
        <v>10</v>
      </c>
      <c r="D1055" s="501" t="s">
        <v>1648</v>
      </c>
      <c r="E1055" s="53" t="s">
        <v>10</v>
      </c>
      <c r="F1055" s="29" t="s">
        <v>1647</v>
      </c>
      <c r="G1055" s="91"/>
    </row>
    <row r="1056" spans="1:7" ht="24" customHeight="1" x14ac:dyDescent="0.3">
      <c r="A1056" s="92"/>
      <c r="B1056" s="432"/>
      <c r="C1056" s="448"/>
      <c r="D1056" s="501"/>
      <c r="E1056" s="55" t="s">
        <v>10</v>
      </c>
      <c r="F1056" s="32" t="s">
        <v>1646</v>
      </c>
      <c r="G1056" s="91"/>
    </row>
    <row r="1057" spans="1:7" ht="15" customHeight="1" x14ac:dyDescent="0.3">
      <c r="A1057" s="92"/>
      <c r="B1057" s="432"/>
      <c r="C1057" s="448"/>
      <c r="D1057" s="501"/>
      <c r="E1057" s="55" t="s">
        <v>10</v>
      </c>
      <c r="F1057" s="32" t="s">
        <v>1645</v>
      </c>
      <c r="G1057" s="91"/>
    </row>
    <row r="1058" spans="1:7" ht="15" customHeight="1" x14ac:dyDescent="0.3">
      <c r="A1058" s="92"/>
      <c r="B1058" s="432"/>
      <c r="C1058" s="448"/>
      <c r="D1058" s="501"/>
      <c r="E1058" s="55" t="s">
        <v>10</v>
      </c>
      <c r="F1058" s="32" t="s">
        <v>1644</v>
      </c>
      <c r="G1058" s="91"/>
    </row>
    <row r="1059" spans="1:7" ht="15" customHeight="1" x14ac:dyDescent="0.3">
      <c r="A1059" s="92"/>
      <c r="B1059" s="432"/>
      <c r="C1059" s="448"/>
      <c r="D1059" s="501"/>
      <c r="E1059" s="55" t="s">
        <v>10</v>
      </c>
      <c r="F1059" s="32" t="s">
        <v>1643</v>
      </c>
      <c r="G1059" s="91"/>
    </row>
    <row r="1060" spans="1:7" ht="24" customHeight="1" x14ac:dyDescent="0.3">
      <c r="A1060" s="92"/>
      <c r="B1060" s="432"/>
      <c r="C1060" s="448"/>
      <c r="D1060" s="501"/>
      <c r="E1060" s="55" t="s">
        <v>10</v>
      </c>
      <c r="F1060" s="32" t="s">
        <v>1642</v>
      </c>
      <c r="G1060" s="91"/>
    </row>
    <row r="1061" spans="1:7" ht="15" customHeight="1" x14ac:dyDescent="0.3">
      <c r="A1061" s="92"/>
      <c r="B1061" s="432"/>
      <c r="C1061" s="448"/>
      <c r="D1061" s="501"/>
      <c r="E1061" s="55" t="s">
        <v>10</v>
      </c>
      <c r="F1061" s="32" t="s">
        <v>1641</v>
      </c>
      <c r="G1061" s="91"/>
    </row>
    <row r="1062" spans="1:7" ht="15" customHeight="1" x14ac:dyDescent="0.3">
      <c r="A1062" s="92"/>
      <c r="B1062" s="432"/>
      <c r="C1062" s="448"/>
      <c r="D1062" s="501"/>
      <c r="E1062" s="55" t="s">
        <v>10</v>
      </c>
      <c r="F1062" s="32" t="s">
        <v>1640</v>
      </c>
      <c r="G1062" s="91"/>
    </row>
    <row r="1063" spans="1:7" ht="15" customHeight="1" thickBot="1" x14ac:dyDescent="0.35">
      <c r="A1063" s="92"/>
      <c r="B1063" s="432"/>
      <c r="C1063" s="448"/>
      <c r="D1063" s="501"/>
      <c r="E1063" s="153" t="s">
        <v>10</v>
      </c>
      <c r="F1063" s="51" t="s">
        <v>29</v>
      </c>
      <c r="G1063" s="91"/>
    </row>
    <row r="1064" spans="1:7" ht="15" customHeight="1" x14ac:dyDescent="0.3">
      <c r="A1064" s="92"/>
      <c r="B1064" s="432"/>
      <c r="C1064" s="456" t="s">
        <v>10</v>
      </c>
      <c r="D1064" s="498" t="s">
        <v>1639</v>
      </c>
      <c r="E1064" s="53" t="s">
        <v>10</v>
      </c>
      <c r="F1064" s="29" t="s">
        <v>1638</v>
      </c>
      <c r="G1064" s="91"/>
    </row>
    <row r="1065" spans="1:7" ht="15" customHeight="1" x14ac:dyDescent="0.3">
      <c r="A1065" s="92"/>
      <c r="B1065" s="432"/>
      <c r="C1065" s="448"/>
      <c r="D1065" s="499"/>
      <c r="E1065" s="55" t="s">
        <v>10</v>
      </c>
      <c r="F1065" s="32" t="s">
        <v>1633</v>
      </c>
      <c r="G1065" s="91"/>
    </row>
    <row r="1066" spans="1:7" ht="15" customHeight="1" thickBot="1" x14ac:dyDescent="0.35">
      <c r="A1066" s="92"/>
      <c r="B1066" s="432"/>
      <c r="C1066" s="448"/>
      <c r="D1066" s="499"/>
      <c r="E1066" s="55" t="s">
        <v>10</v>
      </c>
      <c r="F1066" s="32" t="s">
        <v>1627</v>
      </c>
      <c r="G1066" s="91"/>
    </row>
    <row r="1067" spans="1:7" ht="36" customHeight="1" x14ac:dyDescent="0.3">
      <c r="A1067" s="92"/>
      <c r="B1067" s="432"/>
      <c r="C1067" s="456" t="s">
        <v>10</v>
      </c>
      <c r="D1067" s="498" t="s">
        <v>1638</v>
      </c>
      <c r="E1067" s="53" t="s">
        <v>10</v>
      </c>
      <c r="F1067" s="29" t="s">
        <v>1637</v>
      </c>
      <c r="G1067" s="91"/>
    </row>
    <row r="1068" spans="1:7" ht="24" customHeight="1" x14ac:dyDescent="0.3">
      <c r="A1068" s="92"/>
      <c r="B1068" s="432"/>
      <c r="C1068" s="448"/>
      <c r="D1068" s="499"/>
      <c r="E1068" s="55" t="s">
        <v>10</v>
      </c>
      <c r="F1068" s="32" t="s">
        <v>1636</v>
      </c>
      <c r="G1068" s="91"/>
    </row>
    <row r="1069" spans="1:7" ht="24" customHeight="1" x14ac:dyDescent="0.3">
      <c r="A1069" s="92"/>
      <c r="B1069" s="432"/>
      <c r="C1069" s="448"/>
      <c r="D1069" s="499"/>
      <c r="E1069" s="55" t="s">
        <v>10</v>
      </c>
      <c r="F1069" s="32" t="s">
        <v>1635</v>
      </c>
      <c r="G1069" s="91"/>
    </row>
    <row r="1070" spans="1:7" ht="15" customHeight="1" thickBot="1" x14ac:dyDescent="0.35">
      <c r="A1070" s="92"/>
      <c r="B1070" s="432"/>
      <c r="C1070" s="454"/>
      <c r="D1070" s="500"/>
      <c r="E1070" s="153" t="s">
        <v>10</v>
      </c>
      <c r="F1070" s="51" t="s">
        <v>1634</v>
      </c>
      <c r="G1070" s="91"/>
    </row>
    <row r="1071" spans="1:7" ht="36" customHeight="1" x14ac:dyDescent="0.3">
      <c r="A1071" s="92"/>
      <c r="B1071" s="432"/>
      <c r="C1071" s="448" t="s">
        <v>10</v>
      </c>
      <c r="D1071" s="438" t="s">
        <v>1633</v>
      </c>
      <c r="E1071" s="53" t="s">
        <v>10</v>
      </c>
      <c r="F1071" s="29" t="s">
        <v>1632</v>
      </c>
      <c r="G1071" s="91"/>
    </row>
    <row r="1072" spans="1:7" ht="36" customHeight="1" x14ac:dyDescent="0.3">
      <c r="A1072" s="92"/>
      <c r="B1072" s="432"/>
      <c r="C1072" s="448"/>
      <c r="D1072" s="438"/>
      <c r="E1072" s="55" t="s">
        <v>10</v>
      </c>
      <c r="F1072" s="32" t="s">
        <v>1631</v>
      </c>
      <c r="G1072" s="91"/>
    </row>
    <row r="1073" spans="1:7" ht="36" customHeight="1" x14ac:dyDescent="0.3">
      <c r="A1073" s="92"/>
      <c r="B1073" s="432"/>
      <c r="C1073" s="448"/>
      <c r="D1073" s="438"/>
      <c r="E1073" s="55" t="s">
        <v>10</v>
      </c>
      <c r="F1073" s="32" t="s">
        <v>1630</v>
      </c>
      <c r="G1073" s="91"/>
    </row>
    <row r="1074" spans="1:7" ht="36" customHeight="1" x14ac:dyDescent="0.3">
      <c r="A1074" s="92"/>
      <c r="B1074" s="432"/>
      <c r="C1074" s="448"/>
      <c r="D1074" s="438"/>
      <c r="E1074" s="55" t="s">
        <v>10</v>
      </c>
      <c r="F1074" s="32" t="s">
        <v>1629</v>
      </c>
      <c r="G1074" s="91"/>
    </row>
    <row r="1075" spans="1:7" ht="15" customHeight="1" thickBot="1" x14ac:dyDescent="0.35">
      <c r="A1075" s="92"/>
      <c r="B1075" s="432"/>
      <c r="C1075" s="448"/>
      <c r="D1075" s="438"/>
      <c r="E1075" s="153" t="s">
        <v>10</v>
      </c>
      <c r="F1075" s="51" t="s">
        <v>1628</v>
      </c>
      <c r="G1075" s="91"/>
    </row>
    <row r="1076" spans="1:7" ht="36" customHeight="1" x14ac:dyDescent="0.3">
      <c r="A1076" s="92"/>
      <c r="B1076" s="432"/>
      <c r="C1076" s="456" t="s">
        <v>10</v>
      </c>
      <c r="D1076" s="498" t="s">
        <v>1627</v>
      </c>
      <c r="E1076" s="53" t="s">
        <v>10</v>
      </c>
      <c r="F1076" s="29" t="s">
        <v>1626</v>
      </c>
      <c r="G1076" s="91"/>
    </row>
    <row r="1077" spans="1:7" ht="36" customHeight="1" x14ac:dyDescent="0.3">
      <c r="A1077" s="92"/>
      <c r="B1077" s="432"/>
      <c r="C1077" s="448"/>
      <c r="D1077" s="499"/>
      <c r="E1077" s="55" t="s">
        <v>10</v>
      </c>
      <c r="F1077" s="32" t="s">
        <v>1625</v>
      </c>
      <c r="G1077" s="91"/>
    </row>
    <row r="1078" spans="1:7" ht="36" customHeight="1" x14ac:dyDescent="0.3">
      <c r="A1078" s="92"/>
      <c r="B1078" s="432"/>
      <c r="C1078" s="448"/>
      <c r="D1078" s="499"/>
      <c r="E1078" s="55" t="s">
        <v>10</v>
      </c>
      <c r="F1078" s="32" t="s">
        <v>1624</v>
      </c>
      <c r="G1078" s="91"/>
    </row>
    <row r="1079" spans="1:7" ht="34.200000000000003" x14ac:dyDescent="0.3">
      <c r="A1079" s="92"/>
      <c r="B1079" s="432"/>
      <c r="C1079" s="448"/>
      <c r="D1079" s="499"/>
      <c r="E1079" s="55" t="s">
        <v>10</v>
      </c>
      <c r="F1079" s="32" t="s">
        <v>1623</v>
      </c>
      <c r="G1079" s="91"/>
    </row>
    <row r="1080" spans="1:7" ht="15" customHeight="1" thickBot="1" x14ac:dyDescent="0.35">
      <c r="A1080" s="92"/>
      <c r="B1080" s="432"/>
      <c r="C1080" s="454"/>
      <c r="D1080" s="500"/>
      <c r="E1080" s="153" t="s">
        <v>10</v>
      </c>
      <c r="F1080" s="51" t="s">
        <v>1622</v>
      </c>
      <c r="G1080" s="91"/>
    </row>
    <row r="1081" spans="1:7" ht="15" customHeight="1" x14ac:dyDescent="0.3">
      <c r="A1081" s="92"/>
      <c r="B1081" s="432"/>
      <c r="C1081" s="456" t="s">
        <v>10</v>
      </c>
      <c r="D1081" s="498" t="s">
        <v>1621</v>
      </c>
      <c r="E1081" s="53" t="s">
        <v>10</v>
      </c>
      <c r="F1081" s="29" t="s">
        <v>61</v>
      </c>
      <c r="G1081" s="91"/>
    </row>
    <row r="1082" spans="1:7" ht="15" customHeight="1" x14ac:dyDescent="0.3">
      <c r="A1082" s="92"/>
      <c r="B1082" s="432"/>
      <c r="C1082" s="448"/>
      <c r="D1082" s="499"/>
      <c r="E1082" s="55" t="s">
        <v>10</v>
      </c>
      <c r="F1082" s="32" t="s">
        <v>187</v>
      </c>
      <c r="G1082" s="91"/>
    </row>
    <row r="1083" spans="1:7" ht="15" customHeight="1" x14ac:dyDescent="0.3">
      <c r="A1083" s="92"/>
      <c r="B1083" s="432"/>
      <c r="C1083" s="448"/>
      <c r="D1083" s="499"/>
      <c r="E1083" s="55" t="s">
        <v>10</v>
      </c>
      <c r="F1083" s="32" t="s">
        <v>195</v>
      </c>
      <c r="G1083" s="91"/>
    </row>
    <row r="1084" spans="1:7" ht="15" customHeight="1" thickBot="1" x14ac:dyDescent="0.35">
      <c r="A1084" s="92"/>
      <c r="B1084" s="432"/>
      <c r="C1084" s="448"/>
      <c r="D1084" s="499"/>
      <c r="E1084" s="55" t="s">
        <v>10</v>
      </c>
      <c r="F1084" s="32" t="s">
        <v>29</v>
      </c>
      <c r="G1084" s="91"/>
    </row>
    <row r="1085" spans="1:7" s="24" customFormat="1" ht="15" customHeight="1" thickBot="1" x14ac:dyDescent="0.25">
      <c r="A1085" s="108"/>
      <c r="B1085" s="7" t="s">
        <v>4</v>
      </c>
      <c r="C1085" s="473" t="s">
        <v>1261</v>
      </c>
      <c r="D1085" s="473"/>
      <c r="E1085" s="473"/>
      <c r="F1085" s="473"/>
      <c r="G1085" s="91"/>
    </row>
    <row r="1086" spans="1:7" s="24" customFormat="1" ht="15" customHeight="1" thickBot="1" x14ac:dyDescent="0.25">
      <c r="A1086" s="108"/>
      <c r="B1086" s="62" t="s">
        <v>6</v>
      </c>
      <c r="C1086" s="474" t="s">
        <v>7</v>
      </c>
      <c r="D1086" s="474"/>
      <c r="E1086" s="474" t="s">
        <v>8</v>
      </c>
      <c r="F1086" s="474"/>
      <c r="G1086" s="91"/>
    </row>
    <row r="1087" spans="1:7" ht="15" customHeight="1" x14ac:dyDescent="0.3">
      <c r="A1087" s="92"/>
      <c r="B1087" s="486" t="s">
        <v>1620</v>
      </c>
      <c r="C1087" s="481" t="s">
        <v>10</v>
      </c>
      <c r="D1087" s="489" t="s">
        <v>1619</v>
      </c>
      <c r="E1087" s="101" t="s">
        <v>10</v>
      </c>
      <c r="F1087" s="96" t="s">
        <v>61</v>
      </c>
      <c r="G1087" s="91"/>
    </row>
    <row r="1088" spans="1:7" ht="15" customHeight="1" x14ac:dyDescent="0.3">
      <c r="A1088" s="92"/>
      <c r="B1088" s="486"/>
      <c r="C1088" s="481"/>
      <c r="D1088" s="489"/>
      <c r="E1088" s="101" t="s">
        <v>10</v>
      </c>
      <c r="F1088" s="96" t="s">
        <v>187</v>
      </c>
      <c r="G1088" s="91"/>
    </row>
    <row r="1089" spans="1:7" ht="15" customHeight="1" x14ac:dyDescent="0.3">
      <c r="A1089" s="92"/>
      <c r="B1089" s="486"/>
      <c r="C1089" s="481"/>
      <c r="D1089" s="489"/>
      <c r="E1089" s="101" t="s">
        <v>10</v>
      </c>
      <c r="F1089" s="96" t="s">
        <v>195</v>
      </c>
      <c r="G1089" s="91"/>
    </row>
    <row r="1090" spans="1:7" ht="15" customHeight="1" thickBot="1" x14ac:dyDescent="0.35">
      <c r="A1090" s="92"/>
      <c r="B1090" s="486"/>
      <c r="C1090" s="488"/>
      <c r="D1090" s="490"/>
      <c r="E1090" s="101" t="s">
        <v>10</v>
      </c>
      <c r="F1090" s="96" t="s">
        <v>29</v>
      </c>
      <c r="G1090" s="91"/>
    </row>
    <row r="1091" spans="1:7" ht="24" customHeight="1" thickBot="1" x14ac:dyDescent="0.35">
      <c r="A1091" s="92"/>
      <c r="B1091" s="486"/>
      <c r="C1091" s="237" t="s">
        <v>10</v>
      </c>
      <c r="D1091" s="236" t="s">
        <v>1618</v>
      </c>
      <c r="E1091" s="237" t="s">
        <v>10</v>
      </c>
      <c r="F1091" s="236" t="s">
        <v>268</v>
      </c>
      <c r="G1091" s="91"/>
    </row>
    <row r="1092" spans="1:7" ht="15" customHeight="1" x14ac:dyDescent="0.3">
      <c r="A1092" s="92"/>
      <c r="B1092" s="486"/>
      <c r="C1092" s="491" t="s">
        <v>10</v>
      </c>
      <c r="D1092" s="492" t="s">
        <v>1617</v>
      </c>
      <c r="E1092" s="102" t="s">
        <v>10</v>
      </c>
      <c r="F1092" s="104" t="s">
        <v>61</v>
      </c>
      <c r="G1092" s="91"/>
    </row>
    <row r="1093" spans="1:7" ht="15" customHeight="1" x14ac:dyDescent="0.3">
      <c r="A1093" s="92"/>
      <c r="B1093" s="486"/>
      <c r="C1093" s="481"/>
      <c r="D1093" s="489"/>
      <c r="E1093" s="101" t="s">
        <v>10</v>
      </c>
      <c r="F1093" s="96" t="s">
        <v>187</v>
      </c>
      <c r="G1093" s="91"/>
    </row>
    <row r="1094" spans="1:7" ht="15" customHeight="1" x14ac:dyDescent="0.3">
      <c r="A1094" s="92"/>
      <c r="B1094" s="486"/>
      <c r="C1094" s="481"/>
      <c r="D1094" s="489"/>
      <c r="E1094" s="101" t="s">
        <v>10</v>
      </c>
      <c r="F1094" s="96" t="s">
        <v>195</v>
      </c>
      <c r="G1094" s="91"/>
    </row>
    <row r="1095" spans="1:7" ht="15" customHeight="1" thickBot="1" x14ac:dyDescent="0.35">
      <c r="A1095" s="92"/>
      <c r="B1095" s="486"/>
      <c r="C1095" s="481"/>
      <c r="D1095" s="489"/>
      <c r="E1095" s="101" t="s">
        <v>10</v>
      </c>
      <c r="F1095" s="96" t="s">
        <v>29</v>
      </c>
      <c r="G1095" s="91"/>
    </row>
    <row r="1096" spans="1:7" ht="24" customHeight="1" thickBot="1" x14ac:dyDescent="0.35">
      <c r="A1096" s="92"/>
      <c r="B1096" s="487"/>
      <c r="C1096" s="237" t="s">
        <v>10</v>
      </c>
      <c r="D1096" s="236" t="s">
        <v>1616</v>
      </c>
      <c r="E1096" s="246" t="s">
        <v>10</v>
      </c>
      <c r="F1096" s="236" t="s">
        <v>268</v>
      </c>
      <c r="G1096" s="91"/>
    </row>
    <row r="1097" spans="1:7" ht="15" customHeight="1" x14ac:dyDescent="0.3">
      <c r="A1097" s="92"/>
      <c r="B1097" s="505" t="s">
        <v>1615</v>
      </c>
      <c r="C1097" s="448" t="s">
        <v>10</v>
      </c>
      <c r="D1097" s="499" t="s">
        <v>1601</v>
      </c>
      <c r="E1097" s="55" t="s">
        <v>10</v>
      </c>
      <c r="F1097" s="32" t="s">
        <v>1555</v>
      </c>
      <c r="G1097" s="91"/>
    </row>
    <row r="1098" spans="1:7" ht="15" customHeight="1" x14ac:dyDescent="0.3">
      <c r="A1098" s="92"/>
      <c r="B1098" s="505"/>
      <c r="C1098" s="448"/>
      <c r="D1098" s="499"/>
      <c r="E1098" s="55" t="s">
        <v>10</v>
      </c>
      <c r="F1098" s="32" t="s">
        <v>1600</v>
      </c>
      <c r="G1098" s="91"/>
    </row>
    <row r="1099" spans="1:7" ht="36" customHeight="1" x14ac:dyDescent="0.3">
      <c r="A1099" s="92"/>
      <c r="B1099" s="505"/>
      <c r="C1099" s="448"/>
      <c r="D1099" s="499"/>
      <c r="E1099" s="55" t="s">
        <v>10</v>
      </c>
      <c r="F1099" s="32" t="s">
        <v>1599</v>
      </c>
      <c r="G1099" s="91"/>
    </row>
    <row r="1100" spans="1:7" ht="36" customHeight="1" x14ac:dyDescent="0.3">
      <c r="A1100" s="92"/>
      <c r="B1100" s="505"/>
      <c r="C1100" s="448"/>
      <c r="D1100" s="499"/>
      <c r="E1100" s="55" t="s">
        <v>10</v>
      </c>
      <c r="F1100" s="32" t="s">
        <v>1598</v>
      </c>
      <c r="G1100" s="91"/>
    </row>
    <row r="1101" spans="1:7" ht="15" customHeight="1" x14ac:dyDescent="0.3">
      <c r="A1101" s="92"/>
      <c r="B1101" s="505"/>
      <c r="C1101" s="448"/>
      <c r="D1101" s="499"/>
      <c r="E1101" s="55" t="s">
        <v>10</v>
      </c>
      <c r="F1101" s="32" t="s">
        <v>1230</v>
      </c>
      <c r="G1101" s="91"/>
    </row>
    <row r="1102" spans="1:7" ht="22.8" x14ac:dyDescent="0.3">
      <c r="A1102" s="92"/>
      <c r="B1102" s="505"/>
      <c r="C1102" s="448"/>
      <c r="D1102" s="499"/>
      <c r="E1102" s="55" t="s">
        <v>10</v>
      </c>
      <c r="F1102" s="32" t="s">
        <v>1597</v>
      </c>
      <c r="G1102" s="91"/>
    </row>
    <row r="1103" spans="1:7" ht="15" customHeight="1" thickBot="1" x14ac:dyDescent="0.35">
      <c r="A1103" s="92"/>
      <c r="B1103" s="505"/>
      <c r="C1103" s="454"/>
      <c r="D1103" s="500"/>
      <c r="E1103" s="153" t="s">
        <v>10</v>
      </c>
      <c r="F1103" s="51" t="s">
        <v>1596</v>
      </c>
      <c r="G1103" s="91"/>
    </row>
    <row r="1104" spans="1:7" ht="15" customHeight="1" x14ac:dyDescent="0.3">
      <c r="A1104" s="92"/>
      <c r="B1104" s="505"/>
      <c r="C1104" s="448" t="s">
        <v>10</v>
      </c>
      <c r="D1104" s="438" t="s">
        <v>1614</v>
      </c>
      <c r="E1104" s="53" t="s">
        <v>10</v>
      </c>
      <c r="F1104" s="29" t="s">
        <v>61</v>
      </c>
      <c r="G1104" s="91"/>
    </row>
    <row r="1105" spans="1:7" ht="15" customHeight="1" x14ac:dyDescent="0.3">
      <c r="A1105" s="92"/>
      <c r="B1105" s="505"/>
      <c r="C1105" s="448"/>
      <c r="D1105" s="438"/>
      <c r="E1105" s="55" t="s">
        <v>10</v>
      </c>
      <c r="F1105" s="32" t="s">
        <v>195</v>
      </c>
      <c r="G1105" s="91"/>
    </row>
    <row r="1106" spans="1:7" ht="15" customHeight="1" thickBot="1" x14ac:dyDescent="0.35">
      <c r="A1106" s="92"/>
      <c r="B1106" s="505"/>
      <c r="C1106" s="448"/>
      <c r="D1106" s="438"/>
      <c r="E1106" s="153" t="s">
        <v>10</v>
      </c>
      <c r="F1106" s="51" t="s">
        <v>29</v>
      </c>
      <c r="G1106" s="91"/>
    </row>
    <row r="1107" spans="1:7" ht="15" customHeight="1" x14ac:dyDescent="0.3">
      <c r="A1107" s="92"/>
      <c r="B1107" s="505"/>
      <c r="C1107" s="456" t="s">
        <v>10</v>
      </c>
      <c r="D1107" s="498" t="s">
        <v>1613</v>
      </c>
      <c r="E1107" s="53" t="s">
        <v>10</v>
      </c>
      <c r="F1107" s="29" t="s">
        <v>1612</v>
      </c>
      <c r="G1107" s="91"/>
    </row>
    <row r="1108" spans="1:7" ht="15" customHeight="1" x14ac:dyDescent="0.3">
      <c r="A1108" s="92"/>
      <c r="B1108" s="505"/>
      <c r="C1108" s="448"/>
      <c r="D1108" s="499"/>
      <c r="E1108" s="55" t="s">
        <v>10</v>
      </c>
      <c r="F1108" s="32" t="s">
        <v>1611</v>
      </c>
      <c r="G1108" s="91"/>
    </row>
    <row r="1109" spans="1:7" ht="15" customHeight="1" x14ac:dyDescent="0.3">
      <c r="A1109" s="92"/>
      <c r="B1109" s="505"/>
      <c r="C1109" s="448"/>
      <c r="D1109" s="499"/>
      <c r="E1109" s="55" t="s">
        <v>10</v>
      </c>
      <c r="F1109" s="32" t="s">
        <v>1610</v>
      </c>
      <c r="G1109" s="91"/>
    </row>
    <row r="1110" spans="1:7" ht="15" customHeight="1" x14ac:dyDescent="0.3">
      <c r="A1110" s="92"/>
      <c r="B1110" s="505"/>
      <c r="C1110" s="448"/>
      <c r="D1110" s="499"/>
      <c r="E1110" s="55" t="s">
        <v>10</v>
      </c>
      <c r="F1110" s="32" t="s">
        <v>28</v>
      </c>
      <c r="G1110" s="91"/>
    </row>
    <row r="1111" spans="1:7" ht="15" customHeight="1" thickBot="1" x14ac:dyDescent="0.35">
      <c r="A1111" s="92"/>
      <c r="B1111" s="505"/>
      <c r="C1111" s="454"/>
      <c r="D1111" s="500"/>
      <c r="E1111" s="153" t="s">
        <v>10</v>
      </c>
      <c r="F1111" s="51" t="s">
        <v>29</v>
      </c>
      <c r="G1111" s="91"/>
    </row>
    <row r="1112" spans="1:7" ht="24" customHeight="1" thickBot="1" x14ac:dyDescent="0.35">
      <c r="A1112" s="87"/>
      <c r="B1112" s="504" t="s">
        <v>1555</v>
      </c>
      <c r="C1112" s="237" t="s">
        <v>10</v>
      </c>
      <c r="D1112" s="377" t="s">
        <v>1609</v>
      </c>
      <c r="E1112" s="244" t="s">
        <v>10</v>
      </c>
      <c r="F1112" s="236" t="s">
        <v>1609</v>
      </c>
      <c r="G1112" s="91"/>
    </row>
    <row r="1113" spans="1:7" ht="15" customHeight="1" thickBot="1" x14ac:dyDescent="0.35">
      <c r="A1113" s="87"/>
      <c r="B1113" s="486"/>
      <c r="C1113" s="237" t="s">
        <v>10</v>
      </c>
      <c r="D1113" s="377" t="s">
        <v>1608</v>
      </c>
      <c r="E1113" s="244" t="s">
        <v>10</v>
      </c>
      <c r="F1113" s="236" t="s">
        <v>1608</v>
      </c>
      <c r="G1113" s="91"/>
    </row>
    <row r="1114" spans="1:7" ht="15" customHeight="1" x14ac:dyDescent="0.3">
      <c r="A1114" s="92"/>
      <c r="B1114" s="486"/>
      <c r="C1114" s="491" t="s">
        <v>10</v>
      </c>
      <c r="D1114" s="492" t="s">
        <v>1607</v>
      </c>
      <c r="E1114" s="245" t="s">
        <v>10</v>
      </c>
      <c r="F1114" s="96" t="s">
        <v>1606</v>
      </c>
      <c r="G1114" s="91"/>
    </row>
    <row r="1115" spans="1:7" ht="15" customHeight="1" x14ac:dyDescent="0.3">
      <c r="A1115" s="92"/>
      <c r="B1115" s="486"/>
      <c r="C1115" s="481"/>
      <c r="D1115" s="489"/>
      <c r="E1115" s="245" t="s">
        <v>10</v>
      </c>
      <c r="F1115" s="96" t="s">
        <v>1605</v>
      </c>
      <c r="G1115" s="91"/>
    </row>
    <row r="1116" spans="1:7" ht="15" customHeight="1" x14ac:dyDescent="0.3">
      <c r="A1116" s="92"/>
      <c r="B1116" s="486"/>
      <c r="C1116" s="481"/>
      <c r="D1116" s="489"/>
      <c r="E1116" s="245" t="s">
        <v>10</v>
      </c>
      <c r="F1116" s="96" t="s">
        <v>1604</v>
      </c>
      <c r="G1116" s="91"/>
    </row>
    <row r="1117" spans="1:7" ht="15" customHeight="1" x14ac:dyDescent="0.3">
      <c r="A1117" s="92"/>
      <c r="B1117" s="486"/>
      <c r="C1117" s="481"/>
      <c r="D1117" s="489"/>
      <c r="E1117" s="245" t="s">
        <v>10</v>
      </c>
      <c r="F1117" s="96" t="s">
        <v>1228</v>
      </c>
      <c r="G1117" s="91"/>
    </row>
    <row r="1118" spans="1:7" ht="15" customHeight="1" thickBot="1" x14ac:dyDescent="0.35">
      <c r="A1118" s="87"/>
      <c r="B1118" s="486"/>
      <c r="C1118" s="488"/>
      <c r="D1118" s="490"/>
      <c r="E1118" s="245" t="s">
        <v>10</v>
      </c>
      <c r="F1118" s="107" t="s">
        <v>29</v>
      </c>
      <c r="G1118" s="91"/>
    </row>
    <row r="1119" spans="1:7" ht="15" customHeight="1" x14ac:dyDescent="0.3">
      <c r="A1119" s="87"/>
      <c r="B1119" s="486"/>
      <c r="C1119" s="491" t="s">
        <v>10</v>
      </c>
      <c r="D1119" s="492" t="s">
        <v>1603</v>
      </c>
      <c r="E1119" s="102" t="s">
        <v>10</v>
      </c>
      <c r="F1119" s="104" t="s">
        <v>127</v>
      </c>
      <c r="G1119" s="91"/>
    </row>
    <row r="1120" spans="1:7" ht="15" customHeight="1" thickBot="1" x14ac:dyDescent="0.35">
      <c r="A1120" s="87"/>
      <c r="B1120" s="486"/>
      <c r="C1120" s="488"/>
      <c r="D1120" s="490"/>
      <c r="E1120" s="245" t="s">
        <v>10</v>
      </c>
      <c r="F1120" s="107" t="s">
        <v>223</v>
      </c>
      <c r="G1120" s="91"/>
    </row>
    <row r="1121" spans="1:7" ht="15" customHeight="1" thickBot="1" x14ac:dyDescent="0.35">
      <c r="A1121" s="87"/>
      <c r="B1121" s="486"/>
      <c r="C1121" s="237" t="s">
        <v>10</v>
      </c>
      <c r="D1121" s="377" t="s">
        <v>229</v>
      </c>
      <c r="E1121" s="244" t="s">
        <v>10</v>
      </c>
      <c r="F1121" s="236" t="s">
        <v>229</v>
      </c>
      <c r="G1121" s="91"/>
    </row>
    <row r="1122" spans="1:7" ht="15" customHeight="1" x14ac:dyDescent="0.3">
      <c r="A1122" s="92"/>
      <c r="B1122" s="486"/>
      <c r="C1122" s="491" t="s">
        <v>10</v>
      </c>
      <c r="D1122" s="492" t="s">
        <v>1602</v>
      </c>
      <c r="E1122" s="102" t="s">
        <v>10</v>
      </c>
      <c r="F1122" s="104" t="s">
        <v>61</v>
      </c>
      <c r="G1122" s="91"/>
    </row>
    <row r="1123" spans="1:7" ht="15" customHeight="1" x14ac:dyDescent="0.3">
      <c r="A1123" s="92"/>
      <c r="B1123" s="486"/>
      <c r="C1123" s="481"/>
      <c r="D1123" s="489"/>
      <c r="E1123" s="101" t="s">
        <v>10</v>
      </c>
      <c r="F1123" s="96" t="s">
        <v>187</v>
      </c>
      <c r="G1123" s="91"/>
    </row>
    <row r="1124" spans="1:7" ht="15" customHeight="1" x14ac:dyDescent="0.3">
      <c r="A1124" s="92"/>
      <c r="B1124" s="486"/>
      <c r="C1124" s="481"/>
      <c r="D1124" s="489"/>
      <c r="E1124" s="101" t="s">
        <v>10</v>
      </c>
      <c r="F1124" s="96" t="s">
        <v>195</v>
      </c>
      <c r="G1124" s="91"/>
    </row>
    <row r="1125" spans="1:7" ht="15" customHeight="1" thickBot="1" x14ac:dyDescent="0.35">
      <c r="A1125" s="92"/>
      <c r="B1125" s="487"/>
      <c r="C1125" s="488"/>
      <c r="D1125" s="490"/>
      <c r="E1125" s="105" t="s">
        <v>10</v>
      </c>
      <c r="F1125" s="107" t="s">
        <v>29</v>
      </c>
      <c r="G1125" s="91"/>
    </row>
    <row r="1126" spans="1:7" ht="15" customHeight="1" x14ac:dyDescent="0.3">
      <c r="A1126" s="92"/>
      <c r="B1126" s="431" t="s">
        <v>1594</v>
      </c>
      <c r="C1126" s="456" t="s">
        <v>10</v>
      </c>
      <c r="D1126" s="498" t="s">
        <v>1601</v>
      </c>
      <c r="E1126" s="55" t="s">
        <v>10</v>
      </c>
      <c r="F1126" s="32" t="s">
        <v>1555</v>
      </c>
      <c r="G1126" s="91"/>
    </row>
    <row r="1127" spans="1:7" ht="15" customHeight="1" x14ac:dyDescent="0.3">
      <c r="A1127" s="92"/>
      <c r="B1127" s="432"/>
      <c r="C1127" s="448"/>
      <c r="D1127" s="499"/>
      <c r="E1127" s="55" t="s">
        <v>10</v>
      </c>
      <c r="F1127" s="32" t="s">
        <v>1600</v>
      </c>
      <c r="G1127" s="91"/>
    </row>
    <row r="1128" spans="1:7" ht="36" customHeight="1" x14ac:dyDescent="0.3">
      <c r="A1128" s="92"/>
      <c r="B1128" s="432"/>
      <c r="C1128" s="448"/>
      <c r="D1128" s="499"/>
      <c r="E1128" s="55" t="s">
        <v>10</v>
      </c>
      <c r="F1128" s="32" t="s">
        <v>1599</v>
      </c>
      <c r="G1128" s="91"/>
    </row>
    <row r="1129" spans="1:7" ht="36" customHeight="1" x14ac:dyDescent="0.3">
      <c r="A1129" s="92"/>
      <c r="B1129" s="432"/>
      <c r="C1129" s="448"/>
      <c r="D1129" s="499"/>
      <c r="E1129" s="55" t="s">
        <v>10</v>
      </c>
      <c r="F1129" s="32" t="s">
        <v>1598</v>
      </c>
      <c r="G1129" s="91"/>
    </row>
    <row r="1130" spans="1:7" ht="15" customHeight="1" x14ac:dyDescent="0.3">
      <c r="A1130" s="92"/>
      <c r="B1130" s="432"/>
      <c r="C1130" s="448"/>
      <c r="D1130" s="499"/>
      <c r="E1130" s="55" t="s">
        <v>10</v>
      </c>
      <c r="F1130" s="32" t="s">
        <v>1230</v>
      </c>
      <c r="G1130" s="91"/>
    </row>
    <row r="1131" spans="1:7" ht="24" customHeight="1" x14ac:dyDescent="0.3">
      <c r="A1131" s="92"/>
      <c r="B1131" s="432"/>
      <c r="C1131" s="448"/>
      <c r="D1131" s="499"/>
      <c r="E1131" s="55" t="s">
        <v>10</v>
      </c>
      <c r="F1131" s="32" t="s">
        <v>1597</v>
      </c>
      <c r="G1131" s="91"/>
    </row>
    <row r="1132" spans="1:7" ht="15" customHeight="1" thickBot="1" x14ac:dyDescent="0.35">
      <c r="A1132" s="92"/>
      <c r="B1132" s="432"/>
      <c r="C1132" s="454"/>
      <c r="D1132" s="500"/>
      <c r="E1132" s="153" t="s">
        <v>10</v>
      </c>
      <c r="F1132" s="51" t="s">
        <v>1596</v>
      </c>
      <c r="G1132" s="91"/>
    </row>
    <row r="1133" spans="1:7" ht="15" customHeight="1" x14ac:dyDescent="0.3">
      <c r="A1133" s="87"/>
      <c r="B1133" s="432"/>
      <c r="C1133" s="456" t="s">
        <v>10</v>
      </c>
      <c r="D1133" s="460" t="s">
        <v>1595</v>
      </c>
      <c r="E1133" s="47" t="s">
        <v>10</v>
      </c>
      <c r="F1133" s="32" t="s">
        <v>61</v>
      </c>
      <c r="G1133" s="91"/>
    </row>
    <row r="1134" spans="1:7" ht="15" customHeight="1" x14ac:dyDescent="0.3">
      <c r="A1134" s="87"/>
      <c r="B1134" s="432"/>
      <c r="C1134" s="448"/>
      <c r="D1134" s="450"/>
      <c r="E1134" s="41" t="s">
        <v>10</v>
      </c>
      <c r="F1134" s="32" t="s">
        <v>62</v>
      </c>
      <c r="G1134" s="91"/>
    </row>
    <row r="1135" spans="1:7" ht="15" customHeight="1" thickBot="1" x14ac:dyDescent="0.35">
      <c r="A1135" s="87"/>
      <c r="B1135" s="432"/>
      <c r="C1135" s="459"/>
      <c r="D1135" s="452"/>
      <c r="E1135" s="243" t="s">
        <v>10</v>
      </c>
      <c r="F1135" s="40" t="s">
        <v>29</v>
      </c>
      <c r="G1135" s="91"/>
    </row>
    <row r="1136" spans="1:7" ht="36" customHeight="1" x14ac:dyDescent="0.3">
      <c r="A1136" s="92"/>
      <c r="B1136" s="432"/>
      <c r="C1136" s="453" t="s">
        <v>10</v>
      </c>
      <c r="D1136" s="443" t="s">
        <v>1594</v>
      </c>
      <c r="E1136" s="37" t="s">
        <v>10</v>
      </c>
      <c r="F1136" s="38" t="s">
        <v>1593</v>
      </c>
      <c r="G1136" s="91"/>
    </row>
    <row r="1137" spans="1:7" ht="22.8" x14ac:dyDescent="0.3">
      <c r="A1137" s="92"/>
      <c r="B1137" s="432"/>
      <c r="C1137" s="448"/>
      <c r="D1137" s="444"/>
      <c r="E1137" s="41" t="s">
        <v>10</v>
      </c>
      <c r="F1137" s="32" t="s">
        <v>1592</v>
      </c>
      <c r="G1137" s="91"/>
    </row>
    <row r="1138" spans="1:7" ht="24" customHeight="1" x14ac:dyDescent="0.3">
      <c r="A1138" s="92"/>
      <c r="B1138" s="432"/>
      <c r="C1138" s="448"/>
      <c r="D1138" s="444"/>
      <c r="E1138" s="41" t="s">
        <v>10</v>
      </c>
      <c r="F1138" s="32" t="s">
        <v>1591</v>
      </c>
      <c r="G1138" s="91"/>
    </row>
    <row r="1139" spans="1:7" ht="24" customHeight="1" x14ac:dyDescent="0.3">
      <c r="A1139" s="92"/>
      <c r="B1139" s="432"/>
      <c r="C1139" s="448"/>
      <c r="D1139" s="444"/>
      <c r="E1139" s="41" t="s">
        <v>10</v>
      </c>
      <c r="F1139" s="32" t="s">
        <v>1590</v>
      </c>
      <c r="G1139" s="91"/>
    </row>
    <row r="1140" spans="1:7" ht="34.200000000000003" x14ac:dyDescent="0.3">
      <c r="A1140" s="92"/>
      <c r="B1140" s="432"/>
      <c r="C1140" s="448"/>
      <c r="D1140" s="444"/>
      <c r="E1140" s="41" t="s">
        <v>10</v>
      </c>
      <c r="F1140" s="32" t="s">
        <v>1589</v>
      </c>
      <c r="G1140" s="91"/>
    </row>
    <row r="1141" spans="1:7" ht="34.200000000000003" x14ac:dyDescent="0.3">
      <c r="A1141" s="92"/>
      <c r="B1141" s="432"/>
      <c r="C1141" s="448"/>
      <c r="D1141" s="444"/>
      <c r="E1141" s="41" t="s">
        <v>10</v>
      </c>
      <c r="F1141" s="32" t="s">
        <v>1588</v>
      </c>
      <c r="G1141" s="91"/>
    </row>
    <row r="1142" spans="1:7" ht="15" customHeight="1" thickBot="1" x14ac:dyDescent="0.35">
      <c r="A1142" s="92"/>
      <c r="B1142" s="432"/>
      <c r="C1142" s="459"/>
      <c r="D1142" s="445"/>
      <c r="E1142" s="39" t="s">
        <v>10</v>
      </c>
      <c r="F1142" s="40" t="s">
        <v>1587</v>
      </c>
      <c r="G1142" s="91"/>
    </row>
    <row r="1143" spans="1:7" ht="20.100000000000001" customHeight="1" x14ac:dyDescent="0.3">
      <c r="A1143" s="87"/>
      <c r="B1143" s="432"/>
      <c r="C1143" s="456" t="s">
        <v>10</v>
      </c>
      <c r="D1143" s="478" t="s">
        <v>1586</v>
      </c>
      <c r="E1143" s="95" t="s">
        <v>10</v>
      </c>
      <c r="F1143" s="96" t="s">
        <v>61</v>
      </c>
      <c r="G1143" s="91"/>
    </row>
    <row r="1144" spans="1:7" ht="20.100000000000001" customHeight="1" x14ac:dyDescent="0.3">
      <c r="A1144" s="87"/>
      <c r="B1144" s="432"/>
      <c r="C1144" s="448"/>
      <c r="D1144" s="479"/>
      <c r="E1144" s="235" t="s">
        <v>10</v>
      </c>
      <c r="F1144" s="96" t="s">
        <v>62</v>
      </c>
      <c r="G1144" s="91"/>
    </row>
    <row r="1145" spans="1:7" ht="20.100000000000001" customHeight="1" thickBot="1" x14ac:dyDescent="0.35">
      <c r="A1145" s="87"/>
      <c r="B1145" s="432"/>
      <c r="C1145" s="459"/>
      <c r="D1145" s="483"/>
      <c r="E1145" s="378" t="s">
        <v>10</v>
      </c>
      <c r="F1145" s="242" t="s">
        <v>29</v>
      </c>
      <c r="G1145" s="91"/>
    </row>
    <row r="1146" spans="1:7" ht="36" customHeight="1" x14ac:dyDescent="0.3">
      <c r="A1146" s="92"/>
      <c r="B1146" s="432"/>
      <c r="C1146" s="453" t="s">
        <v>10</v>
      </c>
      <c r="D1146" s="493" t="s">
        <v>1585</v>
      </c>
      <c r="E1146" s="234" t="s">
        <v>10</v>
      </c>
      <c r="F1146" s="241" t="s">
        <v>1584</v>
      </c>
      <c r="G1146" s="91"/>
    </row>
    <row r="1147" spans="1:7" ht="36" customHeight="1" x14ac:dyDescent="0.3">
      <c r="A1147" s="92"/>
      <c r="B1147" s="432"/>
      <c r="C1147" s="448"/>
      <c r="D1147" s="494"/>
      <c r="E1147" s="235" t="s">
        <v>10</v>
      </c>
      <c r="F1147" s="96" t="s">
        <v>1583</v>
      </c>
      <c r="G1147" s="91"/>
    </row>
    <row r="1148" spans="1:7" ht="48" customHeight="1" x14ac:dyDescent="0.3">
      <c r="A1148" s="92"/>
      <c r="B1148" s="432"/>
      <c r="C1148" s="448"/>
      <c r="D1148" s="494"/>
      <c r="E1148" s="235" t="s">
        <v>10</v>
      </c>
      <c r="F1148" s="96" t="s">
        <v>1582</v>
      </c>
      <c r="G1148" s="91"/>
    </row>
    <row r="1149" spans="1:7" ht="48" customHeight="1" x14ac:dyDescent="0.3">
      <c r="A1149" s="92"/>
      <c r="B1149" s="432"/>
      <c r="C1149" s="448"/>
      <c r="D1149" s="494"/>
      <c r="E1149" s="235" t="s">
        <v>10</v>
      </c>
      <c r="F1149" s="96" t="s">
        <v>3183</v>
      </c>
      <c r="G1149" s="91"/>
    </row>
    <row r="1150" spans="1:7" ht="36" customHeight="1" x14ac:dyDescent="0.3">
      <c r="A1150" s="92"/>
      <c r="B1150" s="432"/>
      <c r="C1150" s="448"/>
      <c r="D1150" s="494"/>
      <c r="E1150" s="235" t="s">
        <v>10</v>
      </c>
      <c r="F1150" s="96" t="s">
        <v>1581</v>
      </c>
      <c r="G1150" s="91"/>
    </row>
    <row r="1151" spans="1:7" ht="36" customHeight="1" x14ac:dyDescent="0.3">
      <c r="A1151" s="92"/>
      <c r="B1151" s="432"/>
      <c r="C1151" s="448"/>
      <c r="D1151" s="494"/>
      <c r="E1151" s="235" t="s">
        <v>10</v>
      </c>
      <c r="F1151" s="96" t="s">
        <v>1580</v>
      </c>
      <c r="G1151" s="91"/>
    </row>
    <row r="1152" spans="1:7" ht="15" customHeight="1" thickBot="1" x14ac:dyDescent="0.35">
      <c r="A1152" s="92"/>
      <c r="B1152" s="432"/>
      <c r="C1152" s="459"/>
      <c r="D1152" s="495"/>
      <c r="E1152" s="232" t="s">
        <v>10</v>
      </c>
      <c r="F1152" s="242" t="s">
        <v>1579</v>
      </c>
      <c r="G1152" s="91"/>
    </row>
    <row r="1153" spans="1:7" ht="36" customHeight="1" x14ac:dyDescent="0.3">
      <c r="A1153" s="92"/>
      <c r="B1153" s="432"/>
      <c r="C1153" s="453" t="s">
        <v>10</v>
      </c>
      <c r="D1153" s="493" t="s">
        <v>1578</v>
      </c>
      <c r="E1153" s="234" t="s">
        <v>10</v>
      </c>
      <c r="F1153" s="241" t="s">
        <v>1577</v>
      </c>
      <c r="G1153" s="91"/>
    </row>
    <row r="1154" spans="1:7" ht="24" customHeight="1" x14ac:dyDescent="0.3">
      <c r="A1154" s="92"/>
      <c r="B1154" s="432"/>
      <c r="C1154" s="448"/>
      <c r="D1154" s="494"/>
      <c r="E1154" s="235" t="s">
        <v>10</v>
      </c>
      <c r="F1154" s="96" t="s">
        <v>1576</v>
      </c>
      <c r="G1154" s="91"/>
    </row>
    <row r="1155" spans="1:7" ht="15" customHeight="1" x14ac:dyDescent="0.3">
      <c r="A1155" s="92"/>
      <c r="B1155" s="432"/>
      <c r="C1155" s="448"/>
      <c r="D1155" s="494"/>
      <c r="E1155" s="235" t="s">
        <v>10</v>
      </c>
      <c r="F1155" s="96" t="s">
        <v>1575</v>
      </c>
      <c r="G1155" s="91"/>
    </row>
    <row r="1156" spans="1:7" ht="24" customHeight="1" x14ac:dyDescent="0.3">
      <c r="A1156" s="92"/>
      <c r="B1156" s="432"/>
      <c r="C1156" s="448"/>
      <c r="D1156" s="494"/>
      <c r="E1156" s="235" t="s">
        <v>10</v>
      </c>
      <c r="F1156" s="96" t="s">
        <v>1574</v>
      </c>
      <c r="G1156" s="91"/>
    </row>
    <row r="1157" spans="1:7" ht="15" customHeight="1" x14ac:dyDescent="0.3">
      <c r="A1157" s="92"/>
      <c r="B1157" s="432"/>
      <c r="C1157" s="448"/>
      <c r="D1157" s="494"/>
      <c r="E1157" s="235" t="s">
        <v>10</v>
      </c>
      <c r="F1157" s="96" t="s">
        <v>1573</v>
      </c>
      <c r="G1157" s="91"/>
    </row>
    <row r="1158" spans="1:7" ht="15" customHeight="1" x14ac:dyDescent="0.3">
      <c r="A1158" s="92"/>
      <c r="B1158" s="432"/>
      <c r="C1158" s="448"/>
      <c r="D1158" s="494"/>
      <c r="E1158" s="235" t="s">
        <v>10</v>
      </c>
      <c r="F1158" s="96" t="s">
        <v>1572</v>
      </c>
      <c r="G1158" s="91"/>
    </row>
    <row r="1159" spans="1:7" ht="15" customHeight="1" x14ac:dyDescent="0.3">
      <c r="A1159" s="92"/>
      <c r="B1159" s="432"/>
      <c r="C1159" s="448"/>
      <c r="D1159" s="494"/>
      <c r="E1159" s="235" t="s">
        <v>10</v>
      </c>
      <c r="F1159" s="96" t="s">
        <v>1571</v>
      </c>
      <c r="G1159" s="91"/>
    </row>
    <row r="1160" spans="1:7" ht="24" customHeight="1" x14ac:dyDescent="0.3">
      <c r="A1160" s="92"/>
      <c r="B1160" s="432"/>
      <c r="C1160" s="448"/>
      <c r="D1160" s="494"/>
      <c r="E1160" s="235" t="s">
        <v>10</v>
      </c>
      <c r="F1160" s="96" t="s">
        <v>3182</v>
      </c>
      <c r="G1160" s="91"/>
    </row>
    <row r="1161" spans="1:7" ht="15" customHeight="1" x14ac:dyDescent="0.3">
      <c r="A1161" s="92"/>
      <c r="B1161" s="432"/>
      <c r="C1161" s="448"/>
      <c r="D1161" s="494"/>
      <c r="E1161" s="235" t="s">
        <v>10</v>
      </c>
      <c r="F1161" s="96" t="s">
        <v>1570</v>
      </c>
      <c r="G1161" s="91"/>
    </row>
    <row r="1162" spans="1:7" ht="15" customHeight="1" thickBot="1" x14ac:dyDescent="0.35">
      <c r="A1162" s="92"/>
      <c r="B1162" s="432"/>
      <c r="C1162" s="459"/>
      <c r="D1162" s="495"/>
      <c r="E1162" s="232" t="s">
        <v>10</v>
      </c>
      <c r="F1162" s="242" t="s">
        <v>29</v>
      </c>
      <c r="G1162" s="91"/>
    </row>
    <row r="1163" spans="1:7" ht="15" customHeight="1" x14ac:dyDescent="0.3">
      <c r="A1163" s="92"/>
      <c r="B1163" s="432"/>
      <c r="C1163" s="480" t="s">
        <v>10</v>
      </c>
      <c r="D1163" s="493" t="s">
        <v>1569</v>
      </c>
      <c r="E1163" s="234" t="s">
        <v>10</v>
      </c>
      <c r="F1163" s="241" t="s">
        <v>1568</v>
      </c>
      <c r="G1163" s="91"/>
    </row>
    <row r="1164" spans="1:7" ht="15" customHeight="1" x14ac:dyDescent="0.3">
      <c r="A1164" s="92"/>
      <c r="B1164" s="432"/>
      <c r="C1164" s="481"/>
      <c r="D1164" s="494"/>
      <c r="E1164" s="235" t="s">
        <v>10</v>
      </c>
      <c r="F1164" s="96" t="s">
        <v>1567</v>
      </c>
      <c r="G1164" s="91"/>
    </row>
    <row r="1165" spans="1:7" ht="15" customHeight="1" x14ac:dyDescent="0.3">
      <c r="A1165" s="92"/>
      <c r="B1165" s="432"/>
      <c r="C1165" s="481"/>
      <c r="D1165" s="494"/>
      <c r="E1165" s="235" t="s">
        <v>10</v>
      </c>
      <c r="F1165" s="96" t="s">
        <v>1566</v>
      </c>
      <c r="G1165" s="91"/>
    </row>
    <row r="1166" spans="1:7" ht="15" customHeight="1" x14ac:dyDescent="0.3">
      <c r="A1166" s="92"/>
      <c r="B1166" s="432"/>
      <c r="C1166" s="481"/>
      <c r="D1166" s="494"/>
      <c r="E1166" s="235" t="s">
        <v>10</v>
      </c>
      <c r="F1166" s="96" t="s">
        <v>1565</v>
      </c>
      <c r="G1166" s="91"/>
    </row>
    <row r="1167" spans="1:7" ht="15" customHeight="1" x14ac:dyDescent="0.3">
      <c r="A1167" s="92"/>
      <c r="B1167" s="432"/>
      <c r="C1167" s="481"/>
      <c r="D1167" s="494"/>
      <c r="E1167" s="235" t="s">
        <v>10</v>
      </c>
      <c r="F1167" s="96" t="s">
        <v>619</v>
      </c>
      <c r="G1167" s="91"/>
    </row>
    <row r="1168" spans="1:7" ht="15" customHeight="1" thickBot="1" x14ac:dyDescent="0.35">
      <c r="A1168" s="92"/>
      <c r="B1168" s="432"/>
      <c r="C1168" s="496"/>
      <c r="D1168" s="495"/>
      <c r="E1168" s="235" t="s">
        <v>10</v>
      </c>
      <c r="F1168" s="96" t="s">
        <v>29</v>
      </c>
      <c r="G1168" s="91"/>
    </row>
    <row r="1169" spans="1:7" ht="24" customHeight="1" x14ac:dyDescent="0.3">
      <c r="A1169" s="92"/>
      <c r="B1169" s="432"/>
      <c r="C1169" s="453" t="s">
        <v>10</v>
      </c>
      <c r="D1169" s="493" t="s">
        <v>1564</v>
      </c>
      <c r="E1169" s="234" t="s">
        <v>10</v>
      </c>
      <c r="F1169" s="241" t="s">
        <v>1563</v>
      </c>
      <c r="G1169" s="91"/>
    </row>
    <row r="1170" spans="1:7" ht="24" customHeight="1" x14ac:dyDescent="0.3">
      <c r="A1170" s="92"/>
      <c r="B1170" s="432"/>
      <c r="C1170" s="448"/>
      <c r="D1170" s="494"/>
      <c r="E1170" s="235" t="s">
        <v>10</v>
      </c>
      <c r="F1170" s="96" t="s">
        <v>1562</v>
      </c>
      <c r="G1170" s="91"/>
    </row>
    <row r="1171" spans="1:7" ht="15" customHeight="1" x14ac:dyDescent="0.3">
      <c r="A1171" s="92"/>
      <c r="B1171" s="432"/>
      <c r="C1171" s="448"/>
      <c r="D1171" s="494"/>
      <c r="E1171" s="235" t="s">
        <v>10</v>
      </c>
      <c r="F1171" s="96" t="s">
        <v>1116</v>
      </c>
      <c r="G1171" s="91"/>
    </row>
    <row r="1172" spans="1:7" ht="15" customHeight="1" x14ac:dyDescent="0.3">
      <c r="A1172" s="92"/>
      <c r="B1172" s="432"/>
      <c r="C1172" s="448"/>
      <c r="D1172" s="494"/>
      <c r="E1172" s="235" t="s">
        <v>10</v>
      </c>
      <c r="F1172" s="96" t="s">
        <v>1561</v>
      </c>
      <c r="G1172" s="91"/>
    </row>
    <row r="1173" spans="1:7" ht="15" customHeight="1" x14ac:dyDescent="0.3">
      <c r="A1173" s="92"/>
      <c r="B1173" s="432"/>
      <c r="C1173" s="448"/>
      <c r="D1173" s="494"/>
      <c r="E1173" s="235" t="s">
        <v>10</v>
      </c>
      <c r="F1173" s="96" t="s">
        <v>1560</v>
      </c>
      <c r="G1173" s="91"/>
    </row>
    <row r="1174" spans="1:7" ht="15" customHeight="1" x14ac:dyDescent="0.3">
      <c r="A1174" s="92"/>
      <c r="B1174" s="432"/>
      <c r="C1174" s="448"/>
      <c r="D1174" s="494"/>
      <c r="E1174" s="235" t="s">
        <v>10</v>
      </c>
      <c r="F1174" s="96" t="s">
        <v>1559</v>
      </c>
      <c r="G1174" s="91"/>
    </row>
    <row r="1175" spans="1:7" ht="15" customHeight="1" x14ac:dyDescent="0.3">
      <c r="A1175" s="92"/>
      <c r="B1175" s="432"/>
      <c r="C1175" s="448"/>
      <c r="D1175" s="494"/>
      <c r="E1175" s="235" t="s">
        <v>10</v>
      </c>
      <c r="F1175" s="96" t="s">
        <v>41</v>
      </c>
      <c r="G1175" s="91"/>
    </row>
    <row r="1176" spans="1:7" ht="15" customHeight="1" thickBot="1" x14ac:dyDescent="0.35">
      <c r="A1176" s="92"/>
      <c r="B1176" s="433"/>
      <c r="C1176" s="459"/>
      <c r="D1176" s="495"/>
      <c r="E1176" s="235" t="s">
        <v>10</v>
      </c>
      <c r="F1176" s="96" t="s">
        <v>29</v>
      </c>
      <c r="G1176" s="91"/>
    </row>
    <row r="1177" spans="1:7" ht="15" customHeight="1" x14ac:dyDescent="0.3">
      <c r="A1177" s="87"/>
      <c r="B1177" s="431" t="s">
        <v>1558</v>
      </c>
      <c r="C1177" s="453" t="s">
        <v>10</v>
      </c>
      <c r="D1177" s="451" t="s">
        <v>3184</v>
      </c>
      <c r="E1177" s="44" t="s">
        <v>10</v>
      </c>
      <c r="F1177" s="45" t="s">
        <v>61</v>
      </c>
      <c r="G1177" s="91"/>
    </row>
    <row r="1178" spans="1:7" ht="15" customHeight="1" x14ac:dyDescent="0.3">
      <c r="A1178" s="87"/>
      <c r="B1178" s="432"/>
      <c r="C1178" s="448"/>
      <c r="D1178" s="450"/>
      <c r="E1178" s="47" t="s">
        <v>10</v>
      </c>
      <c r="F1178" s="32" t="s">
        <v>62</v>
      </c>
      <c r="G1178" s="91"/>
    </row>
    <row r="1179" spans="1:7" ht="15" thickBot="1" x14ac:dyDescent="0.35">
      <c r="A1179" s="87"/>
      <c r="B1179" s="432"/>
      <c r="C1179" s="454"/>
      <c r="D1179" s="455"/>
      <c r="E1179" s="173" t="s">
        <v>10</v>
      </c>
      <c r="F1179" s="40" t="s">
        <v>29</v>
      </c>
      <c r="G1179" s="91"/>
    </row>
    <row r="1180" spans="1:7" ht="15" thickBot="1" x14ac:dyDescent="0.35">
      <c r="A1180" s="87"/>
      <c r="B1180" s="432"/>
      <c r="C1180" s="135" t="s">
        <v>10</v>
      </c>
      <c r="D1180" s="276" t="s">
        <v>1558</v>
      </c>
      <c r="E1180" s="175" t="s">
        <v>10</v>
      </c>
      <c r="F1180" s="52" t="s">
        <v>1558</v>
      </c>
      <c r="G1180" s="91"/>
    </row>
    <row r="1181" spans="1:7" ht="15" thickBot="1" x14ac:dyDescent="0.35">
      <c r="A1181" s="87"/>
      <c r="B1181" s="432"/>
      <c r="C1181" s="135" t="s">
        <v>10</v>
      </c>
      <c r="D1181" s="276" t="s">
        <v>1557</v>
      </c>
      <c r="E1181" s="175" t="s">
        <v>10</v>
      </c>
      <c r="F1181" s="276" t="s">
        <v>1557</v>
      </c>
      <c r="G1181" s="91"/>
    </row>
    <row r="1182" spans="1:7" ht="15" customHeight="1" x14ac:dyDescent="0.3">
      <c r="A1182" s="92"/>
      <c r="B1182" s="432"/>
      <c r="C1182" s="456" t="s">
        <v>10</v>
      </c>
      <c r="D1182" s="475" t="s">
        <v>1556</v>
      </c>
      <c r="E1182" s="37" t="s">
        <v>10</v>
      </c>
      <c r="F1182" s="66" t="s">
        <v>1555</v>
      </c>
      <c r="G1182" s="91"/>
    </row>
    <row r="1183" spans="1:7" ht="15" customHeight="1" x14ac:dyDescent="0.3">
      <c r="A1183" s="92"/>
      <c r="B1183" s="432"/>
      <c r="C1183" s="448"/>
      <c r="D1183" s="444"/>
      <c r="E1183" s="41" t="s">
        <v>10</v>
      </c>
      <c r="F1183" s="16" t="s">
        <v>1230</v>
      </c>
      <c r="G1183" s="91"/>
    </row>
    <row r="1184" spans="1:7" ht="24" customHeight="1" x14ac:dyDescent="0.3">
      <c r="A1184" s="92"/>
      <c r="B1184" s="432"/>
      <c r="C1184" s="448"/>
      <c r="D1184" s="444"/>
      <c r="E1184" s="41" t="s">
        <v>10</v>
      </c>
      <c r="F1184" s="16" t="s">
        <v>1526</v>
      </c>
      <c r="G1184" s="91"/>
    </row>
    <row r="1185" spans="1:7" ht="15" customHeight="1" x14ac:dyDescent="0.3">
      <c r="A1185" s="92"/>
      <c r="B1185" s="432"/>
      <c r="C1185" s="448"/>
      <c r="D1185" s="444"/>
      <c r="E1185" s="41" t="s">
        <v>10</v>
      </c>
      <c r="F1185" s="16" t="s">
        <v>1527</v>
      </c>
      <c r="G1185" s="91"/>
    </row>
    <row r="1186" spans="1:7" ht="15" customHeight="1" x14ac:dyDescent="0.3">
      <c r="A1186" s="92"/>
      <c r="B1186" s="432"/>
      <c r="C1186" s="448"/>
      <c r="D1186" s="444"/>
      <c r="E1186" s="41" t="s">
        <v>10</v>
      </c>
      <c r="F1186" s="16" t="s">
        <v>1554</v>
      </c>
      <c r="G1186" s="91"/>
    </row>
    <row r="1187" spans="1:7" ht="15" thickBot="1" x14ac:dyDescent="0.35">
      <c r="A1187" s="92"/>
      <c r="B1187" s="432"/>
      <c r="C1187" s="459"/>
      <c r="D1187" s="476"/>
      <c r="E1187" s="41" t="s">
        <v>10</v>
      </c>
      <c r="F1187" s="16" t="s">
        <v>165</v>
      </c>
      <c r="G1187" s="91"/>
    </row>
    <row r="1188" spans="1:7" ht="15" customHeight="1" x14ac:dyDescent="0.3">
      <c r="A1188" s="87"/>
      <c r="B1188" s="432"/>
      <c r="C1188" s="453" t="s">
        <v>10</v>
      </c>
      <c r="D1188" s="449" t="s">
        <v>1553</v>
      </c>
      <c r="E1188" s="44" t="s">
        <v>10</v>
      </c>
      <c r="F1188" s="71" t="s">
        <v>1547</v>
      </c>
      <c r="G1188" s="91"/>
    </row>
    <row r="1189" spans="1:7" ht="15" customHeight="1" x14ac:dyDescent="0.3">
      <c r="A1189" s="87"/>
      <c r="B1189" s="432"/>
      <c r="C1189" s="448"/>
      <c r="D1189" s="450"/>
      <c r="E1189" s="47" t="s">
        <v>10</v>
      </c>
      <c r="F1189" s="16" t="s">
        <v>1551</v>
      </c>
      <c r="G1189" s="91"/>
    </row>
    <row r="1190" spans="1:7" ht="15" customHeight="1" x14ac:dyDescent="0.3">
      <c r="A1190" s="87"/>
      <c r="B1190" s="432"/>
      <c r="C1190" s="448"/>
      <c r="D1190" s="450"/>
      <c r="E1190" s="47" t="s">
        <v>10</v>
      </c>
      <c r="F1190" s="16" t="s">
        <v>1550</v>
      </c>
      <c r="G1190" s="91"/>
    </row>
    <row r="1191" spans="1:7" ht="15" customHeight="1" x14ac:dyDescent="0.3">
      <c r="A1191" s="87"/>
      <c r="B1191" s="432"/>
      <c r="C1191" s="448"/>
      <c r="D1191" s="450"/>
      <c r="E1191" s="47" t="s">
        <v>10</v>
      </c>
      <c r="F1191" s="16" t="s">
        <v>1549</v>
      </c>
      <c r="G1191" s="91"/>
    </row>
    <row r="1192" spans="1:7" ht="15" customHeight="1" x14ac:dyDescent="0.3">
      <c r="A1192" s="87"/>
      <c r="B1192" s="432"/>
      <c r="C1192" s="448"/>
      <c r="D1192" s="450"/>
      <c r="E1192" s="47" t="s">
        <v>10</v>
      </c>
      <c r="F1192" s="16" t="s">
        <v>1548</v>
      </c>
      <c r="G1192" s="91"/>
    </row>
    <row r="1193" spans="1:7" ht="15" thickBot="1" x14ac:dyDescent="0.35">
      <c r="A1193" s="87"/>
      <c r="B1193" s="432"/>
      <c r="C1193" s="459"/>
      <c r="D1193" s="458"/>
      <c r="E1193" s="173" t="s">
        <v>10</v>
      </c>
      <c r="F1193" s="80" t="s">
        <v>41</v>
      </c>
      <c r="G1193" s="91"/>
    </row>
    <row r="1194" spans="1:7" ht="15" customHeight="1" x14ac:dyDescent="0.3">
      <c r="A1194" s="87"/>
      <c r="B1194" s="432"/>
      <c r="C1194" s="453" t="s">
        <v>10</v>
      </c>
      <c r="D1194" s="449" t="s">
        <v>1547</v>
      </c>
      <c r="E1194" s="44" t="s">
        <v>10</v>
      </c>
      <c r="F1194" s="71" t="s">
        <v>1546</v>
      </c>
      <c r="G1194" s="91"/>
    </row>
    <row r="1195" spans="1:7" ht="24" customHeight="1" x14ac:dyDescent="0.3">
      <c r="A1195" s="87"/>
      <c r="B1195" s="432"/>
      <c r="C1195" s="448"/>
      <c r="D1195" s="450"/>
      <c r="E1195" s="47" t="s">
        <v>10</v>
      </c>
      <c r="F1195" s="16" t="s">
        <v>1545</v>
      </c>
      <c r="G1195" s="91"/>
    </row>
    <row r="1196" spans="1:7" ht="15" customHeight="1" x14ac:dyDescent="0.3">
      <c r="A1196" s="87"/>
      <c r="B1196" s="432"/>
      <c r="C1196" s="448"/>
      <c r="D1196" s="450"/>
      <c r="E1196" s="47" t="s">
        <v>10</v>
      </c>
      <c r="F1196" s="16" t="s">
        <v>412</v>
      </c>
      <c r="G1196" s="91"/>
    </row>
    <row r="1197" spans="1:7" ht="15" customHeight="1" x14ac:dyDescent="0.3">
      <c r="A1197" s="87"/>
      <c r="B1197" s="432"/>
      <c r="C1197" s="448"/>
      <c r="D1197" s="450"/>
      <c r="E1197" s="47" t="s">
        <v>10</v>
      </c>
      <c r="F1197" s="16" t="s">
        <v>1544</v>
      </c>
      <c r="G1197" s="91"/>
    </row>
    <row r="1198" spans="1:7" ht="15" thickBot="1" x14ac:dyDescent="0.35">
      <c r="A1198" s="87"/>
      <c r="B1198" s="432"/>
      <c r="C1198" s="454"/>
      <c r="D1198" s="458"/>
      <c r="E1198" s="173" t="s">
        <v>10</v>
      </c>
      <c r="F1198" s="80" t="s">
        <v>1543</v>
      </c>
      <c r="G1198" s="91"/>
    </row>
    <row r="1199" spans="1:7" ht="15" customHeight="1" x14ac:dyDescent="0.3">
      <c r="A1199" s="87"/>
      <c r="B1199" s="432"/>
      <c r="C1199" s="453" t="s">
        <v>10</v>
      </c>
      <c r="D1199" s="449" t="s">
        <v>1552</v>
      </c>
      <c r="E1199" s="44" t="s">
        <v>10</v>
      </c>
      <c r="F1199" s="71" t="s">
        <v>1547</v>
      </c>
      <c r="G1199" s="91"/>
    </row>
    <row r="1200" spans="1:7" ht="15" customHeight="1" x14ac:dyDescent="0.3">
      <c r="A1200" s="87"/>
      <c r="B1200" s="432"/>
      <c r="C1200" s="448"/>
      <c r="D1200" s="450"/>
      <c r="E1200" s="47" t="s">
        <v>10</v>
      </c>
      <c r="F1200" s="16" t="s">
        <v>1551</v>
      </c>
      <c r="G1200" s="91"/>
    </row>
    <row r="1201" spans="1:7" ht="15" customHeight="1" x14ac:dyDescent="0.3">
      <c r="A1201" s="87"/>
      <c r="B1201" s="432"/>
      <c r="C1201" s="448"/>
      <c r="D1201" s="450"/>
      <c r="E1201" s="47" t="s">
        <v>10</v>
      </c>
      <c r="F1201" s="16" t="s">
        <v>1550</v>
      </c>
      <c r="G1201" s="91"/>
    </row>
    <row r="1202" spans="1:7" ht="15" customHeight="1" x14ac:dyDescent="0.3">
      <c r="A1202" s="87"/>
      <c r="B1202" s="432"/>
      <c r="C1202" s="448"/>
      <c r="D1202" s="450"/>
      <c r="E1202" s="47" t="s">
        <v>10</v>
      </c>
      <c r="F1202" s="16" t="s">
        <v>1549</v>
      </c>
      <c r="G1202" s="91"/>
    </row>
    <row r="1203" spans="1:7" ht="15" customHeight="1" x14ac:dyDescent="0.3">
      <c r="A1203" s="87"/>
      <c r="B1203" s="432"/>
      <c r="C1203" s="448"/>
      <c r="D1203" s="450"/>
      <c r="E1203" s="47" t="s">
        <v>10</v>
      </c>
      <c r="F1203" s="16" t="s">
        <v>1548</v>
      </c>
      <c r="G1203" s="91"/>
    </row>
    <row r="1204" spans="1:7" ht="15" thickBot="1" x14ac:dyDescent="0.35">
      <c r="A1204" s="87"/>
      <c r="B1204" s="432"/>
      <c r="C1204" s="459"/>
      <c r="D1204" s="458"/>
      <c r="E1204" s="173" t="s">
        <v>10</v>
      </c>
      <c r="F1204" s="80" t="s">
        <v>41</v>
      </c>
      <c r="G1204" s="91"/>
    </row>
    <row r="1205" spans="1:7" ht="36" customHeight="1" x14ac:dyDescent="0.3">
      <c r="A1205" s="87"/>
      <c r="B1205" s="431" t="s">
        <v>1542</v>
      </c>
      <c r="C1205" s="456" t="s">
        <v>10</v>
      </c>
      <c r="D1205" s="478" t="s">
        <v>1541</v>
      </c>
      <c r="E1205" s="103" t="s">
        <v>10</v>
      </c>
      <c r="F1205" s="29" t="s">
        <v>1540</v>
      </c>
      <c r="G1205" s="91"/>
    </row>
    <row r="1206" spans="1:7" ht="15" customHeight="1" x14ac:dyDescent="0.3">
      <c r="A1206" s="87"/>
      <c r="B1206" s="432"/>
      <c r="C1206" s="448"/>
      <c r="D1206" s="479"/>
      <c r="E1206" s="47" t="s">
        <v>10</v>
      </c>
      <c r="F1206" s="32" t="s">
        <v>1539</v>
      </c>
      <c r="G1206" s="91"/>
    </row>
    <row r="1207" spans="1:7" ht="24" customHeight="1" x14ac:dyDescent="0.3">
      <c r="A1207" s="87"/>
      <c r="B1207" s="432"/>
      <c r="C1207" s="448"/>
      <c r="D1207" s="479"/>
      <c r="E1207" s="47" t="s">
        <v>10</v>
      </c>
      <c r="F1207" s="32" t="s">
        <v>1538</v>
      </c>
      <c r="G1207" s="91"/>
    </row>
    <row r="1208" spans="1:7" ht="24" customHeight="1" x14ac:dyDescent="0.3">
      <c r="A1208" s="87"/>
      <c r="B1208" s="432"/>
      <c r="C1208" s="448"/>
      <c r="D1208" s="479"/>
      <c r="E1208" s="47" t="s">
        <v>10</v>
      </c>
      <c r="F1208" s="32" t="s">
        <v>1537</v>
      </c>
      <c r="G1208" s="91"/>
    </row>
    <row r="1209" spans="1:7" ht="24" customHeight="1" x14ac:dyDescent="0.3">
      <c r="A1209" s="87"/>
      <c r="B1209" s="432"/>
      <c r="C1209" s="448"/>
      <c r="D1209" s="479"/>
      <c r="E1209" s="47" t="s">
        <v>10</v>
      </c>
      <c r="F1209" s="32" t="s">
        <v>1536</v>
      </c>
      <c r="G1209" s="91"/>
    </row>
    <row r="1210" spans="1:7" x14ac:dyDescent="0.3">
      <c r="A1210" s="87"/>
      <c r="B1210" s="432"/>
      <c r="C1210" s="448"/>
      <c r="D1210" s="479"/>
      <c r="E1210" s="47" t="s">
        <v>10</v>
      </c>
      <c r="F1210" s="32" t="s">
        <v>1535</v>
      </c>
      <c r="G1210" s="91"/>
    </row>
    <row r="1211" spans="1:7" ht="34.200000000000003" x14ac:dyDescent="0.3">
      <c r="A1211" s="87"/>
      <c r="B1211" s="432"/>
      <c r="C1211" s="448"/>
      <c r="D1211" s="479"/>
      <c r="E1211" s="95" t="s">
        <v>10</v>
      </c>
      <c r="F1211" s="32" t="s">
        <v>1534</v>
      </c>
      <c r="G1211" s="91"/>
    </row>
    <row r="1212" spans="1:7" ht="15" customHeight="1" thickBot="1" x14ac:dyDescent="0.35">
      <c r="A1212" s="87"/>
      <c r="B1212" s="432"/>
      <c r="C1212" s="448"/>
      <c r="D1212" s="479"/>
      <c r="E1212" s="239" t="s">
        <v>10</v>
      </c>
      <c r="F1212" s="224" t="s">
        <v>29</v>
      </c>
      <c r="G1212" s="91"/>
    </row>
    <row r="1213" spans="1:7" ht="15" customHeight="1" x14ac:dyDescent="0.3">
      <c r="A1213" s="87"/>
      <c r="B1213" s="432"/>
      <c r="C1213" s="453" t="s">
        <v>10</v>
      </c>
      <c r="D1213" s="449" t="s">
        <v>1533</v>
      </c>
      <c r="E1213" s="44" t="s">
        <v>10</v>
      </c>
      <c r="F1213" s="45" t="s">
        <v>1532</v>
      </c>
      <c r="G1213" s="91"/>
    </row>
    <row r="1214" spans="1:7" ht="15" customHeight="1" x14ac:dyDescent="0.3">
      <c r="A1214" s="87"/>
      <c r="B1214" s="432"/>
      <c r="C1214" s="448"/>
      <c r="D1214" s="450"/>
      <c r="E1214" s="47" t="s">
        <v>10</v>
      </c>
      <c r="F1214" s="32" t="s">
        <v>1531</v>
      </c>
      <c r="G1214" s="91"/>
    </row>
    <row r="1215" spans="1:7" ht="22.8" x14ac:dyDescent="0.3">
      <c r="A1215" s="87"/>
      <c r="B1215" s="432"/>
      <c r="C1215" s="448"/>
      <c r="D1215" s="450"/>
      <c r="E1215" s="47" t="s">
        <v>10</v>
      </c>
      <c r="F1215" s="32" t="s">
        <v>1530</v>
      </c>
      <c r="G1215" s="91"/>
    </row>
    <row r="1216" spans="1:7" ht="22.8" x14ac:dyDescent="0.3">
      <c r="A1216" s="87"/>
      <c r="B1216" s="432"/>
      <c r="C1216" s="448"/>
      <c r="D1216" s="450"/>
      <c r="E1216" s="47" t="s">
        <v>10</v>
      </c>
      <c r="F1216" s="32" t="s">
        <v>1528</v>
      </c>
      <c r="G1216" s="91"/>
    </row>
    <row r="1217" spans="1:7" ht="22.8" x14ac:dyDescent="0.3">
      <c r="A1217" s="87"/>
      <c r="B1217" s="432"/>
      <c r="C1217" s="448"/>
      <c r="D1217" s="450"/>
      <c r="E1217" s="47" t="s">
        <v>10</v>
      </c>
      <c r="F1217" s="32" t="s">
        <v>1529</v>
      </c>
      <c r="G1217" s="91"/>
    </row>
    <row r="1218" spans="1:7" ht="15" customHeight="1" thickBot="1" x14ac:dyDescent="0.35">
      <c r="A1218" s="87"/>
      <c r="B1218" s="432"/>
      <c r="C1218" s="459"/>
      <c r="D1218" s="458"/>
      <c r="E1218" s="173" t="s">
        <v>10</v>
      </c>
      <c r="F1218" s="224" t="s">
        <v>41</v>
      </c>
      <c r="G1218" s="91"/>
    </row>
    <row r="1219" spans="1:7" ht="15" customHeight="1" x14ac:dyDescent="0.3">
      <c r="A1219" s="87"/>
      <c r="B1219" s="432"/>
      <c r="C1219" s="453" t="s">
        <v>10</v>
      </c>
      <c r="D1219" s="449" t="s">
        <v>1528</v>
      </c>
      <c r="E1219" s="47" t="s">
        <v>10</v>
      </c>
      <c r="F1219" s="32" t="s">
        <v>1527</v>
      </c>
      <c r="G1219" s="91"/>
    </row>
    <row r="1220" spans="1:7" ht="24" customHeight="1" thickBot="1" x14ac:dyDescent="0.35">
      <c r="A1220" s="87"/>
      <c r="B1220" s="432"/>
      <c r="C1220" s="459"/>
      <c r="D1220" s="458"/>
      <c r="E1220" s="47" t="s">
        <v>10</v>
      </c>
      <c r="F1220" s="32" t="s">
        <v>1526</v>
      </c>
      <c r="G1220" s="91"/>
    </row>
    <row r="1221" spans="1:7" ht="15" customHeight="1" thickBot="1" x14ac:dyDescent="0.35">
      <c r="A1221" s="87"/>
      <c r="B1221" s="432"/>
      <c r="C1221" s="173" t="s">
        <v>10</v>
      </c>
      <c r="D1221" s="46" t="s">
        <v>1525</v>
      </c>
      <c r="E1221" s="263" t="s">
        <v>10</v>
      </c>
      <c r="F1221" s="281" t="s">
        <v>1525</v>
      </c>
      <c r="G1221" s="91"/>
    </row>
    <row r="1222" spans="1:7" ht="24" customHeight="1" x14ac:dyDescent="0.3">
      <c r="A1222" s="87"/>
      <c r="B1222" s="432"/>
      <c r="C1222" s="453" t="s">
        <v>10</v>
      </c>
      <c r="D1222" s="449" t="s">
        <v>1524</v>
      </c>
      <c r="E1222" s="44" t="s">
        <v>10</v>
      </c>
      <c r="F1222" s="45" t="s">
        <v>1523</v>
      </c>
      <c r="G1222" s="91"/>
    </row>
    <row r="1223" spans="1:7" ht="24" customHeight="1" x14ac:dyDescent="0.3">
      <c r="A1223" s="87"/>
      <c r="B1223" s="432"/>
      <c r="C1223" s="448"/>
      <c r="D1223" s="450"/>
      <c r="E1223" s="47" t="s">
        <v>10</v>
      </c>
      <c r="F1223" s="32" t="s">
        <v>1522</v>
      </c>
      <c r="G1223" s="91"/>
    </row>
    <row r="1224" spans="1:7" ht="15" customHeight="1" thickBot="1" x14ac:dyDescent="0.35">
      <c r="A1224" s="87"/>
      <c r="B1224" s="432"/>
      <c r="C1224" s="459"/>
      <c r="D1224" s="458"/>
      <c r="E1224" s="173" t="s">
        <v>10</v>
      </c>
      <c r="F1224" s="224" t="s">
        <v>41</v>
      </c>
      <c r="G1224" s="91"/>
    </row>
    <row r="1225" spans="1:7" ht="15" customHeight="1" thickBot="1" x14ac:dyDescent="0.35">
      <c r="A1225" s="87"/>
      <c r="B1225" s="432"/>
      <c r="C1225" s="239" t="s">
        <v>10</v>
      </c>
      <c r="D1225" s="230" t="s">
        <v>1521</v>
      </c>
      <c r="E1225" s="239" t="s">
        <v>10</v>
      </c>
      <c r="F1225" s="96" t="s">
        <v>1521</v>
      </c>
      <c r="G1225" s="91"/>
    </row>
    <row r="1226" spans="1:7" ht="15" customHeight="1" x14ac:dyDescent="0.3">
      <c r="A1226" s="87"/>
      <c r="B1226" s="432"/>
      <c r="C1226" s="480" t="s">
        <v>10</v>
      </c>
      <c r="D1226" s="482" t="s">
        <v>1520</v>
      </c>
      <c r="E1226" s="93" t="s">
        <v>10</v>
      </c>
      <c r="F1226" s="94" t="s">
        <v>1519</v>
      </c>
      <c r="G1226" s="91"/>
    </row>
    <row r="1227" spans="1:7" ht="15" customHeight="1" x14ac:dyDescent="0.3">
      <c r="A1227" s="87"/>
      <c r="B1227" s="432"/>
      <c r="C1227" s="481"/>
      <c r="D1227" s="479"/>
      <c r="E1227" s="95" t="s">
        <v>10</v>
      </c>
      <c r="F1227" s="96" t="s">
        <v>1516</v>
      </c>
      <c r="G1227" s="91"/>
    </row>
    <row r="1228" spans="1:7" ht="15" customHeight="1" x14ac:dyDescent="0.3">
      <c r="A1228" s="87"/>
      <c r="B1228" s="432"/>
      <c r="C1228" s="481"/>
      <c r="D1228" s="479"/>
      <c r="E1228" s="95" t="s">
        <v>10</v>
      </c>
      <c r="F1228" s="96" t="s">
        <v>1518</v>
      </c>
      <c r="G1228" s="91"/>
    </row>
    <row r="1229" spans="1:7" ht="15" customHeight="1" x14ac:dyDescent="0.3">
      <c r="A1229" s="87"/>
      <c r="B1229" s="432"/>
      <c r="C1229" s="481"/>
      <c r="D1229" s="479"/>
      <c r="E1229" s="95" t="s">
        <v>10</v>
      </c>
      <c r="F1229" s="96" t="s">
        <v>1504</v>
      </c>
      <c r="G1229" s="91"/>
    </row>
    <row r="1230" spans="1:7" ht="15" customHeight="1" x14ac:dyDescent="0.3">
      <c r="A1230" s="87"/>
      <c r="B1230" s="432"/>
      <c r="C1230" s="481"/>
      <c r="D1230" s="479"/>
      <c r="E1230" s="95" t="s">
        <v>10</v>
      </c>
      <c r="F1230" s="96" t="s">
        <v>1517</v>
      </c>
      <c r="G1230" s="91"/>
    </row>
    <row r="1231" spans="1:7" ht="15" customHeight="1" thickBot="1" x14ac:dyDescent="0.35">
      <c r="A1231" s="87"/>
      <c r="B1231" s="432"/>
      <c r="C1231" s="481"/>
      <c r="D1231" s="479"/>
      <c r="E1231" s="95" t="s">
        <v>10</v>
      </c>
      <c r="F1231" s="96" t="s">
        <v>41</v>
      </c>
      <c r="G1231" s="91"/>
    </row>
    <row r="1232" spans="1:7" ht="15" customHeight="1" x14ac:dyDescent="0.3">
      <c r="A1232" s="87"/>
      <c r="B1232" s="432"/>
      <c r="C1232" s="491" t="s">
        <v>10</v>
      </c>
      <c r="D1232" s="478" t="s">
        <v>1516</v>
      </c>
      <c r="E1232" s="103" t="s">
        <v>10</v>
      </c>
      <c r="F1232" s="104" t="s">
        <v>1515</v>
      </c>
      <c r="G1232" s="91"/>
    </row>
    <row r="1233" spans="1:7" ht="15" customHeight="1" x14ac:dyDescent="0.3">
      <c r="A1233" s="87"/>
      <c r="B1233" s="432"/>
      <c r="C1233" s="481"/>
      <c r="D1233" s="479"/>
      <c r="E1233" s="95" t="s">
        <v>10</v>
      </c>
      <c r="F1233" s="96" t="s">
        <v>1514</v>
      </c>
      <c r="G1233" s="91"/>
    </row>
    <row r="1234" spans="1:7" ht="15" customHeight="1" thickBot="1" x14ac:dyDescent="0.35">
      <c r="A1234" s="87"/>
      <c r="B1234" s="432"/>
      <c r="C1234" s="488"/>
      <c r="D1234" s="485"/>
      <c r="E1234" s="106" t="s">
        <v>10</v>
      </c>
      <c r="F1234" s="107" t="s">
        <v>1513</v>
      </c>
      <c r="G1234" s="91"/>
    </row>
    <row r="1235" spans="1:7" ht="24" customHeight="1" thickBot="1" x14ac:dyDescent="0.35">
      <c r="A1235" s="87"/>
      <c r="B1235" s="432"/>
      <c r="C1235" s="33" t="s">
        <v>10</v>
      </c>
      <c r="D1235" s="57" t="s">
        <v>1512</v>
      </c>
      <c r="E1235" s="33" t="s">
        <v>10</v>
      </c>
      <c r="F1235" s="40" t="s">
        <v>1512</v>
      </c>
      <c r="G1235" s="91"/>
    </row>
    <row r="1236" spans="1:7" ht="36" customHeight="1" thickBot="1" x14ac:dyDescent="0.35">
      <c r="A1236" s="87"/>
      <c r="B1236" s="432"/>
      <c r="C1236" s="152" t="s">
        <v>10</v>
      </c>
      <c r="D1236" s="229" t="s">
        <v>1511</v>
      </c>
      <c r="E1236" s="152" t="s">
        <v>10</v>
      </c>
      <c r="F1236" s="224" t="s">
        <v>1511</v>
      </c>
      <c r="G1236" s="91"/>
    </row>
    <row r="1237" spans="1:7" ht="24" customHeight="1" x14ac:dyDescent="0.3">
      <c r="A1237" s="87"/>
      <c r="B1237" s="432"/>
      <c r="C1237" s="480" t="s">
        <v>10</v>
      </c>
      <c r="D1237" s="482" t="s">
        <v>1510</v>
      </c>
      <c r="E1237" s="93" t="s">
        <v>10</v>
      </c>
      <c r="F1237" s="94" t="s">
        <v>1509</v>
      </c>
      <c r="G1237" s="91"/>
    </row>
    <row r="1238" spans="1:7" ht="24" customHeight="1" x14ac:dyDescent="0.3">
      <c r="A1238" s="87"/>
      <c r="B1238" s="432"/>
      <c r="C1238" s="481"/>
      <c r="D1238" s="479"/>
      <c r="E1238" s="95" t="s">
        <v>10</v>
      </c>
      <c r="F1238" s="96" t="s">
        <v>1508</v>
      </c>
      <c r="G1238" s="91"/>
    </row>
    <row r="1239" spans="1:7" ht="24" customHeight="1" x14ac:dyDescent="0.3">
      <c r="A1239" s="87"/>
      <c r="B1239" s="432"/>
      <c r="C1239" s="481"/>
      <c r="D1239" s="479"/>
      <c r="E1239" s="95" t="s">
        <v>10</v>
      </c>
      <c r="F1239" s="96" t="s">
        <v>1507</v>
      </c>
      <c r="G1239" s="91"/>
    </row>
    <row r="1240" spans="1:7" ht="24" customHeight="1" x14ac:dyDescent="0.3">
      <c r="A1240" s="87"/>
      <c r="B1240" s="432"/>
      <c r="C1240" s="481"/>
      <c r="D1240" s="479"/>
      <c r="E1240" s="95" t="s">
        <v>10</v>
      </c>
      <c r="F1240" s="96" t="s">
        <v>1506</v>
      </c>
      <c r="G1240" s="91"/>
    </row>
    <row r="1241" spans="1:7" ht="15" customHeight="1" x14ac:dyDescent="0.3">
      <c r="A1241" s="87"/>
      <c r="B1241" s="432"/>
      <c r="C1241" s="481"/>
      <c r="D1241" s="479"/>
      <c r="E1241" s="95" t="s">
        <v>10</v>
      </c>
      <c r="F1241" s="96" t="s">
        <v>1505</v>
      </c>
      <c r="G1241" s="91"/>
    </row>
    <row r="1242" spans="1:7" ht="15" customHeight="1" x14ac:dyDescent="0.3">
      <c r="A1242" s="87"/>
      <c r="B1242" s="432"/>
      <c r="C1242" s="481"/>
      <c r="D1242" s="479"/>
      <c r="E1242" s="95" t="s">
        <v>10</v>
      </c>
      <c r="F1242" s="96" t="s">
        <v>1504</v>
      </c>
      <c r="G1242" s="91"/>
    </row>
    <row r="1243" spans="1:7" ht="15" customHeight="1" thickBot="1" x14ac:dyDescent="0.35">
      <c r="A1243" s="87"/>
      <c r="B1243" s="432"/>
      <c r="C1243" s="481"/>
      <c r="D1243" s="479"/>
      <c r="E1243" s="95" t="s">
        <v>10</v>
      </c>
      <c r="F1243" s="96" t="s">
        <v>41</v>
      </c>
      <c r="G1243" s="91"/>
    </row>
    <row r="1244" spans="1:7" ht="24" customHeight="1" thickBot="1" x14ac:dyDescent="0.35">
      <c r="A1244" s="87"/>
      <c r="B1244" s="432"/>
      <c r="C1244" s="237" t="s">
        <v>10</v>
      </c>
      <c r="D1244" s="238" t="s">
        <v>1503</v>
      </c>
      <c r="E1244" s="237" t="s">
        <v>10</v>
      </c>
      <c r="F1244" s="236" t="s">
        <v>1503</v>
      </c>
      <c r="G1244" s="91"/>
    </row>
    <row r="1245" spans="1:7" ht="15" customHeight="1" x14ac:dyDescent="0.3">
      <c r="A1245" s="87"/>
      <c r="B1245" s="432"/>
      <c r="C1245" s="448" t="s">
        <v>10</v>
      </c>
      <c r="D1245" s="494" t="s">
        <v>1469</v>
      </c>
      <c r="E1245" s="235" t="s">
        <v>10</v>
      </c>
      <c r="F1245" s="141" t="s">
        <v>1468</v>
      </c>
      <c r="G1245" s="91"/>
    </row>
    <row r="1246" spans="1:7" ht="24" customHeight="1" thickBot="1" x14ac:dyDescent="0.35">
      <c r="A1246" s="87"/>
      <c r="B1246" s="432"/>
      <c r="C1246" s="477"/>
      <c r="D1246" s="497"/>
      <c r="E1246" s="232" t="s">
        <v>10</v>
      </c>
      <c r="F1246" s="231" t="s">
        <v>1467</v>
      </c>
      <c r="G1246" s="91"/>
    </row>
    <row r="1247" spans="1:7" ht="15" customHeight="1" x14ac:dyDescent="0.3">
      <c r="A1247" s="87"/>
      <c r="B1247" s="432"/>
      <c r="C1247" s="453" t="s">
        <v>10</v>
      </c>
      <c r="D1247" s="443" t="s">
        <v>1502</v>
      </c>
      <c r="E1247" s="234" t="s">
        <v>10</v>
      </c>
      <c r="F1247" s="233" t="s">
        <v>127</v>
      </c>
      <c r="G1247" s="91"/>
    </row>
    <row r="1248" spans="1:7" ht="15" customHeight="1" thickBot="1" x14ac:dyDescent="0.35">
      <c r="A1248" s="87"/>
      <c r="B1248" s="432"/>
      <c r="C1248" s="477"/>
      <c r="D1248" s="476"/>
      <c r="E1248" s="232" t="s">
        <v>10</v>
      </c>
      <c r="F1248" s="231" t="s">
        <v>128</v>
      </c>
      <c r="G1248" s="91"/>
    </row>
    <row r="1249" spans="1:7" ht="15" customHeight="1" x14ac:dyDescent="0.3">
      <c r="A1249" s="87"/>
      <c r="B1249" s="432"/>
      <c r="C1249" s="453" t="s">
        <v>10</v>
      </c>
      <c r="D1249" s="482" t="s">
        <v>1501</v>
      </c>
      <c r="E1249" s="93" t="s">
        <v>10</v>
      </c>
      <c r="F1249" s="94" t="s">
        <v>1484</v>
      </c>
      <c r="G1249" s="91"/>
    </row>
    <row r="1250" spans="1:7" ht="15" customHeight="1" x14ac:dyDescent="0.3">
      <c r="A1250" s="87"/>
      <c r="B1250" s="432"/>
      <c r="C1250" s="448"/>
      <c r="D1250" s="479"/>
      <c r="E1250" s="95" t="s">
        <v>10</v>
      </c>
      <c r="F1250" s="96" t="s">
        <v>1472</v>
      </c>
      <c r="G1250" s="91"/>
    </row>
    <row r="1251" spans="1:7" ht="15" customHeight="1" thickBot="1" x14ac:dyDescent="0.35">
      <c r="A1251" s="87"/>
      <c r="B1251" s="432"/>
      <c r="C1251" s="459"/>
      <c r="D1251" s="483"/>
      <c r="E1251" s="95" t="s">
        <v>10</v>
      </c>
      <c r="F1251" s="96" t="s">
        <v>1500</v>
      </c>
      <c r="G1251" s="91"/>
    </row>
    <row r="1252" spans="1:7" ht="15" customHeight="1" x14ac:dyDescent="0.3">
      <c r="A1252" s="92"/>
      <c r="B1252" s="432"/>
      <c r="C1252" s="453" t="s">
        <v>10</v>
      </c>
      <c r="D1252" s="443" t="s">
        <v>1499</v>
      </c>
      <c r="E1252" s="37" t="s">
        <v>10</v>
      </c>
      <c r="F1252" s="38" t="s">
        <v>1498</v>
      </c>
      <c r="G1252" s="91"/>
    </row>
    <row r="1253" spans="1:7" ht="15" customHeight="1" x14ac:dyDescent="0.3">
      <c r="A1253" s="92"/>
      <c r="B1253" s="432"/>
      <c r="C1253" s="448"/>
      <c r="D1253" s="444"/>
      <c r="E1253" s="41" t="s">
        <v>10</v>
      </c>
      <c r="F1253" s="32" t="s">
        <v>1497</v>
      </c>
      <c r="G1253" s="91"/>
    </row>
    <row r="1254" spans="1:7" ht="15" customHeight="1" x14ac:dyDescent="0.3">
      <c r="A1254" s="92"/>
      <c r="B1254" s="432"/>
      <c r="C1254" s="448"/>
      <c r="D1254" s="444"/>
      <c r="E1254" s="41" t="s">
        <v>10</v>
      </c>
      <c r="F1254" s="32" t="s">
        <v>1496</v>
      </c>
      <c r="G1254" s="91"/>
    </row>
    <row r="1255" spans="1:7" ht="15" customHeight="1" x14ac:dyDescent="0.3">
      <c r="A1255" s="92"/>
      <c r="B1255" s="432"/>
      <c r="C1255" s="448"/>
      <c r="D1255" s="444"/>
      <c r="E1255" s="41" t="s">
        <v>10</v>
      </c>
      <c r="F1255" s="32" t="s">
        <v>1495</v>
      </c>
      <c r="G1255" s="91"/>
    </row>
    <row r="1256" spans="1:7" ht="15" customHeight="1" x14ac:dyDescent="0.3">
      <c r="A1256" s="92"/>
      <c r="B1256" s="432"/>
      <c r="C1256" s="448"/>
      <c r="D1256" s="444"/>
      <c r="E1256" s="41" t="s">
        <v>10</v>
      </c>
      <c r="F1256" s="32" t="s">
        <v>1494</v>
      </c>
      <c r="G1256" s="91"/>
    </row>
    <row r="1257" spans="1:7" ht="15" customHeight="1" x14ac:dyDescent="0.3">
      <c r="A1257" s="92"/>
      <c r="B1257" s="432"/>
      <c r="C1257" s="448"/>
      <c r="D1257" s="444"/>
      <c r="E1257" s="41" t="s">
        <v>10</v>
      </c>
      <c r="F1257" s="32" t="s">
        <v>1493</v>
      </c>
      <c r="G1257" s="91"/>
    </row>
    <row r="1258" spans="1:7" ht="15" customHeight="1" x14ac:dyDescent="0.3">
      <c r="A1258" s="92"/>
      <c r="B1258" s="432"/>
      <c r="C1258" s="448"/>
      <c r="D1258" s="444"/>
      <c r="E1258" s="41" t="s">
        <v>10</v>
      </c>
      <c r="F1258" s="32" t="s">
        <v>1492</v>
      </c>
      <c r="G1258" s="91"/>
    </row>
    <row r="1259" spans="1:7" ht="15" customHeight="1" thickBot="1" x14ac:dyDescent="0.35">
      <c r="A1259" s="92"/>
      <c r="B1259" s="432"/>
      <c r="C1259" s="459"/>
      <c r="D1259" s="484"/>
      <c r="E1259" s="82" t="s">
        <v>10</v>
      </c>
      <c r="F1259" s="51" t="s">
        <v>41</v>
      </c>
      <c r="G1259" s="91"/>
    </row>
    <row r="1260" spans="1:7" ht="15" customHeight="1" x14ac:dyDescent="0.3">
      <c r="A1260" s="87"/>
      <c r="B1260" s="432"/>
      <c r="C1260" s="453" t="s">
        <v>10</v>
      </c>
      <c r="D1260" s="449" t="s">
        <v>1491</v>
      </c>
      <c r="E1260" s="44" t="s">
        <v>10</v>
      </c>
      <c r="F1260" s="45" t="s">
        <v>1490</v>
      </c>
      <c r="G1260" s="91"/>
    </row>
    <row r="1261" spans="1:7" ht="15" customHeight="1" thickBot="1" x14ac:dyDescent="0.35">
      <c r="A1261" s="87"/>
      <c r="B1261" s="432"/>
      <c r="C1261" s="459"/>
      <c r="D1261" s="458"/>
      <c r="E1261" s="173" t="s">
        <v>10</v>
      </c>
      <c r="F1261" s="224" t="s">
        <v>1489</v>
      </c>
      <c r="G1261" s="91"/>
    </row>
    <row r="1262" spans="1:7" ht="15" customHeight="1" x14ac:dyDescent="0.3">
      <c r="A1262" s="87"/>
      <c r="B1262" s="432"/>
      <c r="C1262" s="453" t="s">
        <v>10</v>
      </c>
      <c r="D1262" s="449" t="s">
        <v>1488</v>
      </c>
      <c r="E1262" s="44" t="s">
        <v>10</v>
      </c>
      <c r="F1262" s="45" t="s">
        <v>61</v>
      </c>
      <c r="G1262" s="91"/>
    </row>
    <row r="1263" spans="1:7" ht="15" customHeight="1" x14ac:dyDescent="0.3">
      <c r="A1263" s="87"/>
      <c r="B1263" s="432"/>
      <c r="C1263" s="448"/>
      <c r="D1263" s="450"/>
      <c r="E1263" s="47" t="s">
        <v>10</v>
      </c>
      <c r="F1263" s="32" t="s">
        <v>62</v>
      </c>
      <c r="G1263" s="91"/>
    </row>
    <row r="1264" spans="1:7" ht="15" customHeight="1" thickBot="1" x14ac:dyDescent="0.35">
      <c r="A1264" s="87"/>
      <c r="B1264" s="432"/>
      <c r="C1264" s="459"/>
      <c r="D1264" s="458"/>
      <c r="E1264" s="173" t="s">
        <v>10</v>
      </c>
      <c r="F1264" s="40" t="s">
        <v>29</v>
      </c>
      <c r="G1264" s="91"/>
    </row>
    <row r="1265" spans="1:7" ht="24" customHeight="1" thickBot="1" x14ac:dyDescent="0.35">
      <c r="A1265" s="92"/>
      <c r="B1265" s="432"/>
      <c r="C1265" s="88" t="s">
        <v>10</v>
      </c>
      <c r="D1265" s="38" t="s">
        <v>1487</v>
      </c>
      <c r="E1265" s="37" t="s">
        <v>10</v>
      </c>
      <c r="F1265" s="38" t="s">
        <v>1487</v>
      </c>
      <c r="G1265" s="91"/>
    </row>
    <row r="1266" spans="1:7" ht="23.4" thickBot="1" x14ac:dyDescent="0.35">
      <c r="A1266" s="92"/>
      <c r="B1266" s="432"/>
      <c r="C1266" s="88" t="s">
        <v>10</v>
      </c>
      <c r="D1266" s="38" t="s">
        <v>1486</v>
      </c>
      <c r="E1266" s="37" t="s">
        <v>10</v>
      </c>
      <c r="F1266" s="38" t="s">
        <v>1486</v>
      </c>
      <c r="G1266" s="91"/>
    </row>
    <row r="1267" spans="1:7" ht="24" customHeight="1" thickBot="1" x14ac:dyDescent="0.35">
      <c r="A1267" s="92"/>
      <c r="B1267" s="432"/>
      <c r="C1267" s="135" t="s">
        <v>10</v>
      </c>
      <c r="D1267" s="168" t="s">
        <v>1485</v>
      </c>
      <c r="E1267" s="135" t="s">
        <v>10</v>
      </c>
      <c r="F1267" s="52" t="s">
        <v>1485</v>
      </c>
      <c r="G1267" s="91"/>
    </row>
    <row r="1268" spans="1:7" ht="24" customHeight="1" x14ac:dyDescent="0.3">
      <c r="A1268" s="87"/>
      <c r="B1268" s="432"/>
      <c r="C1268" s="453" t="s">
        <v>10</v>
      </c>
      <c r="D1268" s="450" t="s">
        <v>1484</v>
      </c>
      <c r="E1268" s="44" t="s">
        <v>10</v>
      </c>
      <c r="F1268" s="45" t="s">
        <v>1483</v>
      </c>
      <c r="G1268" s="91"/>
    </row>
    <row r="1269" spans="1:7" ht="24" customHeight="1" x14ac:dyDescent="0.3">
      <c r="A1269" s="87"/>
      <c r="B1269" s="432"/>
      <c r="C1269" s="448"/>
      <c r="D1269" s="450"/>
      <c r="E1269" s="47" t="s">
        <v>10</v>
      </c>
      <c r="F1269" s="32" t="s">
        <v>1482</v>
      </c>
      <c r="G1269" s="91"/>
    </row>
    <row r="1270" spans="1:7" ht="15" customHeight="1" x14ac:dyDescent="0.3">
      <c r="A1270" s="87"/>
      <c r="B1270" s="432"/>
      <c r="C1270" s="448"/>
      <c r="D1270" s="450"/>
      <c r="E1270" s="47" t="s">
        <v>10</v>
      </c>
      <c r="F1270" s="32" t="s">
        <v>1481</v>
      </c>
      <c r="G1270" s="91"/>
    </row>
    <row r="1271" spans="1:7" ht="24" customHeight="1" x14ac:dyDescent="0.3">
      <c r="A1271" s="87"/>
      <c r="B1271" s="432"/>
      <c r="C1271" s="448"/>
      <c r="D1271" s="450"/>
      <c r="E1271" s="47" t="s">
        <v>10</v>
      </c>
      <c r="F1271" s="32" t="s">
        <v>1480</v>
      </c>
      <c r="G1271" s="91"/>
    </row>
    <row r="1272" spans="1:7" ht="36" customHeight="1" x14ac:dyDescent="0.3">
      <c r="A1272" s="87"/>
      <c r="B1272" s="432"/>
      <c r="C1272" s="448"/>
      <c r="D1272" s="450"/>
      <c r="E1272" s="47" t="s">
        <v>10</v>
      </c>
      <c r="F1272" s="32" t="s">
        <v>1479</v>
      </c>
      <c r="G1272" s="91"/>
    </row>
    <row r="1273" spans="1:7" ht="36" customHeight="1" x14ac:dyDescent="0.3">
      <c r="A1273" s="87"/>
      <c r="B1273" s="432"/>
      <c r="C1273" s="448"/>
      <c r="D1273" s="450"/>
      <c r="E1273" s="47" t="s">
        <v>10</v>
      </c>
      <c r="F1273" s="32" t="s">
        <v>1478</v>
      </c>
      <c r="G1273" s="91"/>
    </row>
    <row r="1274" spans="1:7" ht="36" customHeight="1" x14ac:dyDescent="0.3">
      <c r="A1274" s="87"/>
      <c r="B1274" s="432"/>
      <c r="C1274" s="448"/>
      <c r="D1274" s="450"/>
      <c r="E1274" s="47" t="s">
        <v>10</v>
      </c>
      <c r="F1274" s="32" t="s">
        <v>1477</v>
      </c>
      <c r="G1274" s="91"/>
    </row>
    <row r="1275" spans="1:7" ht="22.8" x14ac:dyDescent="0.3">
      <c r="A1275" s="87"/>
      <c r="B1275" s="432"/>
      <c r="C1275" s="448"/>
      <c r="D1275" s="450"/>
      <c r="E1275" s="47" t="s">
        <v>10</v>
      </c>
      <c r="F1275" s="32" t="s">
        <v>1476</v>
      </c>
      <c r="G1275" s="91"/>
    </row>
    <row r="1276" spans="1:7" ht="36" customHeight="1" x14ac:dyDescent="0.3">
      <c r="A1276" s="87"/>
      <c r="B1276" s="432"/>
      <c r="C1276" s="448"/>
      <c r="D1276" s="450"/>
      <c r="E1276" s="47" t="s">
        <v>10</v>
      </c>
      <c r="F1276" s="32" t="s">
        <v>1475</v>
      </c>
      <c r="G1276" s="91"/>
    </row>
    <row r="1277" spans="1:7" ht="24" customHeight="1" x14ac:dyDescent="0.3">
      <c r="A1277" s="87"/>
      <c r="B1277" s="432"/>
      <c r="C1277" s="448"/>
      <c r="D1277" s="450"/>
      <c r="E1277" s="47" t="s">
        <v>10</v>
      </c>
      <c r="F1277" s="32" t="s">
        <v>1474</v>
      </c>
      <c r="G1277" s="91"/>
    </row>
    <row r="1278" spans="1:7" ht="15" customHeight="1" thickBot="1" x14ac:dyDescent="0.35">
      <c r="A1278" s="87"/>
      <c r="B1278" s="432"/>
      <c r="C1278" s="459"/>
      <c r="D1278" s="458"/>
      <c r="E1278" s="173" t="s">
        <v>10</v>
      </c>
      <c r="F1278" s="224" t="s">
        <v>1473</v>
      </c>
      <c r="G1278" s="91"/>
    </row>
    <row r="1279" spans="1:7" ht="15" customHeight="1" thickBot="1" x14ac:dyDescent="0.35">
      <c r="A1279" s="87"/>
      <c r="B1279" s="433"/>
      <c r="C1279" s="228" t="s">
        <v>10</v>
      </c>
      <c r="D1279" s="227" t="s">
        <v>1472</v>
      </c>
      <c r="E1279" s="174" t="s">
        <v>10</v>
      </c>
      <c r="F1279" s="86" t="s">
        <v>1471</v>
      </c>
      <c r="G1279" s="91"/>
    </row>
    <row r="1280" spans="1:7" ht="15" customHeight="1" x14ac:dyDescent="0.3">
      <c r="A1280" s="87"/>
      <c r="B1280" s="431" t="s">
        <v>1470</v>
      </c>
      <c r="C1280" s="456" t="s">
        <v>10</v>
      </c>
      <c r="D1280" s="475" t="s">
        <v>1469</v>
      </c>
      <c r="E1280" s="81" t="s">
        <v>10</v>
      </c>
      <c r="F1280" s="13" t="s">
        <v>1468</v>
      </c>
      <c r="G1280" s="91"/>
    </row>
    <row r="1281" spans="1:7" ht="24" customHeight="1" thickBot="1" x14ac:dyDescent="0.35">
      <c r="A1281" s="87"/>
      <c r="B1281" s="432"/>
      <c r="C1281" s="477"/>
      <c r="D1281" s="476"/>
      <c r="E1281" s="39" t="s">
        <v>10</v>
      </c>
      <c r="F1281" s="69" t="s">
        <v>1467</v>
      </c>
      <c r="G1281" s="91"/>
    </row>
    <row r="1282" spans="1:7" ht="15" customHeight="1" x14ac:dyDescent="0.3">
      <c r="A1282" s="87"/>
      <c r="B1282" s="432"/>
      <c r="C1282" s="453" t="s">
        <v>10</v>
      </c>
      <c r="D1282" s="449" t="s">
        <v>1466</v>
      </c>
      <c r="E1282" s="44" t="s">
        <v>10</v>
      </c>
      <c r="F1282" s="45" t="s">
        <v>61</v>
      </c>
      <c r="G1282" s="91"/>
    </row>
    <row r="1283" spans="1:7" ht="15" customHeight="1" x14ac:dyDescent="0.3">
      <c r="A1283" s="87"/>
      <c r="B1283" s="432"/>
      <c r="C1283" s="448"/>
      <c r="D1283" s="450"/>
      <c r="E1283" s="47" t="s">
        <v>10</v>
      </c>
      <c r="F1283" s="32" t="s">
        <v>62</v>
      </c>
      <c r="G1283" s="91"/>
    </row>
    <row r="1284" spans="1:7" ht="15" customHeight="1" thickBot="1" x14ac:dyDescent="0.35">
      <c r="A1284" s="87"/>
      <c r="B1284" s="432"/>
      <c r="C1284" s="459"/>
      <c r="D1284" s="458"/>
      <c r="E1284" s="173" t="s">
        <v>10</v>
      </c>
      <c r="F1284" s="40" t="s">
        <v>29</v>
      </c>
      <c r="G1284" s="91"/>
    </row>
    <row r="1285" spans="1:7" ht="15" customHeight="1" x14ac:dyDescent="0.3">
      <c r="A1285" s="87"/>
      <c r="B1285" s="432"/>
      <c r="C1285" s="453" t="s">
        <v>10</v>
      </c>
      <c r="D1285" s="443" t="s">
        <v>1465</v>
      </c>
      <c r="E1285" s="37" t="s">
        <v>10</v>
      </c>
      <c r="F1285" s="66" t="s">
        <v>127</v>
      </c>
      <c r="G1285" s="91"/>
    </row>
    <row r="1286" spans="1:7" ht="15" customHeight="1" x14ac:dyDescent="0.3">
      <c r="A1286" s="87"/>
      <c r="B1286" s="432"/>
      <c r="C1286" s="448"/>
      <c r="D1286" s="444"/>
      <c r="E1286" s="47" t="s">
        <v>10</v>
      </c>
      <c r="F1286" s="16" t="s">
        <v>128</v>
      </c>
      <c r="G1286" s="91"/>
    </row>
    <row r="1287" spans="1:7" ht="15" customHeight="1" thickBot="1" x14ac:dyDescent="0.35">
      <c r="A1287" s="87"/>
      <c r="B1287" s="432"/>
      <c r="C1287" s="477"/>
      <c r="D1287" s="476"/>
      <c r="E1287" s="39" t="s">
        <v>10</v>
      </c>
      <c r="F1287" s="69" t="s">
        <v>29</v>
      </c>
      <c r="G1287" s="91"/>
    </row>
    <row r="1288" spans="1:7" ht="15" customHeight="1" x14ac:dyDescent="0.3">
      <c r="A1288" s="87"/>
      <c r="B1288" s="432"/>
      <c r="C1288" s="453" t="s">
        <v>10</v>
      </c>
      <c r="D1288" s="449" t="s">
        <v>1464</v>
      </c>
      <c r="E1288" s="44" t="s">
        <v>10</v>
      </c>
      <c r="F1288" s="45" t="s">
        <v>1463</v>
      </c>
      <c r="G1288" s="91"/>
    </row>
    <row r="1289" spans="1:7" ht="15" customHeight="1" x14ac:dyDescent="0.3">
      <c r="A1289" s="87"/>
      <c r="B1289" s="432"/>
      <c r="C1289" s="448"/>
      <c r="D1289" s="450"/>
      <c r="E1289" s="47" t="s">
        <v>10</v>
      </c>
      <c r="F1289" s="32" t="s">
        <v>1079</v>
      </c>
      <c r="G1289" s="91"/>
    </row>
    <row r="1290" spans="1:7" ht="24" customHeight="1" x14ac:dyDescent="0.3">
      <c r="A1290" s="87"/>
      <c r="B1290" s="432"/>
      <c r="C1290" s="448"/>
      <c r="D1290" s="450"/>
      <c r="E1290" s="47" t="s">
        <v>10</v>
      </c>
      <c r="F1290" s="32" t="s">
        <v>1462</v>
      </c>
      <c r="G1290" s="91"/>
    </row>
    <row r="1291" spans="1:7" ht="15" customHeight="1" x14ac:dyDescent="0.3">
      <c r="A1291" s="87"/>
      <c r="B1291" s="432"/>
      <c r="C1291" s="448"/>
      <c r="D1291" s="450"/>
      <c r="E1291" s="47" t="s">
        <v>10</v>
      </c>
      <c r="F1291" s="32" t="s">
        <v>1461</v>
      </c>
      <c r="G1291" s="91"/>
    </row>
    <row r="1292" spans="1:7" ht="15" customHeight="1" x14ac:dyDescent="0.3">
      <c r="A1292" s="87"/>
      <c r="B1292" s="432"/>
      <c r="C1292" s="448"/>
      <c r="D1292" s="450"/>
      <c r="E1292" s="47" t="s">
        <v>10</v>
      </c>
      <c r="F1292" s="32" t="s">
        <v>1460</v>
      </c>
      <c r="G1292" s="91"/>
    </row>
    <row r="1293" spans="1:7" ht="15" customHeight="1" x14ac:dyDescent="0.3">
      <c r="A1293" s="87"/>
      <c r="B1293" s="432"/>
      <c r="C1293" s="448"/>
      <c r="D1293" s="450"/>
      <c r="E1293" s="47" t="s">
        <v>10</v>
      </c>
      <c r="F1293" s="32" t="s">
        <v>1459</v>
      </c>
      <c r="G1293" s="91"/>
    </row>
    <row r="1294" spans="1:7" ht="15" customHeight="1" x14ac:dyDescent="0.3">
      <c r="A1294" s="87"/>
      <c r="B1294" s="432"/>
      <c r="C1294" s="448"/>
      <c r="D1294" s="450"/>
      <c r="E1294" s="47" t="s">
        <v>10</v>
      </c>
      <c r="F1294" s="32" t="s">
        <v>1077</v>
      </c>
      <c r="G1294" s="91"/>
    </row>
    <row r="1295" spans="1:7" ht="15" customHeight="1" x14ac:dyDescent="0.3">
      <c r="A1295" s="87"/>
      <c r="B1295" s="432"/>
      <c r="C1295" s="448"/>
      <c r="D1295" s="450"/>
      <c r="E1295" s="47" t="s">
        <v>10</v>
      </c>
      <c r="F1295" s="32" t="s">
        <v>1078</v>
      </c>
      <c r="G1295" s="91"/>
    </row>
    <row r="1296" spans="1:7" ht="15" customHeight="1" thickBot="1" x14ac:dyDescent="0.35">
      <c r="A1296" s="87"/>
      <c r="B1296" s="433"/>
      <c r="C1296" s="454"/>
      <c r="D1296" s="455"/>
      <c r="E1296" s="50" t="s">
        <v>10</v>
      </c>
      <c r="F1296" s="51" t="s">
        <v>41</v>
      </c>
      <c r="G1296" s="91"/>
    </row>
    <row r="1297" spans="1:7" ht="15" customHeight="1" x14ac:dyDescent="0.3">
      <c r="A1297" s="87"/>
      <c r="B1297" s="431" t="s">
        <v>1458</v>
      </c>
      <c r="C1297" s="456" t="s">
        <v>10</v>
      </c>
      <c r="D1297" s="475" t="s">
        <v>1457</v>
      </c>
      <c r="E1297" s="81" t="s">
        <v>10</v>
      </c>
      <c r="F1297" s="13" t="s">
        <v>127</v>
      </c>
      <c r="G1297" s="91"/>
    </row>
    <row r="1298" spans="1:7" ht="15" customHeight="1" thickBot="1" x14ac:dyDescent="0.35">
      <c r="A1298" s="87"/>
      <c r="B1298" s="432"/>
      <c r="C1298" s="477"/>
      <c r="D1298" s="476"/>
      <c r="E1298" s="39" t="s">
        <v>10</v>
      </c>
      <c r="F1298" s="69" t="s">
        <v>128</v>
      </c>
      <c r="G1298" s="91"/>
    </row>
    <row r="1299" spans="1:7" ht="18" customHeight="1" x14ac:dyDescent="0.3">
      <c r="A1299" s="87"/>
      <c r="B1299" s="432"/>
      <c r="C1299" s="453" t="s">
        <v>10</v>
      </c>
      <c r="D1299" s="443" t="s">
        <v>1456</v>
      </c>
      <c r="E1299" s="37" t="s">
        <v>10</v>
      </c>
      <c r="F1299" s="66" t="s">
        <v>127</v>
      </c>
      <c r="G1299" s="91"/>
    </row>
    <row r="1300" spans="1:7" ht="18" customHeight="1" thickBot="1" x14ac:dyDescent="0.35">
      <c r="A1300" s="87"/>
      <c r="B1300" s="432"/>
      <c r="C1300" s="477"/>
      <c r="D1300" s="476"/>
      <c r="E1300" s="39" t="s">
        <v>10</v>
      </c>
      <c r="F1300" s="69" t="s">
        <v>128</v>
      </c>
      <c r="G1300" s="91"/>
    </row>
    <row r="1301" spans="1:7" ht="15" customHeight="1" x14ac:dyDescent="0.3">
      <c r="A1301" s="87"/>
      <c r="B1301" s="432"/>
      <c r="C1301" s="436" t="s">
        <v>10</v>
      </c>
      <c r="D1301" s="449" t="s">
        <v>1455</v>
      </c>
      <c r="E1301" s="44" t="s">
        <v>10</v>
      </c>
      <c r="F1301" s="45" t="s">
        <v>1454</v>
      </c>
      <c r="G1301" s="91"/>
    </row>
    <row r="1302" spans="1:7" ht="15" customHeight="1" x14ac:dyDescent="0.3">
      <c r="A1302" s="87"/>
      <c r="B1302" s="432"/>
      <c r="C1302" s="435"/>
      <c r="D1302" s="450"/>
      <c r="E1302" s="47" t="s">
        <v>10</v>
      </c>
      <c r="F1302" s="32" t="s">
        <v>1453</v>
      </c>
      <c r="G1302" s="91"/>
    </row>
    <row r="1303" spans="1:7" ht="15" customHeight="1" thickBot="1" x14ac:dyDescent="0.35">
      <c r="A1303" s="87"/>
      <c r="B1303" s="432"/>
      <c r="C1303" s="435"/>
      <c r="D1303" s="450"/>
      <c r="E1303" s="47" t="s">
        <v>10</v>
      </c>
      <c r="F1303" s="32" t="s">
        <v>1452</v>
      </c>
      <c r="G1303" s="91"/>
    </row>
    <row r="1304" spans="1:7" ht="15" customHeight="1" x14ac:dyDescent="0.3">
      <c r="A1304" s="87"/>
      <c r="B1304" s="432"/>
      <c r="C1304" s="453" t="s">
        <v>10</v>
      </c>
      <c r="D1304" s="443" t="s">
        <v>1451</v>
      </c>
      <c r="E1304" s="37" t="s">
        <v>10</v>
      </c>
      <c r="F1304" s="66" t="s">
        <v>127</v>
      </c>
      <c r="G1304" s="91"/>
    </row>
    <row r="1305" spans="1:7" ht="15" customHeight="1" thickBot="1" x14ac:dyDescent="0.35">
      <c r="A1305" s="87"/>
      <c r="B1305" s="432"/>
      <c r="C1305" s="477"/>
      <c r="D1305" s="476"/>
      <c r="E1305" s="39" t="s">
        <v>10</v>
      </c>
      <c r="F1305" s="69" t="s">
        <v>128</v>
      </c>
      <c r="G1305" s="91"/>
    </row>
    <row r="1306" spans="1:7" ht="18" customHeight="1" x14ac:dyDescent="0.3">
      <c r="A1306" s="87"/>
      <c r="B1306" s="432"/>
      <c r="C1306" s="453" t="s">
        <v>10</v>
      </c>
      <c r="D1306" s="443" t="s">
        <v>1450</v>
      </c>
      <c r="E1306" s="37" t="s">
        <v>10</v>
      </c>
      <c r="F1306" s="66" t="s">
        <v>127</v>
      </c>
      <c r="G1306" s="91"/>
    </row>
    <row r="1307" spans="1:7" ht="18" customHeight="1" thickBot="1" x14ac:dyDescent="0.35">
      <c r="A1307" s="87"/>
      <c r="B1307" s="433"/>
      <c r="C1307" s="454"/>
      <c r="D1307" s="484"/>
      <c r="E1307" s="82" t="s">
        <v>10</v>
      </c>
      <c r="F1307" s="18" t="s">
        <v>128</v>
      </c>
      <c r="G1307" s="91"/>
    </row>
    <row r="1308" spans="1:7" ht="15" customHeight="1" thickBot="1" x14ac:dyDescent="0.35">
      <c r="A1308" s="87"/>
      <c r="B1308" s="446" t="s">
        <v>1449</v>
      </c>
      <c r="C1308" s="461" t="s">
        <v>10</v>
      </c>
      <c r="D1308" s="462" t="s">
        <v>1448</v>
      </c>
      <c r="E1308" s="171" t="s">
        <v>10</v>
      </c>
      <c r="F1308" s="29" t="s">
        <v>61</v>
      </c>
      <c r="G1308" s="91"/>
    </row>
    <row r="1309" spans="1:7" ht="15" customHeight="1" thickBot="1" x14ac:dyDescent="0.35">
      <c r="A1309" s="87"/>
      <c r="B1309" s="446"/>
      <c r="C1309" s="435"/>
      <c r="D1309" s="438"/>
      <c r="E1309" s="47" t="s">
        <v>10</v>
      </c>
      <c r="F1309" s="32" t="s">
        <v>62</v>
      </c>
      <c r="G1309" s="91"/>
    </row>
    <row r="1310" spans="1:7" ht="15" customHeight="1" thickBot="1" x14ac:dyDescent="0.35">
      <c r="A1310" s="87"/>
      <c r="B1310" s="446"/>
      <c r="C1310" s="457" t="s">
        <v>10</v>
      </c>
      <c r="D1310" s="438"/>
      <c r="E1310" s="47" t="s">
        <v>10</v>
      </c>
      <c r="F1310" s="32" t="s">
        <v>29</v>
      </c>
      <c r="G1310" s="91"/>
    </row>
    <row r="1311" spans="1:7" ht="36" customHeight="1" thickBot="1" x14ac:dyDescent="0.35">
      <c r="A1311" s="87"/>
      <c r="B1311" s="446"/>
      <c r="C1311" s="85" t="s">
        <v>10</v>
      </c>
      <c r="D1311" s="227" t="s">
        <v>1447</v>
      </c>
      <c r="E1311" s="174" t="s">
        <v>10</v>
      </c>
      <c r="F1311" s="227" t="s">
        <v>1447</v>
      </c>
      <c r="G1311" s="91"/>
    </row>
    <row r="1312" spans="1:7" ht="16.5" customHeight="1" x14ac:dyDescent="0.3">
      <c r="A1312" s="87"/>
      <c r="B1312" s="431" t="s">
        <v>1446</v>
      </c>
      <c r="C1312" s="461" t="s">
        <v>10</v>
      </c>
      <c r="D1312" s="462" t="s">
        <v>1445</v>
      </c>
      <c r="E1312" s="171" t="s">
        <v>10</v>
      </c>
      <c r="F1312" s="29" t="s">
        <v>61</v>
      </c>
      <c r="G1312" s="91"/>
    </row>
    <row r="1313" spans="1:7" ht="16.5" customHeight="1" x14ac:dyDescent="0.3">
      <c r="A1313" s="87"/>
      <c r="B1313" s="432"/>
      <c r="C1313" s="435"/>
      <c r="D1313" s="438"/>
      <c r="E1313" s="47" t="s">
        <v>10</v>
      </c>
      <c r="F1313" s="32" t="s">
        <v>62</v>
      </c>
      <c r="G1313" s="91"/>
    </row>
    <row r="1314" spans="1:7" ht="16.5" customHeight="1" thickBot="1" x14ac:dyDescent="0.35">
      <c r="A1314" s="87"/>
      <c r="B1314" s="432"/>
      <c r="C1314" s="435"/>
      <c r="D1314" s="439"/>
      <c r="E1314" s="173" t="s">
        <v>10</v>
      </c>
      <c r="F1314" s="224" t="s">
        <v>29</v>
      </c>
      <c r="G1314" s="91"/>
    </row>
    <row r="1315" spans="1:7" ht="15" customHeight="1" x14ac:dyDescent="0.3">
      <c r="A1315" s="87"/>
      <c r="B1315" s="432"/>
      <c r="C1315" s="447" t="s">
        <v>10</v>
      </c>
      <c r="D1315" s="449" t="s">
        <v>1323</v>
      </c>
      <c r="E1315" s="42" t="s">
        <v>10</v>
      </c>
      <c r="F1315" s="45" t="s">
        <v>197</v>
      </c>
      <c r="G1315" s="91"/>
    </row>
    <row r="1316" spans="1:7" ht="15" customHeight="1" x14ac:dyDescent="0.3">
      <c r="A1316" s="87"/>
      <c r="B1316" s="432"/>
      <c r="C1316" s="448"/>
      <c r="D1316" s="450"/>
      <c r="E1316" s="30" t="s">
        <v>10</v>
      </c>
      <c r="F1316" s="32" t="s">
        <v>546</v>
      </c>
      <c r="G1316" s="91"/>
    </row>
    <row r="1317" spans="1:7" ht="15" customHeight="1" thickBot="1" x14ac:dyDescent="0.35">
      <c r="A1317" s="87"/>
      <c r="B1317" s="432"/>
      <c r="C1317" s="454"/>
      <c r="D1317" s="455"/>
      <c r="E1317" s="48" t="s">
        <v>10</v>
      </c>
      <c r="F1317" s="51" t="s">
        <v>199</v>
      </c>
      <c r="G1317" s="91"/>
    </row>
    <row r="1318" spans="1:7" ht="15" customHeight="1" x14ac:dyDescent="0.3">
      <c r="A1318" s="87"/>
      <c r="B1318" s="432"/>
      <c r="C1318" s="435" t="s">
        <v>10</v>
      </c>
      <c r="D1318" s="450" t="s">
        <v>1322</v>
      </c>
      <c r="E1318" s="30" t="s">
        <v>10</v>
      </c>
      <c r="F1318" s="45" t="s">
        <v>197</v>
      </c>
      <c r="G1318" s="91"/>
    </row>
    <row r="1319" spans="1:7" ht="15" customHeight="1" x14ac:dyDescent="0.3">
      <c r="A1319" s="87"/>
      <c r="B1319" s="432"/>
      <c r="C1319" s="435"/>
      <c r="D1319" s="450"/>
      <c r="E1319" s="30" t="s">
        <v>10</v>
      </c>
      <c r="F1319" s="32" t="s">
        <v>546</v>
      </c>
      <c r="G1319" s="91"/>
    </row>
    <row r="1320" spans="1:7" ht="15" customHeight="1" thickBot="1" x14ac:dyDescent="0.35">
      <c r="A1320" s="87"/>
      <c r="B1320" s="432"/>
      <c r="C1320" s="435"/>
      <c r="D1320" s="450"/>
      <c r="E1320" s="30" t="s">
        <v>10</v>
      </c>
      <c r="F1320" s="51" t="s">
        <v>199</v>
      </c>
      <c r="G1320" s="91"/>
    </row>
    <row r="1321" spans="1:7" ht="15" customHeight="1" x14ac:dyDescent="0.3">
      <c r="A1321" s="87"/>
      <c r="B1321" s="432"/>
      <c r="C1321" s="447" t="s">
        <v>10</v>
      </c>
      <c r="D1321" s="449" t="s">
        <v>1444</v>
      </c>
      <c r="E1321" s="44" t="s">
        <v>10</v>
      </c>
      <c r="F1321" s="45" t="s">
        <v>127</v>
      </c>
      <c r="G1321" s="91"/>
    </row>
    <row r="1322" spans="1:7" ht="15" customHeight="1" thickBot="1" x14ac:dyDescent="0.35">
      <c r="A1322" s="87"/>
      <c r="B1322" s="432"/>
      <c r="C1322" s="448"/>
      <c r="D1322" s="450"/>
      <c r="E1322" s="47" t="s">
        <v>10</v>
      </c>
      <c r="F1322" s="32" t="s">
        <v>223</v>
      </c>
      <c r="G1322" s="91"/>
    </row>
    <row r="1323" spans="1:7" ht="24" customHeight="1" thickBot="1" x14ac:dyDescent="0.35">
      <c r="A1323" s="87"/>
      <c r="B1323" s="432"/>
      <c r="C1323" s="223" t="s">
        <v>10</v>
      </c>
      <c r="D1323" s="222" t="s">
        <v>1320</v>
      </c>
      <c r="E1323" s="221" t="s">
        <v>10</v>
      </c>
      <c r="F1323" s="187" t="s">
        <v>1320</v>
      </c>
      <c r="G1323" s="91"/>
    </row>
    <row r="1324" spans="1:7" ht="15" customHeight="1" thickBot="1" x14ac:dyDescent="0.35">
      <c r="A1324" s="87"/>
      <c r="B1324" s="432"/>
      <c r="C1324" s="53" t="s">
        <v>10</v>
      </c>
      <c r="D1324" s="54" t="s">
        <v>203</v>
      </c>
      <c r="E1324" s="171" t="s">
        <v>10</v>
      </c>
      <c r="F1324" s="29" t="s">
        <v>1443</v>
      </c>
      <c r="G1324" s="91"/>
    </row>
    <row r="1325" spans="1:7" s="24" customFormat="1" ht="15" customHeight="1" thickBot="1" x14ac:dyDescent="0.25">
      <c r="A1325" s="20"/>
      <c r="B1325" s="7" t="s">
        <v>4</v>
      </c>
      <c r="C1325" s="473" t="s">
        <v>1151</v>
      </c>
      <c r="D1325" s="473"/>
      <c r="E1325" s="473"/>
      <c r="F1325" s="473"/>
      <c r="G1325" s="91"/>
    </row>
    <row r="1326" spans="1:7" s="24" customFormat="1" ht="15" customHeight="1" thickBot="1" x14ac:dyDescent="0.25">
      <c r="A1326" s="20"/>
      <c r="B1326" s="62" t="s">
        <v>6</v>
      </c>
      <c r="C1326" s="474" t="s">
        <v>7</v>
      </c>
      <c r="D1326" s="474"/>
      <c r="E1326" s="474" t="s">
        <v>8</v>
      </c>
      <c r="F1326" s="474"/>
      <c r="G1326" s="91"/>
    </row>
    <row r="1327" spans="1:7" s="24" customFormat="1" ht="15" customHeight="1" thickBot="1" x14ac:dyDescent="0.25">
      <c r="A1327" s="20"/>
      <c r="B1327" s="433" t="s">
        <v>1442</v>
      </c>
      <c r="C1327" s="435" t="s">
        <v>10</v>
      </c>
      <c r="D1327" s="468" t="s">
        <v>1442</v>
      </c>
      <c r="E1327" s="30" t="s">
        <v>10</v>
      </c>
      <c r="F1327" s="170" t="s">
        <v>1441</v>
      </c>
      <c r="G1327" s="21"/>
    </row>
    <row r="1328" spans="1:7" s="24" customFormat="1" ht="15" customHeight="1" thickBot="1" x14ac:dyDescent="0.25">
      <c r="A1328" s="20"/>
      <c r="B1328" s="446"/>
      <c r="C1328" s="435"/>
      <c r="D1328" s="468"/>
      <c r="E1328" s="30" t="s">
        <v>10</v>
      </c>
      <c r="F1328" s="170" t="s">
        <v>1440</v>
      </c>
      <c r="G1328" s="21"/>
    </row>
    <row r="1329" spans="1:7" s="24" customFormat="1" ht="24" customHeight="1" thickBot="1" x14ac:dyDescent="0.25">
      <c r="A1329" s="20"/>
      <c r="B1329" s="446"/>
      <c r="C1329" s="435"/>
      <c r="D1329" s="468"/>
      <c r="E1329" s="30" t="s">
        <v>10</v>
      </c>
      <c r="F1329" s="170" t="s">
        <v>1439</v>
      </c>
      <c r="G1329" s="21"/>
    </row>
    <row r="1330" spans="1:7" s="24" customFormat="1" ht="15" customHeight="1" thickBot="1" x14ac:dyDescent="0.25">
      <c r="A1330" s="20"/>
      <c r="B1330" s="446"/>
      <c r="C1330" s="434" t="s">
        <v>10</v>
      </c>
      <c r="D1330" s="467" t="s">
        <v>1438</v>
      </c>
      <c r="E1330" s="35" t="s">
        <v>10</v>
      </c>
      <c r="F1330" s="172" t="s">
        <v>61</v>
      </c>
      <c r="G1330" s="21"/>
    </row>
    <row r="1331" spans="1:7" s="24" customFormat="1" ht="15" customHeight="1" thickBot="1" x14ac:dyDescent="0.25">
      <c r="A1331" s="20"/>
      <c r="B1331" s="446"/>
      <c r="C1331" s="435"/>
      <c r="D1331" s="468"/>
      <c r="E1331" s="30" t="s">
        <v>10</v>
      </c>
      <c r="F1331" s="170" t="s">
        <v>187</v>
      </c>
      <c r="G1331" s="21"/>
    </row>
    <row r="1332" spans="1:7" s="24" customFormat="1" ht="15" customHeight="1" thickBot="1" x14ac:dyDescent="0.25">
      <c r="A1332" s="20"/>
      <c r="B1332" s="446"/>
      <c r="C1332" s="435"/>
      <c r="D1332" s="468"/>
      <c r="E1332" s="30" t="s">
        <v>10</v>
      </c>
      <c r="F1332" s="170" t="s">
        <v>62</v>
      </c>
      <c r="G1332" s="21"/>
    </row>
    <row r="1333" spans="1:7" s="24" customFormat="1" ht="15" customHeight="1" thickBot="1" x14ac:dyDescent="0.25">
      <c r="A1333" s="20"/>
      <c r="B1333" s="446"/>
      <c r="C1333" s="442"/>
      <c r="D1333" s="469"/>
      <c r="E1333" s="33" t="s">
        <v>10</v>
      </c>
      <c r="F1333" s="366" t="s">
        <v>29</v>
      </c>
      <c r="G1333" s="21"/>
    </row>
    <row r="1334" spans="1:7" s="24" customFormat="1" ht="15" customHeight="1" thickBot="1" x14ac:dyDescent="0.25">
      <c r="A1334" s="20"/>
      <c r="B1334" s="446" t="s">
        <v>1437</v>
      </c>
      <c r="C1334" s="434" t="s">
        <v>10</v>
      </c>
      <c r="D1334" s="467" t="s">
        <v>1413</v>
      </c>
      <c r="E1334" s="35" t="s">
        <v>10</v>
      </c>
      <c r="F1334" s="172" t="s">
        <v>1436</v>
      </c>
      <c r="G1334" s="21"/>
    </row>
    <row r="1335" spans="1:7" s="24" customFormat="1" ht="15" customHeight="1" thickBot="1" x14ac:dyDescent="0.25">
      <c r="A1335" s="20"/>
      <c r="B1335" s="446"/>
      <c r="C1335" s="435"/>
      <c r="D1335" s="468"/>
      <c r="E1335" s="30" t="s">
        <v>10</v>
      </c>
      <c r="F1335" s="170" t="s">
        <v>1317</v>
      </c>
      <c r="G1335" s="21"/>
    </row>
    <row r="1336" spans="1:7" s="24" customFormat="1" ht="15" customHeight="1" thickBot="1" x14ac:dyDescent="0.25">
      <c r="A1336" s="20"/>
      <c r="B1336" s="446"/>
      <c r="C1336" s="435"/>
      <c r="D1336" s="468"/>
      <c r="E1336" s="30" t="s">
        <v>10</v>
      </c>
      <c r="F1336" s="170" t="s">
        <v>1315</v>
      </c>
      <c r="G1336" s="21"/>
    </row>
    <row r="1337" spans="1:7" s="24" customFormat="1" ht="15" customHeight="1" thickBot="1" x14ac:dyDescent="0.25">
      <c r="A1337" s="20"/>
      <c r="B1337" s="446"/>
      <c r="C1337" s="435"/>
      <c r="D1337" s="468"/>
      <c r="E1337" s="30" t="s">
        <v>10</v>
      </c>
      <c r="F1337" s="170" t="s">
        <v>1314</v>
      </c>
      <c r="G1337" s="21"/>
    </row>
    <row r="1338" spans="1:7" s="24" customFormat="1" ht="15" customHeight="1" thickBot="1" x14ac:dyDescent="0.25">
      <c r="A1338" s="20"/>
      <c r="B1338" s="446"/>
      <c r="C1338" s="434" t="s">
        <v>10</v>
      </c>
      <c r="D1338" s="467" t="s">
        <v>1435</v>
      </c>
      <c r="E1338" s="35" t="s">
        <v>10</v>
      </c>
      <c r="F1338" s="172" t="s">
        <v>61</v>
      </c>
      <c r="G1338" s="21"/>
    </row>
    <row r="1339" spans="1:7" s="24" customFormat="1" ht="15" customHeight="1" thickBot="1" x14ac:dyDescent="0.25">
      <c r="A1339" s="20"/>
      <c r="B1339" s="446"/>
      <c r="C1339" s="435"/>
      <c r="D1339" s="468"/>
      <c r="E1339" s="30" t="s">
        <v>10</v>
      </c>
      <c r="F1339" s="170" t="s">
        <v>187</v>
      </c>
      <c r="G1339" s="21"/>
    </row>
    <row r="1340" spans="1:7" s="24" customFormat="1" ht="15" customHeight="1" thickBot="1" x14ac:dyDescent="0.25">
      <c r="A1340" s="20"/>
      <c r="B1340" s="446"/>
      <c r="C1340" s="435"/>
      <c r="D1340" s="468"/>
      <c r="E1340" s="30" t="s">
        <v>10</v>
      </c>
      <c r="F1340" s="170" t="s">
        <v>62</v>
      </c>
      <c r="G1340" s="21"/>
    </row>
    <row r="1341" spans="1:7" s="24" customFormat="1" ht="15" customHeight="1" thickBot="1" x14ac:dyDescent="0.25">
      <c r="A1341" s="20"/>
      <c r="B1341" s="446"/>
      <c r="C1341" s="442"/>
      <c r="D1341" s="469"/>
      <c r="E1341" s="33" t="s">
        <v>10</v>
      </c>
      <c r="F1341" s="366" t="s">
        <v>29</v>
      </c>
      <c r="G1341" s="21"/>
    </row>
    <row r="1342" spans="1:7" s="24" customFormat="1" ht="15" customHeight="1" thickBot="1" x14ac:dyDescent="0.25">
      <c r="A1342" s="20"/>
      <c r="B1342" s="446"/>
      <c r="C1342" s="152" t="s">
        <v>10</v>
      </c>
      <c r="D1342" s="138" t="s">
        <v>1434</v>
      </c>
      <c r="E1342" s="137" t="s">
        <v>10</v>
      </c>
      <c r="F1342" s="138" t="s">
        <v>1434</v>
      </c>
      <c r="G1342" s="148"/>
    </row>
    <row r="1343" spans="1:7" s="24" customFormat="1" ht="15" customHeight="1" thickBot="1" x14ac:dyDescent="0.25">
      <c r="A1343" s="20"/>
      <c r="B1343" s="446"/>
      <c r="C1343" s="434" t="s">
        <v>10</v>
      </c>
      <c r="D1343" s="467" t="s">
        <v>1316</v>
      </c>
      <c r="E1343" s="35" t="s">
        <v>10</v>
      </c>
      <c r="F1343" s="172" t="s">
        <v>1433</v>
      </c>
      <c r="G1343" s="148"/>
    </row>
    <row r="1344" spans="1:7" s="24" customFormat="1" ht="15" customHeight="1" thickBot="1" x14ac:dyDescent="0.25">
      <c r="A1344" s="20"/>
      <c r="B1344" s="446"/>
      <c r="C1344" s="442"/>
      <c r="D1344" s="469"/>
      <c r="E1344" s="33" t="s">
        <v>10</v>
      </c>
      <c r="F1344" s="366" t="s">
        <v>1432</v>
      </c>
      <c r="G1344" s="148"/>
    </row>
    <row r="1345" spans="1:7" s="24" customFormat="1" ht="15" customHeight="1" thickBot="1" x14ac:dyDescent="0.25">
      <c r="A1345" s="20"/>
      <c r="B1345" s="446"/>
      <c r="C1345" s="152" t="s">
        <v>10</v>
      </c>
      <c r="D1345" s="138" t="s">
        <v>1431</v>
      </c>
      <c r="E1345" s="137" t="s">
        <v>10</v>
      </c>
      <c r="F1345" s="139" t="s">
        <v>1431</v>
      </c>
      <c r="G1345" s="148"/>
    </row>
    <row r="1346" spans="1:7" s="24" customFormat="1" ht="15" customHeight="1" thickBot="1" x14ac:dyDescent="0.25">
      <c r="A1346" s="20"/>
      <c r="B1346" s="446"/>
      <c r="C1346" s="465" t="s">
        <v>10</v>
      </c>
      <c r="D1346" s="467" t="s">
        <v>1430</v>
      </c>
      <c r="E1346" s="37" t="s">
        <v>10</v>
      </c>
      <c r="F1346" s="38" t="s">
        <v>1429</v>
      </c>
      <c r="G1346" s="21"/>
    </row>
    <row r="1347" spans="1:7" s="24" customFormat="1" ht="15" customHeight="1" thickBot="1" x14ac:dyDescent="0.25">
      <c r="A1347" s="20"/>
      <c r="B1347" s="446"/>
      <c r="C1347" s="466"/>
      <c r="D1347" s="468"/>
      <c r="E1347" s="41" t="s">
        <v>10</v>
      </c>
      <c r="F1347" s="32" t="s">
        <v>1428</v>
      </c>
      <c r="G1347" s="21"/>
    </row>
    <row r="1348" spans="1:7" s="24" customFormat="1" ht="15" customHeight="1" thickBot="1" x14ac:dyDescent="0.25">
      <c r="A1348" s="20"/>
      <c r="B1348" s="446"/>
      <c r="C1348" s="466"/>
      <c r="D1348" s="468"/>
      <c r="E1348" s="41" t="s">
        <v>10</v>
      </c>
      <c r="F1348" s="32" t="s">
        <v>41</v>
      </c>
      <c r="G1348" s="21"/>
    </row>
    <row r="1349" spans="1:7" s="24" customFormat="1" ht="15" customHeight="1" thickBot="1" x14ac:dyDescent="0.25">
      <c r="A1349" s="20"/>
      <c r="B1349" s="446"/>
      <c r="C1349" s="135" t="s">
        <v>10</v>
      </c>
      <c r="D1349" s="52" t="s">
        <v>1427</v>
      </c>
      <c r="E1349" s="186" t="s">
        <v>10</v>
      </c>
      <c r="F1349" s="52" t="s">
        <v>1426</v>
      </c>
      <c r="G1349" s="21"/>
    </row>
    <row r="1350" spans="1:7" s="24" customFormat="1" ht="15" customHeight="1" thickBot="1" x14ac:dyDescent="0.25">
      <c r="A1350" s="20"/>
      <c r="B1350" s="446"/>
      <c r="C1350" s="448" t="s">
        <v>10</v>
      </c>
      <c r="D1350" s="450" t="s">
        <v>1425</v>
      </c>
      <c r="E1350" s="30" t="s">
        <v>10</v>
      </c>
      <c r="F1350" s="32" t="s">
        <v>1424</v>
      </c>
      <c r="G1350" s="21"/>
    </row>
    <row r="1351" spans="1:7" s="24" customFormat="1" ht="15" customHeight="1" thickBot="1" x14ac:dyDescent="0.25">
      <c r="A1351" s="20"/>
      <c r="B1351" s="446"/>
      <c r="C1351" s="448"/>
      <c r="D1351" s="450"/>
      <c r="E1351" s="30" t="s">
        <v>10</v>
      </c>
      <c r="F1351" s="32" t="s">
        <v>1423</v>
      </c>
      <c r="G1351" s="21"/>
    </row>
    <row r="1352" spans="1:7" s="24" customFormat="1" ht="15" customHeight="1" thickBot="1" x14ac:dyDescent="0.25">
      <c r="A1352" s="20"/>
      <c r="B1352" s="446"/>
      <c r="C1352" s="448"/>
      <c r="D1352" s="450"/>
      <c r="E1352" s="30" t="s">
        <v>10</v>
      </c>
      <c r="F1352" s="32" t="s">
        <v>1422</v>
      </c>
      <c r="G1352" s="21"/>
    </row>
    <row r="1353" spans="1:7" s="24" customFormat="1" ht="15" customHeight="1" thickBot="1" x14ac:dyDescent="0.25">
      <c r="A1353" s="20"/>
      <c r="B1353" s="446"/>
      <c r="C1353" s="448"/>
      <c r="D1353" s="458"/>
      <c r="E1353" s="30" t="s">
        <v>10</v>
      </c>
      <c r="F1353" s="32" t="s">
        <v>1421</v>
      </c>
      <c r="G1353" s="21"/>
    </row>
    <row r="1354" spans="1:7" s="100" customFormat="1" ht="15" customHeight="1" thickBot="1" x14ac:dyDescent="0.25">
      <c r="A1354" s="20"/>
      <c r="B1354" s="446"/>
      <c r="C1354" s="447" t="s">
        <v>10</v>
      </c>
      <c r="D1354" s="449" t="s">
        <v>1420</v>
      </c>
      <c r="E1354" s="44" t="s">
        <v>10</v>
      </c>
      <c r="F1354" s="45" t="s">
        <v>731</v>
      </c>
      <c r="G1354" s="21"/>
    </row>
    <row r="1355" spans="1:7" s="100" customFormat="1" ht="15" customHeight="1" thickBot="1" x14ac:dyDescent="0.25">
      <c r="A1355" s="20"/>
      <c r="B1355" s="446"/>
      <c r="C1355" s="459"/>
      <c r="D1355" s="458"/>
      <c r="E1355" s="173" t="s">
        <v>10</v>
      </c>
      <c r="F1355" s="224" t="s">
        <v>1419</v>
      </c>
      <c r="G1355" s="21"/>
    </row>
    <row r="1356" spans="1:7" s="24" customFormat="1" ht="15" customHeight="1" thickBot="1" x14ac:dyDescent="0.25">
      <c r="A1356" s="20"/>
      <c r="B1356" s="446"/>
      <c r="C1356" s="35" t="s">
        <v>10</v>
      </c>
      <c r="D1356" s="36" t="s">
        <v>1418</v>
      </c>
      <c r="E1356" s="37" t="s">
        <v>10</v>
      </c>
      <c r="F1356" s="36" t="s">
        <v>1418</v>
      </c>
      <c r="G1356" s="21"/>
    </row>
    <row r="1357" spans="1:7" s="24" customFormat="1" ht="15" customHeight="1" thickBot="1" x14ac:dyDescent="0.25">
      <c r="A1357" s="20"/>
      <c r="B1357" s="446"/>
      <c r="C1357" s="35" t="s">
        <v>10</v>
      </c>
      <c r="D1357" s="36" t="s">
        <v>1417</v>
      </c>
      <c r="E1357" s="37" t="s">
        <v>10</v>
      </c>
      <c r="F1357" s="45" t="s">
        <v>1417</v>
      </c>
      <c r="G1357" s="21"/>
    </row>
    <row r="1358" spans="1:7" s="24" customFormat="1" ht="15" customHeight="1" thickBot="1" x14ac:dyDescent="0.25">
      <c r="A1358" s="20"/>
      <c r="B1358" s="446"/>
      <c r="C1358" s="35" t="s">
        <v>10</v>
      </c>
      <c r="D1358" s="36" t="s">
        <v>1416</v>
      </c>
      <c r="E1358" s="37" t="s">
        <v>10</v>
      </c>
      <c r="F1358" s="36" t="s">
        <v>1416</v>
      </c>
      <c r="G1358" s="21"/>
    </row>
    <row r="1359" spans="1:7" s="24" customFormat="1" ht="24" customHeight="1" thickBot="1" x14ac:dyDescent="0.25">
      <c r="A1359" s="20"/>
      <c r="B1359" s="446"/>
      <c r="C1359" s="35" t="s">
        <v>10</v>
      </c>
      <c r="D1359" s="36" t="s">
        <v>1415</v>
      </c>
      <c r="E1359" s="37" t="s">
        <v>10</v>
      </c>
      <c r="F1359" s="45" t="s">
        <v>1414</v>
      </c>
      <c r="G1359" s="21"/>
    </row>
    <row r="1360" spans="1:7" s="24" customFormat="1" ht="15" customHeight="1" thickBot="1" x14ac:dyDescent="0.25">
      <c r="A1360" s="20"/>
      <c r="B1360" s="446"/>
      <c r="C1360" s="434" t="s">
        <v>10</v>
      </c>
      <c r="D1360" s="467" t="s">
        <v>1413</v>
      </c>
      <c r="E1360" s="35" t="s">
        <v>10</v>
      </c>
      <c r="F1360" s="172" t="s">
        <v>1412</v>
      </c>
      <c r="G1360" s="21"/>
    </row>
    <row r="1361" spans="1:7" s="24" customFormat="1" ht="15" customHeight="1" thickBot="1" x14ac:dyDescent="0.25">
      <c r="A1361" s="20"/>
      <c r="B1361" s="446"/>
      <c r="C1361" s="435"/>
      <c r="D1361" s="468"/>
      <c r="E1361" s="30" t="s">
        <v>10</v>
      </c>
      <c r="F1361" s="170" t="s">
        <v>1411</v>
      </c>
      <c r="G1361" s="21"/>
    </row>
    <row r="1362" spans="1:7" s="24" customFormat="1" ht="15" customHeight="1" thickBot="1" x14ac:dyDescent="0.25">
      <c r="A1362" s="20"/>
      <c r="B1362" s="446"/>
      <c r="C1362" s="435"/>
      <c r="D1362" s="468"/>
      <c r="E1362" s="30" t="s">
        <v>10</v>
      </c>
      <c r="F1362" s="170" t="s">
        <v>1410</v>
      </c>
      <c r="G1362" s="21"/>
    </row>
    <row r="1363" spans="1:7" s="24" customFormat="1" ht="15" customHeight="1" thickBot="1" x14ac:dyDescent="0.25">
      <c r="A1363" s="20"/>
      <c r="B1363" s="446"/>
      <c r="C1363" s="435"/>
      <c r="D1363" s="468"/>
      <c r="E1363" s="30" t="s">
        <v>10</v>
      </c>
      <c r="F1363" s="170" t="s">
        <v>1409</v>
      </c>
      <c r="G1363" s="21"/>
    </row>
    <row r="1364" spans="1:7" s="24" customFormat="1" ht="15" customHeight="1" thickBot="1" x14ac:dyDescent="0.25">
      <c r="A1364" s="20"/>
      <c r="B1364" s="446"/>
      <c r="C1364" s="434" t="s">
        <v>10</v>
      </c>
      <c r="D1364" s="470" t="s">
        <v>1408</v>
      </c>
      <c r="E1364" s="37" t="s">
        <v>10</v>
      </c>
      <c r="F1364" s="38" t="s">
        <v>61</v>
      </c>
      <c r="G1364" s="21"/>
    </row>
    <row r="1365" spans="1:7" s="24" customFormat="1" ht="15" customHeight="1" thickBot="1" x14ac:dyDescent="0.25">
      <c r="A1365" s="20"/>
      <c r="B1365" s="446"/>
      <c r="C1365" s="435"/>
      <c r="D1365" s="471"/>
      <c r="E1365" s="41" t="s">
        <v>10</v>
      </c>
      <c r="F1365" s="32" t="s">
        <v>62</v>
      </c>
      <c r="G1365" s="21"/>
    </row>
    <row r="1366" spans="1:7" s="24" customFormat="1" ht="15" customHeight="1" thickBot="1" x14ac:dyDescent="0.25">
      <c r="A1366" s="20"/>
      <c r="B1366" s="446"/>
      <c r="C1366" s="442"/>
      <c r="D1366" s="472"/>
      <c r="E1366" s="39" t="s">
        <v>10</v>
      </c>
      <c r="F1366" s="40" t="s">
        <v>29</v>
      </c>
      <c r="G1366" s="21"/>
    </row>
    <row r="1367" spans="1:7" s="24" customFormat="1" ht="15" customHeight="1" thickBot="1" x14ac:dyDescent="0.25">
      <c r="A1367" s="20"/>
      <c r="B1367" s="446"/>
      <c r="C1367" s="434" t="s">
        <v>10</v>
      </c>
      <c r="D1367" s="443" t="s">
        <v>1407</v>
      </c>
      <c r="E1367" s="37" t="s">
        <v>10</v>
      </c>
      <c r="F1367" s="38" t="s">
        <v>489</v>
      </c>
      <c r="G1367" s="21"/>
    </row>
    <row r="1368" spans="1:7" s="24" customFormat="1" ht="15" customHeight="1" thickBot="1" x14ac:dyDescent="0.25">
      <c r="A1368" s="20"/>
      <c r="B1368" s="446"/>
      <c r="C1368" s="435"/>
      <c r="D1368" s="444"/>
      <c r="E1368" s="41" t="s">
        <v>10</v>
      </c>
      <c r="F1368" s="32" t="s">
        <v>50</v>
      </c>
      <c r="G1368" s="21"/>
    </row>
    <row r="1369" spans="1:7" s="24" customFormat="1" ht="15" customHeight="1" thickBot="1" x14ac:dyDescent="0.25">
      <c r="A1369" s="20"/>
      <c r="B1369" s="446"/>
      <c r="C1369" s="435"/>
      <c r="D1369" s="444"/>
      <c r="E1369" s="41" t="s">
        <v>10</v>
      </c>
      <c r="F1369" s="32" t="s">
        <v>51</v>
      </c>
      <c r="G1369" s="21"/>
    </row>
    <row r="1370" spans="1:7" s="24" customFormat="1" ht="15" customHeight="1" thickBot="1" x14ac:dyDescent="0.25">
      <c r="A1370" s="20"/>
      <c r="B1370" s="446"/>
      <c r="C1370" s="435"/>
      <c r="D1370" s="444"/>
      <c r="E1370" s="41" t="s">
        <v>10</v>
      </c>
      <c r="F1370" s="32" t="s">
        <v>64</v>
      </c>
      <c r="G1370" s="21"/>
    </row>
    <row r="1371" spans="1:7" s="24" customFormat="1" ht="15" customHeight="1" thickBot="1" x14ac:dyDescent="0.25">
      <c r="A1371" s="20"/>
      <c r="B1371" s="446"/>
      <c r="C1371" s="435"/>
      <c r="D1371" s="444"/>
      <c r="E1371" s="41" t="s">
        <v>10</v>
      </c>
      <c r="F1371" s="32" t="s">
        <v>53</v>
      </c>
      <c r="G1371" s="21"/>
    </row>
    <row r="1372" spans="1:7" s="24" customFormat="1" ht="15" customHeight="1" thickBot="1" x14ac:dyDescent="0.25">
      <c r="A1372" s="20"/>
      <c r="B1372" s="446"/>
      <c r="C1372" s="435"/>
      <c r="D1372" s="444"/>
      <c r="E1372" s="41" t="s">
        <v>10</v>
      </c>
      <c r="F1372" s="32" t="s">
        <v>1406</v>
      </c>
      <c r="G1372" s="21"/>
    </row>
    <row r="1373" spans="1:7" s="24" customFormat="1" ht="15" customHeight="1" thickBot="1" x14ac:dyDescent="0.25">
      <c r="A1373" s="20"/>
      <c r="B1373" s="446"/>
      <c r="C1373" s="435"/>
      <c r="D1373" s="444"/>
      <c r="E1373" s="41" t="s">
        <v>10</v>
      </c>
      <c r="F1373" s="32" t="s">
        <v>1405</v>
      </c>
      <c r="G1373" s="21"/>
    </row>
    <row r="1374" spans="1:7" s="24" customFormat="1" ht="15" customHeight="1" thickBot="1" x14ac:dyDescent="0.25">
      <c r="A1374" s="20"/>
      <c r="B1374" s="446"/>
      <c r="C1374" s="435"/>
      <c r="D1374" s="444"/>
      <c r="E1374" s="41" t="s">
        <v>10</v>
      </c>
      <c r="F1374" s="32" t="s">
        <v>41</v>
      </c>
      <c r="G1374" s="21"/>
    </row>
    <row r="1375" spans="1:7" s="24" customFormat="1" ht="15" customHeight="1" thickBot="1" x14ac:dyDescent="0.25">
      <c r="A1375" s="20"/>
      <c r="B1375" s="446"/>
      <c r="C1375" s="434" t="s">
        <v>10</v>
      </c>
      <c r="D1375" s="470" t="s">
        <v>1404</v>
      </c>
      <c r="E1375" s="37" t="s">
        <v>10</v>
      </c>
      <c r="F1375" s="38" t="s">
        <v>61</v>
      </c>
      <c r="G1375" s="21"/>
    </row>
    <row r="1376" spans="1:7" s="24" customFormat="1" ht="15" customHeight="1" thickBot="1" x14ac:dyDescent="0.25">
      <c r="A1376" s="20"/>
      <c r="B1376" s="446"/>
      <c r="C1376" s="435"/>
      <c r="D1376" s="471"/>
      <c r="E1376" s="41" t="s">
        <v>10</v>
      </c>
      <c r="F1376" s="32" t="s">
        <v>62</v>
      </c>
      <c r="G1376" s="21"/>
    </row>
    <row r="1377" spans="1:7" s="24" customFormat="1" ht="15" customHeight="1" thickBot="1" x14ac:dyDescent="0.25">
      <c r="A1377" s="20"/>
      <c r="B1377" s="446"/>
      <c r="C1377" s="442"/>
      <c r="D1377" s="472"/>
      <c r="E1377" s="39" t="s">
        <v>10</v>
      </c>
      <c r="F1377" s="40" t="s">
        <v>29</v>
      </c>
      <c r="G1377" s="21"/>
    </row>
    <row r="1378" spans="1:7" s="24" customFormat="1" ht="15" customHeight="1" thickBot="1" x14ac:dyDescent="0.25">
      <c r="A1378" s="20"/>
      <c r="B1378" s="446"/>
      <c r="C1378" s="434" t="s">
        <v>10</v>
      </c>
      <c r="D1378" s="443" t="s">
        <v>1403</v>
      </c>
      <c r="E1378" s="37" t="s">
        <v>10</v>
      </c>
      <c r="F1378" s="38" t="s">
        <v>1402</v>
      </c>
      <c r="G1378" s="21"/>
    </row>
    <row r="1379" spans="1:7" s="24" customFormat="1" ht="15" customHeight="1" thickBot="1" x14ac:dyDescent="0.25">
      <c r="A1379" s="20"/>
      <c r="B1379" s="446"/>
      <c r="C1379" s="435"/>
      <c r="D1379" s="444"/>
      <c r="E1379" s="41" t="s">
        <v>10</v>
      </c>
      <c r="F1379" s="32" t="s">
        <v>1401</v>
      </c>
      <c r="G1379" s="21"/>
    </row>
    <row r="1380" spans="1:7" s="24" customFormat="1" ht="15" customHeight="1" thickBot="1" x14ac:dyDescent="0.25">
      <c r="A1380" s="20"/>
      <c r="B1380" s="446"/>
      <c r="C1380" s="435"/>
      <c r="D1380" s="444"/>
      <c r="E1380" s="41" t="s">
        <v>10</v>
      </c>
      <c r="F1380" s="32" t="s">
        <v>1400</v>
      </c>
      <c r="G1380" s="21"/>
    </row>
    <row r="1381" spans="1:7" s="24" customFormat="1" ht="15" customHeight="1" thickBot="1" x14ac:dyDescent="0.25">
      <c r="A1381" s="20"/>
      <c r="B1381" s="446"/>
      <c r="C1381" s="435"/>
      <c r="D1381" s="444"/>
      <c r="E1381" s="41" t="s">
        <v>10</v>
      </c>
      <c r="F1381" s="32" t="s">
        <v>1399</v>
      </c>
      <c r="G1381" s="21"/>
    </row>
    <row r="1382" spans="1:7" s="24" customFormat="1" ht="15" customHeight="1" thickBot="1" x14ac:dyDescent="0.25">
      <c r="A1382" s="20"/>
      <c r="B1382" s="446"/>
      <c r="C1382" s="435"/>
      <c r="D1382" s="444"/>
      <c r="E1382" s="41" t="s">
        <v>10</v>
      </c>
      <c r="F1382" s="32" t="s">
        <v>1398</v>
      </c>
      <c r="G1382" s="21"/>
    </row>
    <row r="1383" spans="1:7" s="24" customFormat="1" ht="15" customHeight="1" thickBot="1" x14ac:dyDescent="0.25">
      <c r="A1383" s="20"/>
      <c r="B1383" s="446"/>
      <c r="C1383" s="435"/>
      <c r="D1383" s="444"/>
      <c r="E1383" s="41" t="s">
        <v>10</v>
      </c>
      <c r="F1383" s="32" t="s">
        <v>1397</v>
      </c>
      <c r="G1383" s="21"/>
    </row>
    <row r="1384" spans="1:7" s="24" customFormat="1" ht="15" customHeight="1" thickBot="1" x14ac:dyDescent="0.25">
      <c r="A1384" s="20"/>
      <c r="B1384" s="446"/>
      <c r="C1384" s="435"/>
      <c r="D1384" s="444"/>
      <c r="E1384" s="41" t="s">
        <v>10</v>
      </c>
      <c r="F1384" s="32" t="s">
        <v>1396</v>
      </c>
      <c r="G1384" s="21"/>
    </row>
    <row r="1385" spans="1:7" s="24" customFormat="1" ht="20.25" customHeight="1" thickBot="1" x14ac:dyDescent="0.25">
      <c r="A1385" s="20"/>
      <c r="B1385" s="446"/>
      <c r="C1385" s="434" t="s">
        <v>10</v>
      </c>
      <c r="D1385" s="443" t="s">
        <v>1395</v>
      </c>
      <c r="E1385" s="37" t="s">
        <v>10</v>
      </c>
      <c r="F1385" s="38" t="s">
        <v>61</v>
      </c>
      <c r="G1385" s="21"/>
    </row>
    <row r="1386" spans="1:7" s="24" customFormat="1" ht="24" customHeight="1" thickBot="1" x14ac:dyDescent="0.25">
      <c r="A1386" s="20"/>
      <c r="B1386" s="446"/>
      <c r="C1386" s="435"/>
      <c r="D1386" s="444"/>
      <c r="E1386" s="41" t="s">
        <v>10</v>
      </c>
      <c r="F1386" s="32" t="s">
        <v>62</v>
      </c>
      <c r="G1386" s="21"/>
    </row>
    <row r="1387" spans="1:7" s="24" customFormat="1" ht="19.5" customHeight="1" thickBot="1" x14ac:dyDescent="0.25">
      <c r="A1387" s="20"/>
      <c r="B1387" s="446"/>
      <c r="C1387" s="442"/>
      <c r="D1387" s="445"/>
      <c r="E1387" s="39" t="s">
        <v>10</v>
      </c>
      <c r="F1387" s="40" t="s">
        <v>29</v>
      </c>
      <c r="G1387" s="21"/>
    </row>
    <row r="1388" spans="1:7" s="24" customFormat="1" ht="15" customHeight="1" thickBot="1" x14ac:dyDescent="0.25">
      <c r="A1388" s="20"/>
      <c r="B1388" s="446"/>
      <c r="C1388" s="434" t="s">
        <v>10</v>
      </c>
      <c r="D1388" s="443" t="s">
        <v>1394</v>
      </c>
      <c r="E1388" s="37" t="s">
        <v>10</v>
      </c>
      <c r="F1388" s="38" t="s">
        <v>1393</v>
      </c>
      <c r="G1388" s="21"/>
    </row>
    <row r="1389" spans="1:7" s="24" customFormat="1" ht="15" customHeight="1" thickBot="1" x14ac:dyDescent="0.25">
      <c r="A1389" s="20"/>
      <c r="B1389" s="446"/>
      <c r="C1389" s="435"/>
      <c r="D1389" s="444"/>
      <c r="E1389" s="41" t="s">
        <v>10</v>
      </c>
      <c r="F1389" s="32" t="s">
        <v>1392</v>
      </c>
      <c r="G1389" s="21"/>
    </row>
    <row r="1390" spans="1:7" s="24" customFormat="1" ht="15" customHeight="1" thickBot="1" x14ac:dyDescent="0.25">
      <c r="A1390" s="20"/>
      <c r="B1390" s="446"/>
      <c r="C1390" s="435"/>
      <c r="D1390" s="445"/>
      <c r="E1390" s="41" t="s">
        <v>10</v>
      </c>
      <c r="F1390" s="32" t="s">
        <v>1391</v>
      </c>
      <c r="G1390" s="21"/>
    </row>
    <row r="1391" spans="1:7" s="24" customFormat="1" ht="15" customHeight="1" thickBot="1" x14ac:dyDescent="0.25">
      <c r="A1391" s="20"/>
      <c r="B1391" s="446"/>
      <c r="C1391" s="434" t="s">
        <v>10</v>
      </c>
      <c r="D1391" s="443" t="s">
        <v>1390</v>
      </c>
      <c r="E1391" s="37" t="s">
        <v>10</v>
      </c>
      <c r="F1391" s="38" t="s">
        <v>61</v>
      </c>
      <c r="G1391" s="21"/>
    </row>
    <row r="1392" spans="1:7" s="24" customFormat="1" ht="15" customHeight="1" thickBot="1" x14ac:dyDescent="0.25">
      <c r="A1392" s="20"/>
      <c r="B1392" s="446"/>
      <c r="C1392" s="435"/>
      <c r="D1392" s="444"/>
      <c r="E1392" s="41" t="s">
        <v>10</v>
      </c>
      <c r="F1392" s="32" t="s">
        <v>62</v>
      </c>
      <c r="G1392" s="21"/>
    </row>
    <row r="1393" spans="1:7" s="24" customFormat="1" ht="15" customHeight="1" thickBot="1" x14ac:dyDescent="0.25">
      <c r="A1393" s="20"/>
      <c r="B1393" s="446"/>
      <c r="C1393" s="442"/>
      <c r="D1393" s="445"/>
      <c r="E1393" s="39" t="s">
        <v>10</v>
      </c>
      <c r="F1393" s="40" t="s">
        <v>29</v>
      </c>
      <c r="G1393" s="21"/>
    </row>
    <row r="1394" spans="1:7" s="24" customFormat="1" ht="24" customHeight="1" thickBot="1" x14ac:dyDescent="0.25">
      <c r="A1394" s="20"/>
      <c r="B1394" s="446"/>
      <c r="C1394" s="434" t="s">
        <v>10</v>
      </c>
      <c r="D1394" s="443" t="s">
        <v>1389</v>
      </c>
      <c r="E1394" s="37" t="s">
        <v>10</v>
      </c>
      <c r="F1394" s="38" t="s">
        <v>1388</v>
      </c>
      <c r="G1394" s="21"/>
    </row>
    <row r="1395" spans="1:7" s="24" customFormat="1" ht="15" customHeight="1" thickBot="1" x14ac:dyDescent="0.25">
      <c r="A1395" s="20"/>
      <c r="B1395" s="446"/>
      <c r="C1395" s="435"/>
      <c r="D1395" s="444"/>
      <c r="E1395" s="41" t="s">
        <v>10</v>
      </c>
      <c r="F1395" s="32" t="s">
        <v>1387</v>
      </c>
      <c r="G1395" s="21"/>
    </row>
    <row r="1396" spans="1:7" s="24" customFormat="1" ht="15" customHeight="1" thickBot="1" x14ac:dyDescent="0.25">
      <c r="A1396" s="20"/>
      <c r="B1396" s="446"/>
      <c r="C1396" s="435"/>
      <c r="D1396" s="444"/>
      <c r="E1396" s="41" t="s">
        <v>10</v>
      </c>
      <c r="F1396" s="32" t="s">
        <v>1386</v>
      </c>
      <c r="G1396" s="21"/>
    </row>
    <row r="1397" spans="1:7" s="24" customFormat="1" ht="15" customHeight="1" thickBot="1" x14ac:dyDescent="0.25">
      <c r="A1397" s="20"/>
      <c r="B1397" s="446"/>
      <c r="C1397" s="435"/>
      <c r="D1397" s="444"/>
      <c r="E1397" s="41" t="s">
        <v>10</v>
      </c>
      <c r="F1397" s="32" t="s">
        <v>1385</v>
      </c>
      <c r="G1397" s="21"/>
    </row>
    <row r="1398" spans="1:7" s="24" customFormat="1" ht="15" customHeight="1" thickBot="1" x14ac:dyDescent="0.25">
      <c r="A1398" s="20"/>
      <c r="B1398" s="446"/>
      <c r="C1398" s="435"/>
      <c r="D1398" s="444"/>
      <c r="E1398" s="41" t="s">
        <v>10</v>
      </c>
      <c r="F1398" s="32" t="s">
        <v>1384</v>
      </c>
      <c r="G1398" s="21"/>
    </row>
    <row r="1399" spans="1:7" s="24" customFormat="1" ht="15" customHeight="1" thickBot="1" x14ac:dyDescent="0.25">
      <c r="A1399" s="20"/>
      <c r="B1399" s="446"/>
      <c r="C1399" s="435"/>
      <c r="D1399" s="444"/>
      <c r="E1399" s="41" t="s">
        <v>10</v>
      </c>
      <c r="F1399" s="32" t="s">
        <v>1383</v>
      </c>
      <c r="G1399" s="21"/>
    </row>
    <row r="1400" spans="1:7" s="24" customFormat="1" ht="15" customHeight="1" thickBot="1" x14ac:dyDescent="0.25">
      <c r="A1400" s="20"/>
      <c r="B1400" s="446"/>
      <c r="C1400" s="435"/>
      <c r="D1400" s="444"/>
      <c r="E1400" s="41" t="s">
        <v>10</v>
      </c>
      <c r="F1400" s="32" t="s">
        <v>1382</v>
      </c>
      <c r="G1400" s="21"/>
    </row>
    <row r="1401" spans="1:7" s="24" customFormat="1" ht="24" customHeight="1" thickBot="1" x14ac:dyDescent="0.25">
      <c r="A1401" s="20"/>
      <c r="B1401" s="446"/>
      <c r="C1401" s="435"/>
      <c r="D1401" s="444"/>
      <c r="E1401" s="41" t="s">
        <v>10</v>
      </c>
      <c r="F1401" s="32" t="s">
        <v>1381</v>
      </c>
      <c r="G1401" s="21"/>
    </row>
    <row r="1402" spans="1:7" s="24" customFormat="1" ht="24" customHeight="1" thickBot="1" x14ac:dyDescent="0.25">
      <c r="A1402" s="20"/>
      <c r="B1402" s="446"/>
      <c r="C1402" s="435"/>
      <c r="D1402" s="444"/>
      <c r="E1402" s="41" t="s">
        <v>10</v>
      </c>
      <c r="F1402" s="32" t="s">
        <v>1380</v>
      </c>
      <c r="G1402" s="21"/>
    </row>
    <row r="1403" spans="1:7" ht="15" customHeight="1" thickBot="1" x14ac:dyDescent="0.35">
      <c r="A1403" s="87"/>
      <c r="B1403" s="446" t="s">
        <v>1379</v>
      </c>
      <c r="C1403" s="461" t="s">
        <v>10</v>
      </c>
      <c r="D1403" s="462" t="s">
        <v>1378</v>
      </c>
      <c r="E1403" s="171" t="s">
        <v>10</v>
      </c>
      <c r="F1403" s="38" t="s">
        <v>61</v>
      </c>
      <c r="G1403" s="91"/>
    </row>
    <row r="1404" spans="1:7" ht="15" customHeight="1" thickBot="1" x14ac:dyDescent="0.35">
      <c r="A1404" s="87"/>
      <c r="B1404" s="446"/>
      <c r="C1404" s="435"/>
      <c r="D1404" s="438"/>
      <c r="E1404" s="47" t="s">
        <v>10</v>
      </c>
      <c r="F1404" s="32" t="s">
        <v>187</v>
      </c>
      <c r="G1404" s="91"/>
    </row>
    <row r="1405" spans="1:7" ht="15" customHeight="1" thickBot="1" x14ac:dyDescent="0.35">
      <c r="A1405" s="87"/>
      <c r="B1405" s="446"/>
      <c r="C1405" s="435"/>
      <c r="D1405" s="438"/>
      <c r="E1405" s="47" t="s">
        <v>10</v>
      </c>
      <c r="F1405" s="32" t="s">
        <v>62</v>
      </c>
      <c r="G1405" s="91"/>
    </row>
    <row r="1406" spans="1:7" ht="15" customHeight="1" thickBot="1" x14ac:dyDescent="0.35">
      <c r="A1406" s="87"/>
      <c r="B1406" s="446"/>
      <c r="C1406" s="457" t="s">
        <v>10</v>
      </c>
      <c r="D1406" s="438"/>
      <c r="E1406" s="47" t="s">
        <v>10</v>
      </c>
      <c r="F1406" s="40" t="s">
        <v>29</v>
      </c>
      <c r="G1406" s="91"/>
    </row>
    <row r="1407" spans="1:7" s="24" customFormat="1" ht="15" customHeight="1" x14ac:dyDescent="0.2">
      <c r="A1407" s="20"/>
      <c r="B1407" s="431" t="s">
        <v>1377</v>
      </c>
      <c r="C1407" s="434" t="s">
        <v>10</v>
      </c>
      <c r="D1407" s="443" t="s">
        <v>1376</v>
      </c>
      <c r="E1407" s="37" t="s">
        <v>10</v>
      </c>
      <c r="F1407" s="38" t="s">
        <v>61</v>
      </c>
      <c r="G1407" s="21"/>
    </row>
    <row r="1408" spans="1:7" s="24" customFormat="1" ht="15" customHeight="1" x14ac:dyDescent="0.2">
      <c r="A1408" s="20"/>
      <c r="B1408" s="432"/>
      <c r="C1408" s="435"/>
      <c r="D1408" s="444"/>
      <c r="E1408" s="41" t="s">
        <v>10</v>
      </c>
      <c r="F1408" s="32" t="s">
        <v>187</v>
      </c>
      <c r="G1408" s="21"/>
    </row>
    <row r="1409" spans="1:7" s="24" customFormat="1" ht="15" customHeight="1" x14ac:dyDescent="0.2">
      <c r="A1409" s="20"/>
      <c r="B1409" s="432"/>
      <c r="C1409" s="435"/>
      <c r="D1409" s="444"/>
      <c r="E1409" s="41" t="s">
        <v>10</v>
      </c>
      <c r="F1409" s="32" t="s">
        <v>62</v>
      </c>
      <c r="G1409" s="21"/>
    </row>
    <row r="1410" spans="1:7" s="24" customFormat="1" ht="15" customHeight="1" thickBot="1" x14ac:dyDescent="0.25">
      <c r="A1410" s="20"/>
      <c r="B1410" s="432"/>
      <c r="C1410" s="442"/>
      <c r="D1410" s="445"/>
      <c r="E1410" s="39" t="s">
        <v>10</v>
      </c>
      <c r="F1410" s="40" t="s">
        <v>29</v>
      </c>
      <c r="G1410" s="21"/>
    </row>
    <row r="1411" spans="1:7" s="24" customFormat="1" ht="15" customHeight="1" x14ac:dyDescent="0.2">
      <c r="A1411" s="20"/>
      <c r="B1411" s="432"/>
      <c r="C1411" s="434" t="s">
        <v>10</v>
      </c>
      <c r="D1411" s="443" t="s">
        <v>1375</v>
      </c>
      <c r="E1411" s="37" t="s">
        <v>10</v>
      </c>
      <c r="F1411" s="38" t="s">
        <v>1374</v>
      </c>
      <c r="G1411" s="21"/>
    </row>
    <row r="1412" spans="1:7" s="24" customFormat="1" ht="15" customHeight="1" x14ac:dyDescent="0.2">
      <c r="A1412" s="20"/>
      <c r="B1412" s="432"/>
      <c r="C1412" s="435"/>
      <c r="D1412" s="444"/>
      <c r="E1412" s="41" t="s">
        <v>10</v>
      </c>
      <c r="F1412" s="32" t="s">
        <v>1373</v>
      </c>
      <c r="G1412" s="21"/>
    </row>
    <row r="1413" spans="1:7" s="24" customFormat="1" ht="15" customHeight="1" x14ac:dyDescent="0.2">
      <c r="A1413" s="20"/>
      <c r="B1413" s="432"/>
      <c r="C1413" s="435"/>
      <c r="D1413" s="444"/>
      <c r="E1413" s="41" t="s">
        <v>10</v>
      </c>
      <c r="F1413" s="32" t="s">
        <v>1372</v>
      </c>
      <c r="G1413" s="21"/>
    </row>
    <row r="1414" spans="1:7" s="24" customFormat="1" ht="15" customHeight="1" x14ac:dyDescent="0.2">
      <c r="A1414" s="20"/>
      <c r="B1414" s="432"/>
      <c r="C1414" s="435"/>
      <c r="D1414" s="444"/>
      <c r="E1414" s="41" t="s">
        <v>10</v>
      </c>
      <c r="F1414" s="32" t="s">
        <v>1371</v>
      </c>
      <c r="G1414" s="21"/>
    </row>
    <row r="1415" spans="1:7" s="24" customFormat="1" ht="24" customHeight="1" x14ac:dyDescent="0.2">
      <c r="A1415" s="20"/>
      <c r="B1415" s="432"/>
      <c r="C1415" s="435"/>
      <c r="D1415" s="444"/>
      <c r="E1415" s="41" t="s">
        <v>10</v>
      </c>
      <c r="F1415" s="32" t="s">
        <v>1370</v>
      </c>
      <c r="G1415" s="21"/>
    </row>
    <row r="1416" spans="1:7" s="24" customFormat="1" ht="24" customHeight="1" x14ac:dyDescent="0.2">
      <c r="A1416" s="20"/>
      <c r="B1416" s="432"/>
      <c r="C1416" s="435"/>
      <c r="D1416" s="444"/>
      <c r="E1416" s="41" t="s">
        <v>10</v>
      </c>
      <c r="F1416" s="32" t="s">
        <v>1369</v>
      </c>
      <c r="G1416" s="21"/>
    </row>
    <row r="1417" spans="1:7" s="24" customFormat="1" ht="15" customHeight="1" x14ac:dyDescent="0.2">
      <c r="A1417" s="20"/>
      <c r="B1417" s="432"/>
      <c r="C1417" s="435"/>
      <c r="D1417" s="444"/>
      <c r="E1417" s="41" t="s">
        <v>10</v>
      </c>
      <c r="F1417" s="32" t="s">
        <v>1368</v>
      </c>
      <c r="G1417" s="21"/>
    </row>
    <row r="1418" spans="1:7" s="24" customFormat="1" ht="15" customHeight="1" x14ac:dyDescent="0.2">
      <c r="A1418" s="20"/>
      <c r="B1418" s="432"/>
      <c r="C1418" s="435"/>
      <c r="D1418" s="444"/>
      <c r="E1418" s="41" t="s">
        <v>10</v>
      </c>
      <c r="F1418" s="32" t="s">
        <v>1367</v>
      </c>
      <c r="G1418" s="21"/>
    </row>
    <row r="1419" spans="1:7" s="24" customFormat="1" ht="15" customHeight="1" x14ac:dyDescent="0.2">
      <c r="A1419" s="20"/>
      <c r="B1419" s="432"/>
      <c r="C1419" s="435"/>
      <c r="D1419" s="444"/>
      <c r="E1419" s="41" t="s">
        <v>10</v>
      </c>
      <c r="F1419" s="32" t="s">
        <v>1366</v>
      </c>
      <c r="G1419" s="21"/>
    </row>
    <row r="1420" spans="1:7" s="24" customFormat="1" ht="15" customHeight="1" thickBot="1" x14ac:dyDescent="0.25">
      <c r="A1420" s="20"/>
      <c r="B1420" s="432"/>
      <c r="C1420" s="435"/>
      <c r="D1420" s="444"/>
      <c r="E1420" s="41" t="s">
        <v>10</v>
      </c>
      <c r="F1420" s="32" t="s">
        <v>29</v>
      </c>
      <c r="G1420" s="21"/>
    </row>
    <row r="1421" spans="1:7" s="24" customFormat="1" ht="15" customHeight="1" x14ac:dyDescent="0.2">
      <c r="A1421" s="20"/>
      <c r="B1421" s="432"/>
      <c r="C1421" s="434" t="s">
        <v>10</v>
      </c>
      <c r="D1421" s="443" t="s">
        <v>1365</v>
      </c>
      <c r="E1421" s="37" t="s">
        <v>10</v>
      </c>
      <c r="F1421" s="38" t="s">
        <v>61</v>
      </c>
      <c r="G1421" s="21"/>
    </row>
    <row r="1422" spans="1:7" s="24" customFormat="1" ht="15" customHeight="1" x14ac:dyDescent="0.2">
      <c r="A1422" s="20"/>
      <c r="B1422" s="432"/>
      <c r="C1422" s="435"/>
      <c r="D1422" s="444"/>
      <c r="E1422" s="41" t="s">
        <v>10</v>
      </c>
      <c r="F1422" s="32" t="s">
        <v>62</v>
      </c>
      <c r="G1422" s="21"/>
    </row>
    <row r="1423" spans="1:7" s="24" customFormat="1" ht="15" customHeight="1" thickBot="1" x14ac:dyDescent="0.25">
      <c r="A1423" s="20"/>
      <c r="B1423" s="432"/>
      <c r="C1423" s="442"/>
      <c r="D1423" s="445"/>
      <c r="E1423" s="39" t="s">
        <v>10</v>
      </c>
      <c r="F1423" s="40" t="s">
        <v>29</v>
      </c>
      <c r="G1423" s="21"/>
    </row>
    <row r="1424" spans="1:7" s="24" customFormat="1" ht="15" customHeight="1" x14ac:dyDescent="0.2">
      <c r="A1424" s="20"/>
      <c r="B1424" s="432"/>
      <c r="C1424" s="434" t="s">
        <v>10</v>
      </c>
      <c r="D1424" s="443" t="s">
        <v>1364</v>
      </c>
      <c r="E1424" s="37" t="s">
        <v>10</v>
      </c>
      <c r="F1424" s="38" t="s">
        <v>1363</v>
      </c>
      <c r="G1424" s="21"/>
    </row>
    <row r="1425" spans="1:7" s="24" customFormat="1" ht="24" customHeight="1" x14ac:dyDescent="0.2">
      <c r="A1425" s="20"/>
      <c r="B1425" s="432"/>
      <c r="C1425" s="435"/>
      <c r="D1425" s="444"/>
      <c r="E1425" s="41" t="s">
        <v>10</v>
      </c>
      <c r="F1425" s="32" t="s">
        <v>1362</v>
      </c>
      <c r="G1425" s="21"/>
    </row>
    <row r="1426" spans="1:7" s="24" customFormat="1" ht="15" customHeight="1" x14ac:dyDescent="0.2">
      <c r="A1426" s="20"/>
      <c r="B1426" s="432"/>
      <c r="C1426" s="435"/>
      <c r="D1426" s="444"/>
      <c r="E1426" s="41" t="s">
        <v>10</v>
      </c>
      <c r="F1426" s="32" t="s">
        <v>41</v>
      </c>
      <c r="G1426" s="21"/>
    </row>
    <row r="1427" spans="1:7" s="24" customFormat="1" ht="15" customHeight="1" x14ac:dyDescent="0.2">
      <c r="A1427" s="20"/>
      <c r="B1427" s="432"/>
      <c r="C1427" s="435"/>
      <c r="D1427" s="444"/>
      <c r="E1427" s="41" t="s">
        <v>10</v>
      </c>
      <c r="F1427" s="32" t="s">
        <v>1361</v>
      </c>
      <c r="G1427" s="21"/>
    </row>
    <row r="1428" spans="1:7" s="24" customFormat="1" ht="15" customHeight="1" thickBot="1" x14ac:dyDescent="0.25">
      <c r="A1428" s="20"/>
      <c r="B1428" s="432"/>
      <c r="C1428" s="435"/>
      <c r="D1428" s="444"/>
      <c r="E1428" s="41" t="s">
        <v>10</v>
      </c>
      <c r="F1428" s="32" t="s">
        <v>29</v>
      </c>
      <c r="G1428" s="21"/>
    </row>
    <row r="1429" spans="1:7" s="24" customFormat="1" ht="15" customHeight="1" x14ac:dyDescent="0.2">
      <c r="A1429" s="20"/>
      <c r="B1429" s="432"/>
      <c r="C1429" s="434" t="s">
        <v>10</v>
      </c>
      <c r="D1429" s="443" t="s">
        <v>1360</v>
      </c>
      <c r="E1429" s="37" t="s">
        <v>10</v>
      </c>
      <c r="F1429" s="38" t="s">
        <v>1359</v>
      </c>
      <c r="G1429" s="21"/>
    </row>
    <row r="1430" spans="1:7" s="24" customFormat="1" ht="24" customHeight="1" x14ac:dyDescent="0.2">
      <c r="A1430" s="20"/>
      <c r="B1430" s="432"/>
      <c r="C1430" s="435"/>
      <c r="D1430" s="444"/>
      <c r="E1430" s="41" t="s">
        <v>10</v>
      </c>
      <c r="F1430" s="32" t="s">
        <v>1358</v>
      </c>
      <c r="G1430" s="21"/>
    </row>
    <row r="1431" spans="1:7" s="24" customFormat="1" ht="15" customHeight="1" x14ac:dyDescent="0.2">
      <c r="A1431" s="20"/>
      <c r="B1431" s="432"/>
      <c r="C1431" s="435"/>
      <c r="D1431" s="444"/>
      <c r="E1431" s="41" t="s">
        <v>10</v>
      </c>
      <c r="F1431" s="32" t="s">
        <v>1357</v>
      </c>
      <c r="G1431" s="21"/>
    </row>
    <row r="1432" spans="1:7" s="24" customFormat="1" ht="15" customHeight="1" x14ac:dyDescent="0.2">
      <c r="A1432" s="20"/>
      <c r="B1432" s="432"/>
      <c r="C1432" s="435"/>
      <c r="D1432" s="444"/>
      <c r="E1432" s="41" t="s">
        <v>10</v>
      </c>
      <c r="F1432" s="32" t="s">
        <v>1356</v>
      </c>
      <c r="G1432" s="21"/>
    </row>
    <row r="1433" spans="1:7" s="24" customFormat="1" ht="15" customHeight="1" thickBot="1" x14ac:dyDescent="0.25">
      <c r="A1433" s="20"/>
      <c r="B1433" s="432"/>
      <c r="C1433" s="442"/>
      <c r="D1433" s="445"/>
      <c r="E1433" s="39" t="s">
        <v>10</v>
      </c>
      <c r="F1433" s="40" t="s">
        <v>29</v>
      </c>
      <c r="G1433" s="21"/>
    </row>
    <row r="1434" spans="1:7" s="24" customFormat="1" ht="15" customHeight="1" x14ac:dyDescent="0.2">
      <c r="A1434" s="20"/>
      <c r="B1434" s="432"/>
      <c r="C1434" s="434" t="s">
        <v>10</v>
      </c>
      <c r="D1434" s="443" t="s">
        <v>1355</v>
      </c>
      <c r="E1434" s="37" t="s">
        <v>10</v>
      </c>
      <c r="F1434" s="38" t="s">
        <v>61</v>
      </c>
      <c r="G1434" s="21"/>
    </row>
    <row r="1435" spans="1:7" s="24" customFormat="1" ht="15" customHeight="1" x14ac:dyDescent="0.2">
      <c r="A1435" s="20"/>
      <c r="B1435" s="432"/>
      <c r="C1435" s="435"/>
      <c r="D1435" s="444"/>
      <c r="E1435" s="41" t="s">
        <v>10</v>
      </c>
      <c r="F1435" s="32" t="s">
        <v>187</v>
      </c>
      <c r="G1435" s="21"/>
    </row>
    <row r="1436" spans="1:7" s="24" customFormat="1" ht="15" customHeight="1" x14ac:dyDescent="0.2">
      <c r="A1436" s="20"/>
      <c r="B1436" s="432"/>
      <c r="C1436" s="435"/>
      <c r="D1436" s="444"/>
      <c r="E1436" s="41" t="s">
        <v>10</v>
      </c>
      <c r="F1436" s="32" t="s">
        <v>62</v>
      </c>
      <c r="G1436" s="21"/>
    </row>
    <row r="1437" spans="1:7" s="24" customFormat="1" ht="15" customHeight="1" thickBot="1" x14ac:dyDescent="0.25">
      <c r="A1437" s="20"/>
      <c r="B1437" s="433"/>
      <c r="C1437" s="442"/>
      <c r="D1437" s="445"/>
      <c r="E1437" s="39" t="s">
        <v>10</v>
      </c>
      <c r="F1437" s="40" t="s">
        <v>29</v>
      </c>
      <c r="G1437" s="21"/>
    </row>
    <row r="1438" spans="1:7" s="24" customFormat="1" ht="15" customHeight="1" thickBot="1" x14ac:dyDescent="0.25">
      <c r="A1438" s="20"/>
      <c r="B1438" s="446" t="s">
        <v>1354</v>
      </c>
      <c r="C1438" s="434" t="s">
        <v>10</v>
      </c>
      <c r="D1438" s="443" t="s">
        <v>1316</v>
      </c>
      <c r="E1438" s="37" t="s">
        <v>10</v>
      </c>
      <c r="F1438" s="38" t="s">
        <v>1315</v>
      </c>
      <c r="G1438" s="21"/>
    </row>
    <row r="1439" spans="1:7" s="24" customFormat="1" ht="15" customHeight="1" thickBot="1" x14ac:dyDescent="0.25">
      <c r="A1439" s="20"/>
      <c r="B1439" s="446"/>
      <c r="C1439" s="435"/>
      <c r="D1439" s="444"/>
      <c r="E1439" s="41" t="s">
        <v>10</v>
      </c>
      <c r="F1439" s="32" t="s">
        <v>1314</v>
      </c>
      <c r="G1439" s="21"/>
    </row>
    <row r="1440" spans="1:7" s="24" customFormat="1" ht="15" customHeight="1" thickBot="1" x14ac:dyDescent="0.25">
      <c r="A1440" s="20"/>
      <c r="B1440" s="446"/>
      <c r="C1440" s="434" t="s">
        <v>10</v>
      </c>
      <c r="D1440" s="443" t="s">
        <v>1353</v>
      </c>
      <c r="E1440" s="37" t="s">
        <v>10</v>
      </c>
      <c r="F1440" s="38" t="s">
        <v>61</v>
      </c>
      <c r="G1440" s="21"/>
    </row>
    <row r="1441" spans="1:7" s="24" customFormat="1" ht="15" customHeight="1" thickBot="1" x14ac:dyDescent="0.25">
      <c r="A1441" s="20"/>
      <c r="B1441" s="446"/>
      <c r="C1441" s="435"/>
      <c r="D1441" s="444"/>
      <c r="E1441" s="41" t="s">
        <v>10</v>
      </c>
      <c r="F1441" s="32" t="s">
        <v>62</v>
      </c>
      <c r="G1441" s="21"/>
    </row>
    <row r="1442" spans="1:7" s="24" customFormat="1" ht="15" customHeight="1" thickBot="1" x14ac:dyDescent="0.25">
      <c r="A1442" s="20"/>
      <c r="B1442" s="446"/>
      <c r="C1442" s="442"/>
      <c r="D1442" s="444"/>
      <c r="E1442" s="39" t="s">
        <v>10</v>
      </c>
      <c r="F1442" s="40" t="s">
        <v>29</v>
      </c>
      <c r="G1442" s="21"/>
    </row>
    <row r="1443" spans="1:7" s="100" customFormat="1" ht="15" customHeight="1" thickBot="1" x14ac:dyDescent="0.25">
      <c r="A1443" s="20"/>
      <c r="B1443" s="446"/>
      <c r="C1443" s="435" t="s">
        <v>10</v>
      </c>
      <c r="D1443" s="451" t="s">
        <v>1352</v>
      </c>
      <c r="E1443" s="47" t="s">
        <v>10</v>
      </c>
      <c r="F1443" s="32" t="s">
        <v>127</v>
      </c>
      <c r="G1443" s="21"/>
    </row>
    <row r="1444" spans="1:7" s="100" customFormat="1" ht="15" customHeight="1" thickBot="1" x14ac:dyDescent="0.25">
      <c r="A1444" s="20"/>
      <c r="B1444" s="446"/>
      <c r="C1444" s="442"/>
      <c r="D1444" s="452"/>
      <c r="E1444" s="173" t="s">
        <v>10</v>
      </c>
      <c r="F1444" s="224" t="s">
        <v>128</v>
      </c>
      <c r="G1444" s="21"/>
    </row>
    <row r="1445" spans="1:7" s="100" customFormat="1" ht="15" customHeight="1" thickBot="1" x14ac:dyDescent="0.25">
      <c r="A1445" s="20"/>
      <c r="B1445" s="446"/>
      <c r="C1445" s="435" t="s">
        <v>10</v>
      </c>
      <c r="D1445" s="451" t="s">
        <v>1351</v>
      </c>
      <c r="E1445" s="47" t="s">
        <v>10</v>
      </c>
      <c r="F1445" s="32" t="s">
        <v>127</v>
      </c>
      <c r="G1445" s="21"/>
    </row>
    <row r="1446" spans="1:7" s="100" customFormat="1" ht="15" customHeight="1" thickBot="1" x14ac:dyDescent="0.25">
      <c r="A1446" s="20"/>
      <c r="B1446" s="446"/>
      <c r="C1446" s="442"/>
      <c r="D1446" s="452"/>
      <c r="E1446" s="173" t="s">
        <v>10</v>
      </c>
      <c r="F1446" s="224" t="s">
        <v>128</v>
      </c>
      <c r="G1446" s="21"/>
    </row>
    <row r="1447" spans="1:7" s="24" customFormat="1" ht="15" customHeight="1" thickBot="1" x14ac:dyDescent="0.25">
      <c r="A1447" s="20"/>
      <c r="B1447" s="446"/>
      <c r="C1447" s="463" t="s">
        <v>10</v>
      </c>
      <c r="D1447" s="464" t="s">
        <v>1350</v>
      </c>
      <c r="E1447" s="37" t="s">
        <v>10</v>
      </c>
      <c r="F1447" s="38" t="s">
        <v>1349</v>
      </c>
      <c r="G1447" s="21"/>
    </row>
    <row r="1448" spans="1:7" s="24" customFormat="1" ht="24" customHeight="1" thickBot="1" x14ac:dyDescent="0.25">
      <c r="A1448" s="20"/>
      <c r="B1448" s="446"/>
      <c r="C1448" s="463"/>
      <c r="D1448" s="464"/>
      <c r="E1448" s="41" t="s">
        <v>10</v>
      </c>
      <c r="F1448" s="32" t="s">
        <v>1348</v>
      </c>
      <c r="G1448" s="21"/>
    </row>
    <row r="1449" spans="1:7" s="24" customFormat="1" ht="15" customHeight="1" thickBot="1" x14ac:dyDescent="0.25">
      <c r="A1449" s="20"/>
      <c r="B1449" s="446"/>
      <c r="C1449" s="463"/>
      <c r="D1449" s="464"/>
      <c r="E1449" s="39" t="s">
        <v>10</v>
      </c>
      <c r="F1449" s="40" t="s">
        <v>1347</v>
      </c>
      <c r="G1449" s="21"/>
    </row>
    <row r="1450" spans="1:7" s="100" customFormat="1" ht="15" customHeight="1" thickBot="1" x14ac:dyDescent="0.25">
      <c r="A1450" s="20"/>
      <c r="B1450" s="446"/>
      <c r="C1450" s="435" t="s">
        <v>10</v>
      </c>
      <c r="D1450" s="450" t="s">
        <v>69</v>
      </c>
      <c r="E1450" s="47" t="s">
        <v>10</v>
      </c>
      <c r="F1450" s="32" t="s">
        <v>70</v>
      </c>
      <c r="G1450" s="21"/>
    </row>
    <row r="1451" spans="1:7" s="100" customFormat="1" ht="15" customHeight="1" thickBot="1" x14ac:dyDescent="0.25">
      <c r="A1451" s="20"/>
      <c r="B1451" s="446"/>
      <c r="C1451" s="435"/>
      <c r="D1451" s="450"/>
      <c r="E1451" s="47" t="s">
        <v>10</v>
      </c>
      <c r="F1451" s="170" t="s">
        <v>71</v>
      </c>
      <c r="G1451" s="155"/>
    </row>
    <row r="1452" spans="1:7" s="100" customFormat="1" ht="15" customHeight="1" thickBot="1" x14ac:dyDescent="0.25">
      <c r="A1452" s="20"/>
      <c r="B1452" s="446"/>
      <c r="C1452" s="442"/>
      <c r="D1452" s="458"/>
      <c r="E1452" s="173" t="s">
        <v>10</v>
      </c>
      <c r="F1452" s="224" t="s">
        <v>29</v>
      </c>
      <c r="G1452" s="21"/>
    </row>
    <row r="1453" spans="1:7" s="24" customFormat="1" ht="15" customHeight="1" thickBot="1" x14ac:dyDescent="0.25">
      <c r="A1453" s="20"/>
      <c r="B1453" s="446"/>
      <c r="C1453" s="434" t="s">
        <v>10</v>
      </c>
      <c r="D1453" s="443" t="s">
        <v>129</v>
      </c>
      <c r="E1453" s="37" t="s">
        <v>10</v>
      </c>
      <c r="F1453" s="38" t="s">
        <v>130</v>
      </c>
      <c r="G1453" s="21"/>
    </row>
    <row r="1454" spans="1:7" s="24" customFormat="1" ht="15" customHeight="1" thickBot="1" x14ac:dyDescent="0.25">
      <c r="A1454" s="20"/>
      <c r="B1454" s="446"/>
      <c r="C1454" s="435"/>
      <c r="D1454" s="444"/>
      <c r="E1454" s="41" t="s">
        <v>10</v>
      </c>
      <c r="F1454" s="32" t="s">
        <v>131</v>
      </c>
      <c r="G1454" s="21"/>
    </row>
    <row r="1455" spans="1:7" s="24" customFormat="1" ht="15" customHeight="1" thickBot="1" x14ac:dyDescent="0.25">
      <c r="A1455" s="20"/>
      <c r="B1455" s="446"/>
      <c r="C1455" s="435"/>
      <c r="D1455" s="444"/>
      <c r="E1455" s="41" t="s">
        <v>10</v>
      </c>
      <c r="F1455" s="32" t="s">
        <v>132</v>
      </c>
      <c r="G1455" s="21"/>
    </row>
    <row r="1456" spans="1:7" s="24" customFormat="1" ht="15" customHeight="1" thickBot="1" x14ac:dyDescent="0.25">
      <c r="A1456" s="20"/>
      <c r="B1456" s="446"/>
      <c r="C1456" s="435"/>
      <c r="D1456" s="444"/>
      <c r="E1456" s="41" t="s">
        <v>10</v>
      </c>
      <c r="F1456" s="32" t="s">
        <v>133</v>
      </c>
      <c r="G1456" s="21"/>
    </row>
    <row r="1457" spans="1:7" s="24" customFormat="1" ht="15" customHeight="1" thickBot="1" x14ac:dyDescent="0.25">
      <c r="A1457" s="20"/>
      <c r="B1457" s="446"/>
      <c r="C1457" s="435"/>
      <c r="D1457" s="444"/>
      <c r="E1457" s="41" t="s">
        <v>10</v>
      </c>
      <c r="F1457" s="32" t="s">
        <v>134</v>
      </c>
      <c r="G1457" s="21"/>
    </row>
    <row r="1458" spans="1:7" s="24" customFormat="1" ht="15" customHeight="1" thickBot="1" x14ac:dyDescent="0.25">
      <c r="A1458" s="20"/>
      <c r="B1458" s="446"/>
      <c r="C1458" s="435"/>
      <c r="D1458" s="444"/>
      <c r="E1458" s="41" t="s">
        <v>10</v>
      </c>
      <c r="F1458" s="32" t="s">
        <v>29</v>
      </c>
      <c r="G1458" s="21"/>
    </row>
    <row r="1459" spans="1:7" s="100" customFormat="1" ht="15" customHeight="1" thickBot="1" x14ac:dyDescent="0.25">
      <c r="A1459" s="20"/>
      <c r="B1459" s="446"/>
      <c r="C1459" s="42" t="s">
        <v>10</v>
      </c>
      <c r="D1459" s="43" t="s">
        <v>73</v>
      </c>
      <c r="E1459" s="44" t="s">
        <v>10</v>
      </c>
      <c r="F1459" s="45" t="s">
        <v>74</v>
      </c>
      <c r="G1459" s="21"/>
    </row>
    <row r="1460" spans="1:7" s="100" customFormat="1" ht="15" customHeight="1" thickBot="1" x14ac:dyDescent="0.25">
      <c r="A1460" s="20"/>
      <c r="B1460" s="446"/>
      <c r="C1460" s="42" t="s">
        <v>10</v>
      </c>
      <c r="D1460" s="43" t="s">
        <v>75</v>
      </c>
      <c r="E1460" s="44" t="s">
        <v>10</v>
      </c>
      <c r="F1460" s="45" t="s">
        <v>76</v>
      </c>
      <c r="G1460" s="21"/>
    </row>
    <row r="1461" spans="1:7" s="100" customFormat="1" ht="15" customHeight="1" thickBot="1" x14ac:dyDescent="0.25">
      <c r="A1461" s="20"/>
      <c r="B1461" s="446"/>
      <c r="C1461" s="436" t="s">
        <v>10</v>
      </c>
      <c r="D1461" s="449" t="s">
        <v>77</v>
      </c>
      <c r="E1461" s="44" t="s">
        <v>10</v>
      </c>
      <c r="F1461" s="45" t="s">
        <v>1345</v>
      </c>
      <c r="G1461" s="21"/>
    </row>
    <row r="1462" spans="1:7" s="100" customFormat="1" ht="15" customHeight="1" thickBot="1" x14ac:dyDescent="0.25">
      <c r="A1462" s="20"/>
      <c r="B1462" s="446"/>
      <c r="C1462" s="457"/>
      <c r="D1462" s="458"/>
      <c r="E1462" s="173" t="s">
        <v>10</v>
      </c>
      <c r="F1462" s="224" t="s">
        <v>1346</v>
      </c>
      <c r="G1462" s="21"/>
    </row>
    <row r="1463" spans="1:7" s="100" customFormat="1" ht="15" customHeight="1" thickBot="1" x14ac:dyDescent="0.25">
      <c r="A1463" s="20"/>
      <c r="B1463" s="446"/>
      <c r="C1463" s="436" t="s">
        <v>10</v>
      </c>
      <c r="D1463" s="440" t="s">
        <v>1345</v>
      </c>
      <c r="E1463" s="44" t="s">
        <v>10</v>
      </c>
      <c r="F1463" s="160" t="s">
        <v>80</v>
      </c>
      <c r="G1463" s="155"/>
    </row>
    <row r="1464" spans="1:7" s="100" customFormat="1" ht="15" customHeight="1" thickBot="1" x14ac:dyDescent="0.25">
      <c r="A1464" s="20"/>
      <c r="B1464" s="446"/>
      <c r="C1464" s="435"/>
      <c r="D1464" s="441"/>
      <c r="E1464" s="47" t="s">
        <v>10</v>
      </c>
      <c r="F1464" s="170" t="s">
        <v>1344</v>
      </c>
      <c r="G1464" s="155"/>
    </row>
    <row r="1465" spans="1:7" s="100" customFormat="1" ht="15" customHeight="1" thickBot="1" x14ac:dyDescent="0.25">
      <c r="A1465" s="20"/>
      <c r="B1465" s="446"/>
      <c r="C1465" s="435"/>
      <c r="D1465" s="441"/>
      <c r="E1465" s="47" t="s">
        <v>10</v>
      </c>
      <c r="F1465" s="170" t="s">
        <v>1343</v>
      </c>
      <c r="G1465" s="155"/>
    </row>
    <row r="1466" spans="1:7" s="100" customFormat="1" ht="15" customHeight="1" thickBot="1" x14ac:dyDescent="0.25">
      <c r="A1466" s="20"/>
      <c r="B1466" s="446"/>
      <c r="C1466" s="435"/>
      <c r="D1466" s="441"/>
      <c r="E1466" s="47" t="s">
        <v>10</v>
      </c>
      <c r="F1466" s="170" t="s">
        <v>83</v>
      </c>
      <c r="G1466" s="155"/>
    </row>
    <row r="1467" spans="1:7" s="100" customFormat="1" ht="15" customHeight="1" thickBot="1" x14ac:dyDescent="0.25">
      <c r="A1467" s="20"/>
      <c r="B1467" s="446"/>
      <c r="C1467" s="435"/>
      <c r="D1467" s="441"/>
      <c r="E1467" s="47" t="s">
        <v>10</v>
      </c>
      <c r="F1467" s="170" t="s">
        <v>84</v>
      </c>
      <c r="G1467" s="155"/>
    </row>
    <row r="1468" spans="1:7" s="100" customFormat="1" ht="15" customHeight="1" thickBot="1" x14ac:dyDescent="0.25">
      <c r="A1468" s="20"/>
      <c r="B1468" s="446"/>
      <c r="C1468" s="435"/>
      <c r="D1468" s="441"/>
      <c r="E1468" s="47" t="s">
        <v>10</v>
      </c>
      <c r="F1468" s="170" t="s">
        <v>85</v>
      </c>
      <c r="G1468" s="155"/>
    </row>
    <row r="1469" spans="1:7" s="100" customFormat="1" ht="15" customHeight="1" thickBot="1" x14ac:dyDescent="0.25">
      <c r="A1469" s="20"/>
      <c r="B1469" s="446"/>
      <c r="C1469" s="435"/>
      <c r="D1469" s="441"/>
      <c r="E1469" s="47" t="s">
        <v>10</v>
      </c>
      <c r="F1469" s="170" t="s">
        <v>86</v>
      </c>
      <c r="G1469" s="155"/>
    </row>
    <row r="1470" spans="1:7" s="100" customFormat="1" ht="15" customHeight="1" thickBot="1" x14ac:dyDescent="0.25">
      <c r="A1470" s="20"/>
      <c r="B1470" s="446"/>
      <c r="C1470" s="435"/>
      <c r="D1470" s="441"/>
      <c r="E1470" s="47" t="s">
        <v>10</v>
      </c>
      <c r="F1470" s="170" t="s">
        <v>155</v>
      </c>
      <c r="G1470" s="155"/>
    </row>
    <row r="1471" spans="1:7" s="100" customFormat="1" ht="15" customHeight="1" thickBot="1" x14ac:dyDescent="0.25">
      <c r="A1471" s="20"/>
      <c r="B1471" s="446"/>
      <c r="C1471" s="435"/>
      <c r="D1471" s="441"/>
      <c r="E1471" s="47" t="s">
        <v>10</v>
      </c>
      <c r="F1471" s="170" t="s">
        <v>29</v>
      </c>
      <c r="G1471" s="155"/>
    </row>
    <row r="1472" spans="1:7" s="100" customFormat="1" ht="15" customHeight="1" thickBot="1" x14ac:dyDescent="0.25">
      <c r="A1472" s="20"/>
      <c r="B1472" s="446"/>
      <c r="C1472" s="436" t="s">
        <v>10</v>
      </c>
      <c r="D1472" s="440" t="s">
        <v>79</v>
      </c>
      <c r="E1472" s="44" t="s">
        <v>10</v>
      </c>
      <c r="F1472" s="160" t="s">
        <v>88</v>
      </c>
      <c r="G1472" s="155"/>
    </row>
    <row r="1473" spans="1:7" s="100" customFormat="1" ht="15" customHeight="1" thickBot="1" x14ac:dyDescent="0.25">
      <c r="A1473" s="20"/>
      <c r="B1473" s="446"/>
      <c r="C1473" s="435"/>
      <c r="D1473" s="441"/>
      <c r="E1473" s="47" t="s">
        <v>10</v>
      </c>
      <c r="F1473" s="170" t="s">
        <v>89</v>
      </c>
      <c r="G1473" s="155"/>
    </row>
    <row r="1474" spans="1:7" s="100" customFormat="1" ht="15" customHeight="1" thickBot="1" x14ac:dyDescent="0.25">
      <c r="A1474" s="20"/>
      <c r="B1474" s="446"/>
      <c r="C1474" s="435"/>
      <c r="D1474" s="441"/>
      <c r="E1474" s="47" t="s">
        <v>10</v>
      </c>
      <c r="F1474" s="170" t="s">
        <v>90</v>
      </c>
      <c r="G1474" s="155"/>
    </row>
    <row r="1475" spans="1:7" s="100" customFormat="1" ht="15" customHeight="1" thickBot="1" x14ac:dyDescent="0.25">
      <c r="A1475" s="20"/>
      <c r="B1475" s="446"/>
      <c r="C1475" s="435"/>
      <c r="D1475" s="441"/>
      <c r="E1475" s="47" t="s">
        <v>10</v>
      </c>
      <c r="F1475" s="170" t="s">
        <v>91</v>
      </c>
      <c r="G1475" s="155"/>
    </row>
    <row r="1476" spans="1:7" s="100" customFormat="1" ht="15" customHeight="1" thickBot="1" x14ac:dyDescent="0.25">
      <c r="A1476" s="20"/>
      <c r="B1476" s="446"/>
      <c r="C1476" s="435"/>
      <c r="D1476" s="441"/>
      <c r="E1476" s="47" t="s">
        <v>10</v>
      </c>
      <c r="F1476" s="170" t="s">
        <v>92</v>
      </c>
      <c r="G1476" s="155"/>
    </row>
    <row r="1477" spans="1:7" s="100" customFormat="1" ht="15" customHeight="1" thickBot="1" x14ac:dyDescent="0.25">
      <c r="A1477" s="20"/>
      <c r="B1477" s="446"/>
      <c r="C1477" s="435"/>
      <c r="D1477" s="441"/>
      <c r="E1477" s="47" t="s">
        <v>10</v>
      </c>
      <c r="F1477" s="170" t="s">
        <v>29</v>
      </c>
      <c r="G1477" s="155"/>
    </row>
    <row r="1478" spans="1:7" s="100" customFormat="1" ht="15" customHeight="1" thickBot="1" x14ac:dyDescent="0.25">
      <c r="A1478" s="20"/>
      <c r="B1478" s="446"/>
      <c r="C1478" s="456" t="s">
        <v>10</v>
      </c>
      <c r="D1478" s="460" t="s">
        <v>1342</v>
      </c>
      <c r="E1478" s="44" t="s">
        <v>10</v>
      </c>
      <c r="F1478" s="45" t="s">
        <v>61</v>
      </c>
      <c r="G1478" s="21"/>
    </row>
    <row r="1479" spans="1:7" s="100" customFormat="1" ht="15" customHeight="1" thickBot="1" x14ac:dyDescent="0.25">
      <c r="A1479" s="20"/>
      <c r="B1479" s="446"/>
      <c r="C1479" s="448"/>
      <c r="D1479" s="450"/>
      <c r="E1479" s="47" t="s">
        <v>10</v>
      </c>
      <c r="F1479" s="170" t="s">
        <v>62</v>
      </c>
      <c r="G1479" s="155"/>
    </row>
    <row r="1480" spans="1:7" s="100" customFormat="1" ht="15" customHeight="1" thickBot="1" x14ac:dyDescent="0.25">
      <c r="A1480" s="20"/>
      <c r="B1480" s="446"/>
      <c r="C1480" s="459"/>
      <c r="D1480" s="458"/>
      <c r="E1480" s="173" t="s">
        <v>10</v>
      </c>
      <c r="F1480" s="224" t="s">
        <v>29</v>
      </c>
      <c r="G1480" s="21"/>
    </row>
    <row r="1481" spans="1:7" s="100" customFormat="1" ht="15" customHeight="1" thickBot="1" x14ac:dyDescent="0.25">
      <c r="A1481" s="20"/>
      <c r="B1481" s="446"/>
      <c r="C1481" s="42" t="s">
        <v>10</v>
      </c>
      <c r="D1481" s="43" t="s">
        <v>95</v>
      </c>
      <c r="E1481" s="44" t="s">
        <v>10</v>
      </c>
      <c r="F1481" s="45" t="s">
        <v>74</v>
      </c>
      <c r="G1481" s="21"/>
    </row>
    <row r="1482" spans="1:7" s="100" customFormat="1" ht="15" customHeight="1" thickBot="1" x14ac:dyDescent="0.25">
      <c r="A1482" s="20"/>
      <c r="B1482" s="446"/>
      <c r="C1482" s="42" t="s">
        <v>10</v>
      </c>
      <c r="D1482" s="43" t="s">
        <v>96</v>
      </c>
      <c r="E1482" s="44" t="s">
        <v>10</v>
      </c>
      <c r="F1482" s="45" t="s">
        <v>74</v>
      </c>
      <c r="G1482" s="21"/>
    </row>
    <row r="1483" spans="1:7" s="100" customFormat="1" ht="15" customHeight="1" thickBot="1" x14ac:dyDescent="0.25">
      <c r="A1483" s="20"/>
      <c r="B1483" s="446"/>
      <c r="C1483" s="436" t="s">
        <v>10</v>
      </c>
      <c r="D1483" s="440" t="s">
        <v>1341</v>
      </c>
      <c r="E1483" s="44" t="s">
        <v>10</v>
      </c>
      <c r="F1483" s="160" t="s">
        <v>1340</v>
      </c>
      <c r="G1483" s="155"/>
    </row>
    <row r="1484" spans="1:7" s="100" customFormat="1" ht="24" customHeight="1" thickBot="1" x14ac:dyDescent="0.25">
      <c r="A1484" s="20"/>
      <c r="B1484" s="446"/>
      <c r="C1484" s="435"/>
      <c r="D1484" s="441"/>
      <c r="E1484" s="47" t="s">
        <v>10</v>
      </c>
      <c r="F1484" s="170" t="s">
        <v>1339</v>
      </c>
      <c r="G1484" s="155"/>
    </row>
    <row r="1485" spans="1:7" s="100" customFormat="1" ht="15" customHeight="1" thickBot="1" x14ac:dyDescent="0.25">
      <c r="A1485" s="20"/>
      <c r="B1485" s="446"/>
      <c r="C1485" s="435"/>
      <c r="D1485" s="441"/>
      <c r="E1485" s="47" t="s">
        <v>10</v>
      </c>
      <c r="F1485" s="170" t="s">
        <v>1338</v>
      </c>
      <c r="G1485" s="155"/>
    </row>
    <row r="1486" spans="1:7" s="100" customFormat="1" ht="15" customHeight="1" thickBot="1" x14ac:dyDescent="0.25">
      <c r="A1486" s="20"/>
      <c r="B1486" s="446"/>
      <c r="C1486" s="435"/>
      <c r="D1486" s="441"/>
      <c r="E1486" s="47" t="s">
        <v>10</v>
      </c>
      <c r="F1486" s="170" t="s">
        <v>1337</v>
      </c>
      <c r="G1486" s="155"/>
    </row>
    <row r="1487" spans="1:7" s="100" customFormat="1" ht="15" customHeight="1" thickBot="1" x14ac:dyDescent="0.25">
      <c r="A1487" s="20"/>
      <c r="B1487" s="446"/>
      <c r="C1487" s="435"/>
      <c r="D1487" s="441"/>
      <c r="E1487" s="47" t="s">
        <v>10</v>
      </c>
      <c r="F1487" s="170" t="s">
        <v>1336</v>
      </c>
      <c r="G1487" s="155"/>
    </row>
    <row r="1488" spans="1:7" s="100" customFormat="1" ht="15" customHeight="1" thickBot="1" x14ac:dyDescent="0.25">
      <c r="A1488" s="20"/>
      <c r="B1488" s="446"/>
      <c r="C1488" s="435"/>
      <c r="D1488" s="441"/>
      <c r="E1488" s="47" t="s">
        <v>10</v>
      </c>
      <c r="F1488" s="170" t="s">
        <v>1335</v>
      </c>
      <c r="G1488" s="155"/>
    </row>
    <row r="1489" spans="1:7" s="100" customFormat="1" ht="15" customHeight="1" thickBot="1" x14ac:dyDescent="0.25">
      <c r="A1489" s="20"/>
      <c r="B1489" s="446"/>
      <c r="C1489" s="435"/>
      <c r="D1489" s="441"/>
      <c r="E1489" s="47" t="s">
        <v>10</v>
      </c>
      <c r="F1489" s="170" t="s">
        <v>1334</v>
      </c>
      <c r="G1489" s="155"/>
    </row>
    <row r="1490" spans="1:7" s="100" customFormat="1" ht="15" customHeight="1" thickBot="1" x14ac:dyDescent="0.25">
      <c r="A1490" s="20"/>
      <c r="B1490" s="446"/>
      <c r="C1490" s="435"/>
      <c r="D1490" s="441"/>
      <c r="E1490" s="47" t="s">
        <v>10</v>
      </c>
      <c r="F1490" s="170" t="s">
        <v>1333</v>
      </c>
      <c r="G1490" s="155"/>
    </row>
    <row r="1491" spans="1:7" s="100" customFormat="1" ht="15" customHeight="1" thickBot="1" x14ac:dyDescent="0.25">
      <c r="A1491" s="20"/>
      <c r="B1491" s="446"/>
      <c r="C1491" s="435"/>
      <c r="D1491" s="441"/>
      <c r="E1491" s="47" t="s">
        <v>10</v>
      </c>
      <c r="F1491" s="170" t="s">
        <v>1332</v>
      </c>
      <c r="G1491" s="155"/>
    </row>
    <row r="1492" spans="1:7" s="100" customFormat="1" ht="15" customHeight="1" thickBot="1" x14ac:dyDescent="0.25">
      <c r="A1492" s="20"/>
      <c r="B1492" s="446"/>
      <c r="C1492" s="435"/>
      <c r="D1492" s="441"/>
      <c r="E1492" s="47" t="s">
        <v>10</v>
      </c>
      <c r="F1492" s="170" t="s">
        <v>1331</v>
      </c>
      <c r="G1492" s="155"/>
    </row>
    <row r="1493" spans="1:7" s="100" customFormat="1" ht="15" customHeight="1" thickBot="1" x14ac:dyDescent="0.25">
      <c r="A1493" s="20"/>
      <c r="B1493" s="446"/>
      <c r="C1493" s="435"/>
      <c r="D1493" s="441"/>
      <c r="E1493" s="47" t="s">
        <v>10</v>
      </c>
      <c r="F1493" s="170" t="s">
        <v>29</v>
      </c>
      <c r="G1493" s="155"/>
    </row>
    <row r="1494" spans="1:7" s="100" customFormat="1" ht="24" customHeight="1" thickBot="1" x14ac:dyDescent="0.25">
      <c r="A1494" s="20"/>
      <c r="B1494" s="446"/>
      <c r="C1494" s="42" t="s">
        <v>10</v>
      </c>
      <c r="D1494" s="43" t="s">
        <v>1330</v>
      </c>
      <c r="E1494" s="44" t="s">
        <v>10</v>
      </c>
      <c r="F1494" s="43" t="s">
        <v>1329</v>
      </c>
      <c r="G1494" s="21"/>
    </row>
    <row r="1495" spans="1:7" s="100" customFormat="1" ht="24" customHeight="1" thickBot="1" x14ac:dyDescent="0.25">
      <c r="A1495" s="20"/>
      <c r="B1495" s="446"/>
      <c r="C1495" s="53" t="s">
        <v>10</v>
      </c>
      <c r="D1495" s="379" t="s">
        <v>1328</v>
      </c>
      <c r="E1495" s="152" t="s">
        <v>10</v>
      </c>
      <c r="F1495" s="380" t="s">
        <v>1327</v>
      </c>
      <c r="G1495" s="21"/>
    </row>
    <row r="1496" spans="1:7" s="24" customFormat="1" ht="15" customHeight="1" thickBot="1" x14ac:dyDescent="0.25">
      <c r="A1496" s="20"/>
      <c r="B1496" s="446"/>
      <c r="C1496" s="434" t="s">
        <v>10</v>
      </c>
      <c r="D1496" s="443" t="s">
        <v>1326</v>
      </c>
      <c r="E1496" s="37" t="s">
        <v>10</v>
      </c>
      <c r="F1496" s="38" t="s">
        <v>61</v>
      </c>
      <c r="G1496" s="21"/>
    </row>
    <row r="1497" spans="1:7" s="24" customFormat="1" ht="15" customHeight="1" thickBot="1" x14ac:dyDescent="0.25">
      <c r="A1497" s="20"/>
      <c r="B1497" s="446"/>
      <c r="C1497" s="435"/>
      <c r="D1497" s="444"/>
      <c r="E1497" s="41" t="s">
        <v>10</v>
      </c>
      <c r="F1497" s="32" t="s">
        <v>62</v>
      </c>
      <c r="G1497" s="21"/>
    </row>
    <row r="1498" spans="1:7" s="24" customFormat="1" ht="15" customHeight="1" thickBot="1" x14ac:dyDescent="0.25">
      <c r="A1498" s="20"/>
      <c r="B1498" s="446"/>
      <c r="C1498" s="442"/>
      <c r="D1498" s="445"/>
      <c r="E1498" s="39" t="s">
        <v>10</v>
      </c>
      <c r="F1498" s="40" t="s">
        <v>29</v>
      </c>
      <c r="G1498" s="21"/>
    </row>
    <row r="1499" spans="1:7" s="100" customFormat="1" ht="15" customHeight="1" thickBot="1" x14ac:dyDescent="0.25">
      <c r="A1499" s="20"/>
      <c r="B1499" s="446" t="s">
        <v>1325</v>
      </c>
      <c r="C1499" s="436" t="s">
        <v>10</v>
      </c>
      <c r="D1499" s="437" t="s">
        <v>1324</v>
      </c>
      <c r="E1499" s="44" t="s">
        <v>10</v>
      </c>
      <c r="F1499" s="45" t="s">
        <v>61</v>
      </c>
      <c r="G1499" s="21"/>
    </row>
    <row r="1500" spans="1:7" s="100" customFormat="1" ht="15" customHeight="1" thickBot="1" x14ac:dyDescent="0.25">
      <c r="A1500" s="20"/>
      <c r="B1500" s="446"/>
      <c r="C1500" s="435"/>
      <c r="D1500" s="438"/>
      <c r="E1500" s="47" t="s">
        <v>10</v>
      </c>
      <c r="F1500" s="32" t="s">
        <v>62</v>
      </c>
      <c r="G1500" s="21"/>
    </row>
    <row r="1501" spans="1:7" s="100" customFormat="1" ht="15" customHeight="1" thickBot="1" x14ac:dyDescent="0.25">
      <c r="A1501" s="20"/>
      <c r="B1501" s="446"/>
      <c r="C1501" s="435"/>
      <c r="D1501" s="439"/>
      <c r="E1501" s="173" t="s">
        <v>10</v>
      </c>
      <c r="F1501" s="224" t="s">
        <v>29</v>
      </c>
      <c r="G1501" s="21"/>
    </row>
    <row r="1502" spans="1:7" s="100" customFormat="1" ht="15" customHeight="1" thickBot="1" x14ac:dyDescent="0.25">
      <c r="A1502" s="20"/>
      <c r="B1502" s="446"/>
      <c r="C1502" s="453" t="s">
        <v>10</v>
      </c>
      <c r="D1502" s="450" t="s">
        <v>1323</v>
      </c>
      <c r="E1502" s="30" t="s">
        <v>10</v>
      </c>
      <c r="F1502" s="170" t="s">
        <v>197</v>
      </c>
      <c r="G1502" s="155"/>
    </row>
    <row r="1503" spans="1:7" s="100" customFormat="1" ht="15" customHeight="1" thickBot="1" x14ac:dyDescent="0.25">
      <c r="A1503" s="20"/>
      <c r="B1503" s="446"/>
      <c r="C1503" s="448"/>
      <c r="D1503" s="450"/>
      <c r="E1503" s="30" t="s">
        <v>10</v>
      </c>
      <c r="F1503" s="170" t="s">
        <v>546</v>
      </c>
      <c r="G1503" s="155"/>
    </row>
    <row r="1504" spans="1:7" s="100" customFormat="1" ht="15" customHeight="1" thickBot="1" x14ac:dyDescent="0.25">
      <c r="A1504" s="20"/>
      <c r="B1504" s="446"/>
      <c r="C1504" s="454"/>
      <c r="D1504" s="455"/>
      <c r="E1504" s="48" t="s">
        <v>10</v>
      </c>
      <c r="F1504" s="154" t="s">
        <v>199</v>
      </c>
      <c r="G1504" s="155"/>
    </row>
    <row r="1505" spans="1:7" s="100" customFormat="1" ht="15" customHeight="1" thickBot="1" x14ac:dyDescent="0.25">
      <c r="A1505" s="20"/>
      <c r="B1505" s="446"/>
      <c r="C1505" s="456" t="s">
        <v>10</v>
      </c>
      <c r="D1505" s="450" t="s">
        <v>1322</v>
      </c>
      <c r="E1505" s="30" t="s">
        <v>10</v>
      </c>
      <c r="F1505" s="170" t="s">
        <v>197</v>
      </c>
      <c r="G1505" s="155"/>
    </row>
    <row r="1506" spans="1:7" s="100" customFormat="1" ht="15" customHeight="1" thickBot="1" x14ac:dyDescent="0.25">
      <c r="A1506" s="20"/>
      <c r="B1506" s="446"/>
      <c r="C1506" s="448"/>
      <c r="D1506" s="450"/>
      <c r="E1506" s="30" t="s">
        <v>10</v>
      </c>
      <c r="F1506" s="170" t="s">
        <v>546</v>
      </c>
      <c r="G1506" s="155"/>
    </row>
    <row r="1507" spans="1:7" s="100" customFormat="1" ht="15" customHeight="1" thickBot="1" x14ac:dyDescent="0.25">
      <c r="A1507" s="20"/>
      <c r="B1507" s="446"/>
      <c r="C1507" s="448"/>
      <c r="D1507" s="455"/>
      <c r="E1507" s="30" t="s">
        <v>10</v>
      </c>
      <c r="F1507" s="170" t="s">
        <v>199</v>
      </c>
      <c r="G1507" s="155"/>
    </row>
    <row r="1508" spans="1:7" s="100" customFormat="1" ht="24" customHeight="1" thickBot="1" x14ac:dyDescent="0.25">
      <c r="A1508" s="20"/>
      <c r="B1508" s="446"/>
      <c r="C1508" s="436" t="s">
        <v>10</v>
      </c>
      <c r="D1508" s="449" t="s">
        <v>1321</v>
      </c>
      <c r="E1508" s="90" t="s">
        <v>10</v>
      </c>
      <c r="F1508" s="172" t="s">
        <v>127</v>
      </c>
      <c r="G1508" s="21"/>
    </row>
    <row r="1509" spans="1:7" s="100" customFormat="1" ht="24" customHeight="1" thickBot="1" x14ac:dyDescent="0.25">
      <c r="A1509" s="20"/>
      <c r="B1509" s="446"/>
      <c r="C1509" s="457"/>
      <c r="D1509" s="458"/>
      <c r="E1509" s="173" t="s">
        <v>10</v>
      </c>
      <c r="F1509" s="370" t="s">
        <v>223</v>
      </c>
      <c r="G1509" s="21"/>
    </row>
    <row r="1510" spans="1:7" s="100" customFormat="1" ht="24" customHeight="1" thickBot="1" x14ac:dyDescent="0.25">
      <c r="A1510" s="20"/>
      <c r="B1510" s="446"/>
      <c r="C1510" s="381" t="s">
        <v>10</v>
      </c>
      <c r="D1510" s="222" t="s">
        <v>1320</v>
      </c>
      <c r="E1510" s="382" t="s">
        <v>10</v>
      </c>
      <c r="F1510" s="222" t="s">
        <v>1320</v>
      </c>
      <c r="G1510" s="21"/>
    </row>
    <row r="1511" spans="1:7" s="100" customFormat="1" ht="24" customHeight="1" thickBot="1" x14ac:dyDescent="0.25">
      <c r="A1511" s="20"/>
      <c r="B1511" s="446"/>
      <c r="C1511" s="447" t="s">
        <v>10</v>
      </c>
      <c r="D1511" s="449" t="s">
        <v>203</v>
      </c>
      <c r="E1511" s="30" t="s">
        <v>10</v>
      </c>
      <c r="F1511" s="170" t="s">
        <v>1319</v>
      </c>
      <c r="G1511" s="155"/>
    </row>
    <row r="1512" spans="1:7" s="100" customFormat="1" ht="15" customHeight="1" thickBot="1" x14ac:dyDescent="0.25">
      <c r="A1512" s="20"/>
      <c r="B1512" s="446"/>
      <c r="C1512" s="448"/>
      <c r="D1512" s="450"/>
      <c r="E1512" s="30" t="s">
        <v>10</v>
      </c>
      <c r="F1512" s="170" t="s">
        <v>1318</v>
      </c>
      <c r="G1512" s="155"/>
    </row>
    <row r="1513" spans="1:7" s="100" customFormat="1" ht="15" customHeight="1" thickBot="1" x14ac:dyDescent="0.25">
      <c r="A1513" s="20"/>
      <c r="B1513" s="446"/>
      <c r="C1513" s="448"/>
      <c r="D1513" s="450"/>
      <c r="E1513" s="30" t="s">
        <v>10</v>
      </c>
      <c r="F1513" s="170" t="s">
        <v>1317</v>
      </c>
      <c r="G1513" s="155"/>
    </row>
    <row r="1514" spans="1:7" s="100" customFormat="1" ht="15" customHeight="1" thickBot="1" x14ac:dyDescent="0.25">
      <c r="A1514" s="20"/>
      <c r="B1514" s="446"/>
      <c r="C1514" s="448"/>
      <c r="D1514" s="450"/>
      <c r="E1514" s="30" t="s">
        <v>10</v>
      </c>
      <c r="F1514" s="170" t="s">
        <v>1315</v>
      </c>
      <c r="G1514" s="155"/>
    </row>
    <row r="1515" spans="1:7" s="100" customFormat="1" ht="15" customHeight="1" thickBot="1" x14ac:dyDescent="0.25">
      <c r="A1515" s="20"/>
      <c r="B1515" s="446"/>
      <c r="C1515" s="448"/>
      <c r="D1515" s="450"/>
      <c r="E1515" s="30" t="s">
        <v>10</v>
      </c>
      <c r="F1515" s="170" t="s">
        <v>1314</v>
      </c>
      <c r="G1515" s="155"/>
    </row>
    <row r="1516" spans="1:7" s="100" customFormat="1" ht="15" customHeight="1" thickBot="1" x14ac:dyDescent="0.25">
      <c r="A1516" s="20"/>
      <c r="B1516" s="431"/>
      <c r="C1516" s="448"/>
      <c r="D1516" s="450"/>
      <c r="E1516" s="47" t="s">
        <v>10</v>
      </c>
      <c r="F1516" s="170" t="s">
        <v>554</v>
      </c>
      <c r="G1516" s="155"/>
    </row>
    <row r="1517" spans="1:7" s="24" customFormat="1" ht="15" customHeight="1" x14ac:dyDescent="0.2">
      <c r="A1517" s="20"/>
      <c r="B1517" s="431" t="s">
        <v>228</v>
      </c>
      <c r="C1517" s="434" t="s">
        <v>10</v>
      </c>
      <c r="D1517" s="443" t="s">
        <v>1316</v>
      </c>
      <c r="E1517" s="37" t="s">
        <v>10</v>
      </c>
      <c r="F1517" s="38" t="s">
        <v>1315</v>
      </c>
      <c r="G1517" s="21"/>
    </row>
    <row r="1518" spans="1:7" s="24" customFormat="1" ht="15" customHeight="1" thickBot="1" x14ac:dyDescent="0.25">
      <c r="A1518" s="20"/>
      <c r="B1518" s="432"/>
      <c r="C1518" s="435"/>
      <c r="D1518" s="444"/>
      <c r="E1518" s="41" t="s">
        <v>10</v>
      </c>
      <c r="F1518" s="32" t="s">
        <v>1314</v>
      </c>
      <c r="G1518" s="21"/>
    </row>
    <row r="1519" spans="1:7" s="100" customFormat="1" ht="15" customHeight="1" x14ac:dyDescent="0.2">
      <c r="A1519" s="20"/>
      <c r="B1519" s="432"/>
      <c r="C1519" s="436" t="s">
        <v>10</v>
      </c>
      <c r="D1519" s="437" t="s">
        <v>1313</v>
      </c>
      <c r="E1519" s="44" t="s">
        <v>10</v>
      </c>
      <c r="F1519" s="45" t="s">
        <v>61</v>
      </c>
      <c r="G1519" s="21"/>
    </row>
    <row r="1520" spans="1:7" s="100" customFormat="1" ht="15" customHeight="1" x14ac:dyDescent="0.2">
      <c r="A1520" s="20"/>
      <c r="B1520" s="432"/>
      <c r="C1520" s="435"/>
      <c r="D1520" s="438"/>
      <c r="E1520" s="47" t="s">
        <v>10</v>
      </c>
      <c r="F1520" s="32" t="s">
        <v>62</v>
      </c>
      <c r="G1520" s="21"/>
    </row>
    <row r="1521" spans="1:7" s="100" customFormat="1" ht="15" customHeight="1" thickBot="1" x14ac:dyDescent="0.25">
      <c r="A1521" s="20"/>
      <c r="B1521" s="432"/>
      <c r="C1521" s="435"/>
      <c r="D1521" s="439"/>
      <c r="E1521" s="173" t="s">
        <v>10</v>
      </c>
      <c r="F1521" s="224" t="s">
        <v>29</v>
      </c>
      <c r="G1521" s="21"/>
    </row>
    <row r="1522" spans="1:7" s="100" customFormat="1" ht="15" customHeight="1" thickBot="1" x14ac:dyDescent="0.25">
      <c r="A1522" s="20"/>
      <c r="B1522" s="433"/>
      <c r="C1522" s="115" t="s">
        <v>10</v>
      </c>
      <c r="D1522" s="52" t="s">
        <v>229</v>
      </c>
      <c r="E1522" s="115" t="s">
        <v>10</v>
      </c>
      <c r="F1522" s="52" t="s">
        <v>229</v>
      </c>
      <c r="G1522" s="155"/>
    </row>
    <row r="1523" spans="1:7" x14ac:dyDescent="0.3"/>
  </sheetData>
  <mergeCells count="681">
    <mergeCell ref="D1517:D1518"/>
    <mergeCell ref="B48:B105"/>
    <mergeCell ref="B125:B196"/>
    <mergeCell ref="D1199:D1204"/>
    <mergeCell ref="C1194:C1198"/>
    <mergeCell ref="C1260:C1261"/>
    <mergeCell ref="D1260:D1261"/>
    <mergeCell ref="C1085:F1085"/>
    <mergeCell ref="C1086:D1086"/>
    <mergeCell ref="E1086:F1086"/>
    <mergeCell ref="C1097:C1103"/>
    <mergeCell ref="D1097:D1103"/>
    <mergeCell ref="B1177:B1204"/>
    <mergeCell ref="C1177:C1179"/>
    <mergeCell ref="D1177:D1179"/>
    <mergeCell ref="C1182:C1187"/>
    <mergeCell ref="D1182:D1187"/>
    <mergeCell ref="C1188:C1193"/>
    <mergeCell ref="D1188:D1193"/>
    <mergeCell ref="D1194:D1198"/>
    <mergeCell ref="B1126:B1176"/>
    <mergeCell ref="C1133:C1135"/>
    <mergeCell ref="D1133:D1135"/>
    <mergeCell ref="D1169:D1176"/>
    <mergeCell ref="B803:B836"/>
    <mergeCell ref="C803:C805"/>
    <mergeCell ref="D803:D805"/>
    <mergeCell ref="C807:C813"/>
    <mergeCell ref="D807:D813"/>
    <mergeCell ref="C815:C818"/>
    <mergeCell ref="C831:C836"/>
    <mergeCell ref="C1126:C1132"/>
    <mergeCell ref="D1126:D1132"/>
    <mergeCell ref="B972:B979"/>
    <mergeCell ref="C972:C973"/>
    <mergeCell ref="D972:D973"/>
    <mergeCell ref="C974:C976"/>
    <mergeCell ref="D974:D976"/>
    <mergeCell ref="C890:D890"/>
    <mergeCell ref="B937:B942"/>
    <mergeCell ref="C937:C941"/>
    <mergeCell ref="D937:D941"/>
    <mergeCell ref="B943:B971"/>
    <mergeCell ref="C943:C953"/>
    <mergeCell ref="D943:D953"/>
    <mergeCell ref="C954:C956"/>
    <mergeCell ref="D954:D956"/>
    <mergeCell ref="C959:C964"/>
    <mergeCell ref="E838:F838"/>
    <mergeCell ref="B872:B888"/>
    <mergeCell ref="C872:C880"/>
    <mergeCell ref="D872:D880"/>
    <mergeCell ref="C881:C888"/>
    <mergeCell ref="D881:D888"/>
    <mergeCell ref="C849:C854"/>
    <mergeCell ref="D849:D854"/>
    <mergeCell ref="C855:C859"/>
    <mergeCell ref="D855:D859"/>
    <mergeCell ref="C861:C871"/>
    <mergeCell ref="D861:D871"/>
    <mergeCell ref="B839:B871"/>
    <mergeCell ref="C840:C843"/>
    <mergeCell ref="B786:B802"/>
    <mergeCell ref="C786:C789"/>
    <mergeCell ref="D786:D789"/>
    <mergeCell ref="C791:C794"/>
    <mergeCell ref="D791:D794"/>
    <mergeCell ref="C796:C798"/>
    <mergeCell ref="B766:B783"/>
    <mergeCell ref="C766:C769"/>
    <mergeCell ref="D766:D769"/>
    <mergeCell ref="C771:C775"/>
    <mergeCell ref="D771:D775"/>
    <mergeCell ref="C776:C782"/>
    <mergeCell ref="D776:D782"/>
    <mergeCell ref="G750:G752"/>
    <mergeCell ref="C755:C761"/>
    <mergeCell ref="D755:D761"/>
    <mergeCell ref="C762:C764"/>
    <mergeCell ref="D762:D764"/>
    <mergeCell ref="C746:C754"/>
    <mergeCell ref="B736:B740"/>
    <mergeCell ref="C736:C739"/>
    <mergeCell ref="D736:D739"/>
    <mergeCell ref="D746:D754"/>
    <mergeCell ref="B741:B765"/>
    <mergeCell ref="D672:D673"/>
    <mergeCell ref="C674:C678"/>
    <mergeCell ref="B624:B666"/>
    <mergeCell ref="C624:C627"/>
    <mergeCell ref="D624:D627"/>
    <mergeCell ref="C630:C631"/>
    <mergeCell ref="D630:D631"/>
    <mergeCell ref="C632:C641"/>
    <mergeCell ref="D632:D641"/>
    <mergeCell ref="C642:C652"/>
    <mergeCell ref="D653:D666"/>
    <mergeCell ref="C667:F667"/>
    <mergeCell ref="C668:D668"/>
    <mergeCell ref="E668:F668"/>
    <mergeCell ref="C669:C671"/>
    <mergeCell ref="D669:D671"/>
    <mergeCell ref="C672:C673"/>
    <mergeCell ref="D642:D652"/>
    <mergeCell ref="C653:C666"/>
    <mergeCell ref="D674:D678"/>
    <mergeCell ref="B669:B697"/>
    <mergeCell ref="C690:C694"/>
    <mergeCell ref="D690:D694"/>
    <mergeCell ref="C695:C697"/>
    <mergeCell ref="B605:B623"/>
    <mergeCell ref="C605:C608"/>
    <mergeCell ref="D605:D608"/>
    <mergeCell ref="C611:C612"/>
    <mergeCell ref="D611:D612"/>
    <mergeCell ref="C613:C622"/>
    <mergeCell ref="D613:D622"/>
    <mergeCell ref="C603:F603"/>
    <mergeCell ref="C604:D604"/>
    <mergeCell ref="E604:F604"/>
    <mergeCell ref="B590:B602"/>
    <mergeCell ref="C590:C592"/>
    <mergeCell ref="D590:D592"/>
    <mergeCell ref="C593:C595"/>
    <mergeCell ref="D593:D595"/>
    <mergeCell ref="B539:B589"/>
    <mergeCell ref="C539:C542"/>
    <mergeCell ref="C599:C600"/>
    <mergeCell ref="D599:D600"/>
    <mergeCell ref="C545:C550"/>
    <mergeCell ref="D545:D550"/>
    <mergeCell ref="D526:D529"/>
    <mergeCell ref="C532:C538"/>
    <mergeCell ref="D532:D538"/>
    <mergeCell ref="C596:C598"/>
    <mergeCell ref="D596:D598"/>
    <mergeCell ref="D557:D566"/>
    <mergeCell ref="C568:C576"/>
    <mergeCell ref="D568:D576"/>
    <mergeCell ref="C578:C589"/>
    <mergeCell ref="D578:D589"/>
    <mergeCell ref="C551:C556"/>
    <mergeCell ref="D551:D556"/>
    <mergeCell ref="C557:C566"/>
    <mergeCell ref="D539:D542"/>
    <mergeCell ref="C543:C544"/>
    <mergeCell ref="D543:D544"/>
    <mergeCell ref="C517:C519"/>
    <mergeCell ref="D517:D519"/>
    <mergeCell ref="C520:C525"/>
    <mergeCell ref="D520:D525"/>
    <mergeCell ref="B526:B538"/>
    <mergeCell ref="C405:C407"/>
    <mergeCell ref="D405:D407"/>
    <mergeCell ref="C408:C414"/>
    <mergeCell ref="D408:D414"/>
    <mergeCell ref="C415:C417"/>
    <mergeCell ref="B440:B452"/>
    <mergeCell ref="C440:C442"/>
    <mergeCell ref="D440:D442"/>
    <mergeCell ref="C443:C445"/>
    <mergeCell ref="D443:D445"/>
    <mergeCell ref="C446:C448"/>
    <mergeCell ref="C501:C510"/>
    <mergeCell ref="D501:D510"/>
    <mergeCell ref="C511:C516"/>
    <mergeCell ref="D511:D516"/>
    <mergeCell ref="D446:D448"/>
    <mergeCell ref="C449:C450"/>
    <mergeCell ref="D449:D450"/>
    <mergeCell ref="C526:C529"/>
    <mergeCell ref="C388:C394"/>
    <mergeCell ref="D388:D394"/>
    <mergeCell ref="B415:B439"/>
    <mergeCell ref="C431:C433"/>
    <mergeCell ref="D431:D433"/>
    <mergeCell ref="C434:C435"/>
    <mergeCell ref="D434:D435"/>
    <mergeCell ref="C428:C430"/>
    <mergeCell ref="C436:C437"/>
    <mergeCell ref="D436:D437"/>
    <mergeCell ref="C438:C439"/>
    <mergeCell ref="D438:D439"/>
    <mergeCell ref="D415:D417"/>
    <mergeCell ref="C418:C424"/>
    <mergeCell ref="D418:D424"/>
    <mergeCell ref="C425:C427"/>
    <mergeCell ref="D428:D430"/>
    <mergeCell ref="D425:D427"/>
    <mergeCell ref="D395:D397"/>
    <mergeCell ref="C398:C404"/>
    <mergeCell ref="D398:D404"/>
    <mergeCell ref="D289:D290"/>
    <mergeCell ref="C324:C335"/>
    <mergeCell ref="D324:D335"/>
    <mergeCell ref="D369:D371"/>
    <mergeCell ref="C372:C374"/>
    <mergeCell ref="D372:D374"/>
    <mergeCell ref="C346:C347"/>
    <mergeCell ref="D346:D347"/>
    <mergeCell ref="C291:C296"/>
    <mergeCell ref="D291:D296"/>
    <mergeCell ref="C297:C302"/>
    <mergeCell ref="D297:D302"/>
    <mergeCell ref="C303:C312"/>
    <mergeCell ref="D303:D312"/>
    <mergeCell ref="C314:C322"/>
    <mergeCell ref="D314:D322"/>
    <mergeCell ref="C375:C377"/>
    <mergeCell ref="D375:D377"/>
    <mergeCell ref="C378:C384"/>
    <mergeCell ref="D378:D384"/>
    <mergeCell ref="B375:B414"/>
    <mergeCell ref="C385:C387"/>
    <mergeCell ref="D385:D387"/>
    <mergeCell ref="C337:C343"/>
    <mergeCell ref="D337:D343"/>
    <mergeCell ref="C344:C345"/>
    <mergeCell ref="D344:D345"/>
    <mergeCell ref="B348:B374"/>
    <mergeCell ref="D359:D368"/>
    <mergeCell ref="C369:C371"/>
    <mergeCell ref="C348:C351"/>
    <mergeCell ref="D348:D351"/>
    <mergeCell ref="C354:C357"/>
    <mergeCell ref="D354:D357"/>
    <mergeCell ref="C359:C368"/>
    <mergeCell ref="C395:C397"/>
    <mergeCell ref="B281:B347"/>
    <mergeCell ref="C281:C288"/>
    <mergeCell ref="D281:D288"/>
    <mergeCell ref="C289:C290"/>
    <mergeCell ref="B272:B280"/>
    <mergeCell ref="C272:C273"/>
    <mergeCell ref="D272:D273"/>
    <mergeCell ref="C274:C278"/>
    <mergeCell ref="D274:D278"/>
    <mergeCell ref="B245:B269"/>
    <mergeCell ref="C257:C258"/>
    <mergeCell ref="D257:D258"/>
    <mergeCell ref="C259:C260"/>
    <mergeCell ref="D259:D260"/>
    <mergeCell ref="C279:C280"/>
    <mergeCell ref="D279:D280"/>
    <mergeCell ref="C245:C246"/>
    <mergeCell ref="D245:D246"/>
    <mergeCell ref="C247:C251"/>
    <mergeCell ref="D247:D251"/>
    <mergeCell ref="C252:C256"/>
    <mergeCell ref="D252:D256"/>
    <mergeCell ref="C265:C267"/>
    <mergeCell ref="D265:D267"/>
    <mergeCell ref="C271:D271"/>
    <mergeCell ref="E271:F271"/>
    <mergeCell ref="C261:C263"/>
    <mergeCell ref="D261:D263"/>
    <mergeCell ref="B197:B217"/>
    <mergeCell ref="C197:C201"/>
    <mergeCell ref="D197:D201"/>
    <mergeCell ref="C203:C205"/>
    <mergeCell ref="D203:D205"/>
    <mergeCell ref="C207:C211"/>
    <mergeCell ref="D207:D211"/>
    <mergeCell ref="C212:C214"/>
    <mergeCell ref="D212:D214"/>
    <mergeCell ref="C216:C217"/>
    <mergeCell ref="B234:B244"/>
    <mergeCell ref="C270:F270"/>
    <mergeCell ref="C243:C244"/>
    <mergeCell ref="D243:D244"/>
    <mergeCell ref="C194:C195"/>
    <mergeCell ref="D194:D195"/>
    <mergeCell ref="D216:D217"/>
    <mergeCell ref="C225:C233"/>
    <mergeCell ref="D225:D233"/>
    <mergeCell ref="D234:D235"/>
    <mergeCell ref="C236:C240"/>
    <mergeCell ref="D236:D240"/>
    <mergeCell ref="C241:C242"/>
    <mergeCell ref="D241:D242"/>
    <mergeCell ref="C218:C219"/>
    <mergeCell ref="D218:D219"/>
    <mergeCell ref="C133:C137"/>
    <mergeCell ref="D133:D137"/>
    <mergeCell ref="C140:C144"/>
    <mergeCell ref="D140:D144"/>
    <mergeCell ref="C191:C192"/>
    <mergeCell ref="D191:D192"/>
    <mergeCell ref="D145:D154"/>
    <mergeCell ref="C155:C160"/>
    <mergeCell ref="D155:D160"/>
    <mergeCell ref="C161:C164"/>
    <mergeCell ref="D161:D164"/>
    <mergeCell ref="C165:C168"/>
    <mergeCell ref="D165:D168"/>
    <mergeCell ref="C145:C154"/>
    <mergeCell ref="C169:C178"/>
    <mergeCell ref="D169:D178"/>
    <mergeCell ref="C179:C190"/>
    <mergeCell ref="D179:D190"/>
    <mergeCell ref="C125:C126"/>
    <mergeCell ref="D125:D126"/>
    <mergeCell ref="C128:C132"/>
    <mergeCell ref="D128:D132"/>
    <mergeCell ref="C123:F123"/>
    <mergeCell ref="C124:D124"/>
    <mergeCell ref="E124:F124"/>
    <mergeCell ref="B106:B122"/>
    <mergeCell ref="C106:C108"/>
    <mergeCell ref="D106:D108"/>
    <mergeCell ref="C110:C112"/>
    <mergeCell ref="D110:D112"/>
    <mergeCell ref="C115:C116"/>
    <mergeCell ref="D115:D116"/>
    <mergeCell ref="D117:D119"/>
    <mergeCell ref="C120:C121"/>
    <mergeCell ref="D120:D121"/>
    <mergeCell ref="C117:C119"/>
    <mergeCell ref="C68:C72"/>
    <mergeCell ref="D68:D72"/>
    <mergeCell ref="C76:C88"/>
    <mergeCell ref="D76:D88"/>
    <mergeCell ref="C100:C101"/>
    <mergeCell ref="D100:D101"/>
    <mergeCell ref="C103:C104"/>
    <mergeCell ref="D103:D104"/>
    <mergeCell ref="C48:C51"/>
    <mergeCell ref="D48:D51"/>
    <mergeCell ref="C53:C55"/>
    <mergeCell ref="D53:D55"/>
    <mergeCell ref="C56:C57"/>
    <mergeCell ref="C62:C63"/>
    <mergeCell ref="C89:C99"/>
    <mergeCell ref="D89:D99"/>
    <mergeCell ref="D62:D63"/>
    <mergeCell ref="C64:C67"/>
    <mergeCell ref="D64:D67"/>
    <mergeCell ref="D56:D57"/>
    <mergeCell ref="C58:C59"/>
    <mergeCell ref="D58:D59"/>
    <mergeCell ref="D10:D11"/>
    <mergeCell ref="C12:C13"/>
    <mergeCell ref="D12:D13"/>
    <mergeCell ref="C16:C17"/>
    <mergeCell ref="D16:D17"/>
    <mergeCell ref="C18:C21"/>
    <mergeCell ref="C43:C44"/>
    <mergeCell ref="D43:D44"/>
    <mergeCell ref="C46:C47"/>
    <mergeCell ref="D46:D47"/>
    <mergeCell ref="D18:D21"/>
    <mergeCell ref="C22:C26"/>
    <mergeCell ref="D22:D26"/>
    <mergeCell ref="C30:C42"/>
    <mergeCell ref="D30:D42"/>
    <mergeCell ref="B1:F1"/>
    <mergeCell ref="B2:F2"/>
    <mergeCell ref="C4:F4"/>
    <mergeCell ref="C5:F5"/>
    <mergeCell ref="C6:D6"/>
    <mergeCell ref="B453:B479"/>
    <mergeCell ref="C454:C457"/>
    <mergeCell ref="D454:D457"/>
    <mergeCell ref="C458:C470"/>
    <mergeCell ref="D458:D470"/>
    <mergeCell ref="C471:C472"/>
    <mergeCell ref="D471:D472"/>
    <mergeCell ref="C473:C474"/>
    <mergeCell ref="D473:D474"/>
    <mergeCell ref="C475:C477"/>
    <mergeCell ref="C220:C224"/>
    <mergeCell ref="D220:D224"/>
    <mergeCell ref="B218:B233"/>
    <mergeCell ref="C234:C235"/>
    <mergeCell ref="E6:F6"/>
    <mergeCell ref="B7:B47"/>
    <mergeCell ref="C7:C9"/>
    <mergeCell ref="D7:D9"/>
    <mergeCell ref="C10:C11"/>
    <mergeCell ref="B700:B735"/>
    <mergeCell ref="C706:C718"/>
    <mergeCell ref="D706:D718"/>
    <mergeCell ref="C719:C724"/>
    <mergeCell ref="D719:D724"/>
    <mergeCell ref="C681:C689"/>
    <mergeCell ref="D681:D689"/>
    <mergeCell ref="D475:D477"/>
    <mergeCell ref="B480:B487"/>
    <mergeCell ref="C480:C482"/>
    <mergeCell ref="D480:D482"/>
    <mergeCell ref="C484:C486"/>
    <mergeCell ref="D484:D486"/>
    <mergeCell ref="B488:B525"/>
    <mergeCell ref="C488:C490"/>
    <mergeCell ref="D488:D490"/>
    <mergeCell ref="C491:C492"/>
    <mergeCell ref="D491:D492"/>
    <mergeCell ref="C493:C500"/>
    <mergeCell ref="D493:D500"/>
    <mergeCell ref="D695:D697"/>
    <mergeCell ref="C698:F698"/>
    <mergeCell ref="C699:D699"/>
    <mergeCell ref="E699:F699"/>
    <mergeCell ref="C725:C735"/>
    <mergeCell ref="C700:C702"/>
    <mergeCell ref="D700:D702"/>
    <mergeCell ref="D725:D735"/>
    <mergeCell ref="C889:F889"/>
    <mergeCell ref="C741:C743"/>
    <mergeCell ref="D741:D743"/>
    <mergeCell ref="D840:D843"/>
    <mergeCell ref="C844:C848"/>
    <mergeCell ref="D844:D848"/>
    <mergeCell ref="D815:D818"/>
    <mergeCell ref="C819:C821"/>
    <mergeCell ref="D819:D821"/>
    <mergeCell ref="C822:C829"/>
    <mergeCell ref="D822:D829"/>
    <mergeCell ref="D796:D798"/>
    <mergeCell ref="C799:C802"/>
    <mergeCell ref="D799:D802"/>
    <mergeCell ref="C784:F784"/>
    <mergeCell ref="C785:D785"/>
    <mergeCell ref="E785:F785"/>
    <mergeCell ref="D831:D836"/>
    <mergeCell ref="C837:F837"/>
    <mergeCell ref="C838:D838"/>
    <mergeCell ref="E890:F890"/>
    <mergeCell ref="D911:D914"/>
    <mergeCell ref="C916:C928"/>
    <mergeCell ref="D916:D928"/>
    <mergeCell ref="B891:B936"/>
    <mergeCell ref="C891:C894"/>
    <mergeCell ref="D891:D894"/>
    <mergeCell ref="C896:C905"/>
    <mergeCell ref="D896:D905"/>
    <mergeCell ref="C906:C907"/>
    <mergeCell ref="D906:D907"/>
    <mergeCell ref="C908:C910"/>
    <mergeCell ref="D908:D910"/>
    <mergeCell ref="C911:C914"/>
    <mergeCell ref="C930:C936"/>
    <mergeCell ref="D930:D936"/>
    <mergeCell ref="D959:D964"/>
    <mergeCell ref="C965:C968"/>
    <mergeCell ref="D965:D968"/>
    <mergeCell ref="C969:C971"/>
    <mergeCell ref="D969:D971"/>
    <mergeCell ref="C977:C979"/>
    <mergeCell ref="D977:D979"/>
    <mergeCell ref="B1018:B1020"/>
    <mergeCell ref="C1018:C1019"/>
    <mergeCell ref="D1018:D1019"/>
    <mergeCell ref="C1015:C1017"/>
    <mergeCell ref="D1015:D1017"/>
    <mergeCell ref="D994:D999"/>
    <mergeCell ref="C1000:C1005"/>
    <mergeCell ref="D1000:D1005"/>
    <mergeCell ref="C1007:C1011"/>
    <mergeCell ref="D1007:D1011"/>
    <mergeCell ref="C1012:C1014"/>
    <mergeCell ref="D1012:D1014"/>
    <mergeCell ref="B980:B1017"/>
    <mergeCell ref="C980:C981"/>
    <mergeCell ref="D980:D981"/>
    <mergeCell ref="C982:C984"/>
    <mergeCell ref="D982:D984"/>
    <mergeCell ref="D1136:D1142"/>
    <mergeCell ref="C1143:C1145"/>
    <mergeCell ref="C985:C990"/>
    <mergeCell ref="D985:D990"/>
    <mergeCell ref="C991:C992"/>
    <mergeCell ref="D991:D992"/>
    <mergeCell ref="C994:C999"/>
    <mergeCell ref="B1021:B1039"/>
    <mergeCell ref="C1021:C1024"/>
    <mergeCell ref="D1021:D1024"/>
    <mergeCell ref="C1026:C1038"/>
    <mergeCell ref="D1026:D1038"/>
    <mergeCell ref="B1097:B1111"/>
    <mergeCell ref="C1122:C1125"/>
    <mergeCell ref="D1122:D1125"/>
    <mergeCell ref="C1104:C1106"/>
    <mergeCell ref="D1104:D1106"/>
    <mergeCell ref="C1107:C1111"/>
    <mergeCell ref="D1107:D1111"/>
    <mergeCell ref="B1112:B1125"/>
    <mergeCell ref="C1114:C1118"/>
    <mergeCell ref="D1114:D1118"/>
    <mergeCell ref="C1119:C1120"/>
    <mergeCell ref="D1119:D1120"/>
    <mergeCell ref="B1280:B1296"/>
    <mergeCell ref="C1280:C1281"/>
    <mergeCell ref="B1040:B1084"/>
    <mergeCell ref="C1040:C1043"/>
    <mergeCell ref="D1040:D1043"/>
    <mergeCell ref="C1045:C1048"/>
    <mergeCell ref="D1045:D1048"/>
    <mergeCell ref="C1050:C1053"/>
    <mergeCell ref="D1050:D1053"/>
    <mergeCell ref="C1055:C1063"/>
    <mergeCell ref="C1199:C1204"/>
    <mergeCell ref="C1076:C1080"/>
    <mergeCell ref="D1076:D1080"/>
    <mergeCell ref="C1081:C1084"/>
    <mergeCell ref="D1081:D1084"/>
    <mergeCell ref="D1055:D1063"/>
    <mergeCell ref="C1064:C1066"/>
    <mergeCell ref="D1064:D1066"/>
    <mergeCell ref="C1067:C1070"/>
    <mergeCell ref="D1067:D1070"/>
    <mergeCell ref="C1071:C1075"/>
    <mergeCell ref="D1071:D1075"/>
    <mergeCell ref="C1136:C1142"/>
    <mergeCell ref="C1232:C1234"/>
    <mergeCell ref="D1232:D1234"/>
    <mergeCell ref="C1262:C1264"/>
    <mergeCell ref="D1262:D1264"/>
    <mergeCell ref="C1268:C1278"/>
    <mergeCell ref="D1268:D1278"/>
    <mergeCell ref="D1318:D1320"/>
    <mergeCell ref="B1087:B1096"/>
    <mergeCell ref="C1087:C1090"/>
    <mergeCell ref="D1087:D1090"/>
    <mergeCell ref="C1092:C1095"/>
    <mergeCell ref="D1092:D1095"/>
    <mergeCell ref="D1252:D1259"/>
    <mergeCell ref="D1143:D1145"/>
    <mergeCell ref="C1146:C1152"/>
    <mergeCell ref="D1146:D1152"/>
    <mergeCell ref="C1153:C1162"/>
    <mergeCell ref="D1153:D1162"/>
    <mergeCell ref="C1163:C1168"/>
    <mergeCell ref="D1163:D1168"/>
    <mergeCell ref="C1169:C1176"/>
    <mergeCell ref="C1245:C1246"/>
    <mergeCell ref="D1245:D1246"/>
    <mergeCell ref="C1247:C1248"/>
    <mergeCell ref="B1297:B1307"/>
    <mergeCell ref="C1297:C1298"/>
    <mergeCell ref="D1297:D1298"/>
    <mergeCell ref="C1299:C1300"/>
    <mergeCell ref="D1299:D1300"/>
    <mergeCell ref="C1301:C1303"/>
    <mergeCell ref="D1301:D1303"/>
    <mergeCell ref="C1304:C1305"/>
    <mergeCell ref="D1304:D1305"/>
    <mergeCell ref="C1306:C1307"/>
    <mergeCell ref="D1306:D1307"/>
    <mergeCell ref="D1280:D1281"/>
    <mergeCell ref="C1282:C1284"/>
    <mergeCell ref="D1282:D1284"/>
    <mergeCell ref="C1285:C1287"/>
    <mergeCell ref="D1285:D1287"/>
    <mergeCell ref="C1288:C1296"/>
    <mergeCell ref="D1288:D1296"/>
    <mergeCell ref="B1205:B1279"/>
    <mergeCell ref="C1205:C1212"/>
    <mergeCell ref="D1205:D1212"/>
    <mergeCell ref="C1213:C1218"/>
    <mergeCell ref="D1213:D1218"/>
    <mergeCell ref="C1219:C1220"/>
    <mergeCell ref="D1219:D1220"/>
    <mergeCell ref="C1222:C1224"/>
    <mergeCell ref="D1222:D1224"/>
    <mergeCell ref="C1252:C1259"/>
    <mergeCell ref="C1237:C1243"/>
    <mergeCell ref="D1237:D1243"/>
    <mergeCell ref="D1247:D1248"/>
    <mergeCell ref="C1249:C1251"/>
    <mergeCell ref="D1249:D1251"/>
    <mergeCell ref="C1226:C1231"/>
    <mergeCell ref="D1226:D1231"/>
    <mergeCell ref="B1327:B1333"/>
    <mergeCell ref="C1327:C1329"/>
    <mergeCell ref="D1327:D1329"/>
    <mergeCell ref="C1330:C1333"/>
    <mergeCell ref="D1330:D1333"/>
    <mergeCell ref="B1334:B1402"/>
    <mergeCell ref="C1334:C1337"/>
    <mergeCell ref="C1321:C1322"/>
    <mergeCell ref="D1321:D1322"/>
    <mergeCell ref="C1375:C1377"/>
    <mergeCell ref="D1375:D1377"/>
    <mergeCell ref="D1364:D1366"/>
    <mergeCell ref="D1334:D1337"/>
    <mergeCell ref="C1338:C1341"/>
    <mergeCell ref="D1338:D1341"/>
    <mergeCell ref="C1388:C1390"/>
    <mergeCell ref="D1388:D1390"/>
    <mergeCell ref="C1391:C1393"/>
    <mergeCell ref="D1391:D1393"/>
    <mergeCell ref="C1325:F1325"/>
    <mergeCell ref="C1326:D1326"/>
    <mergeCell ref="E1326:F1326"/>
    <mergeCell ref="C1343:C1344"/>
    <mergeCell ref="D1343:D1344"/>
    <mergeCell ref="B1308:B1311"/>
    <mergeCell ref="C1308:C1310"/>
    <mergeCell ref="D1308:D1310"/>
    <mergeCell ref="B1312:B1324"/>
    <mergeCell ref="C1312:C1314"/>
    <mergeCell ref="D1312:D1314"/>
    <mergeCell ref="C1315:C1317"/>
    <mergeCell ref="D1315:D1317"/>
    <mergeCell ref="C1318:C1320"/>
    <mergeCell ref="C1346:C1348"/>
    <mergeCell ref="C1364:C1366"/>
    <mergeCell ref="D1346:D1348"/>
    <mergeCell ref="C1350:C1353"/>
    <mergeCell ref="D1350:D1353"/>
    <mergeCell ref="C1354:C1355"/>
    <mergeCell ref="D1354:D1355"/>
    <mergeCell ref="C1360:C1363"/>
    <mergeCell ref="D1360:D1363"/>
    <mergeCell ref="D1453:D1458"/>
    <mergeCell ref="C1429:C1433"/>
    <mergeCell ref="D1429:D1433"/>
    <mergeCell ref="C1434:C1437"/>
    <mergeCell ref="D1434:D1437"/>
    <mergeCell ref="C1367:C1374"/>
    <mergeCell ref="D1367:D1374"/>
    <mergeCell ref="C1378:C1384"/>
    <mergeCell ref="D1378:D1384"/>
    <mergeCell ref="C1385:C1387"/>
    <mergeCell ref="D1385:D1387"/>
    <mergeCell ref="D1407:D1410"/>
    <mergeCell ref="C1411:C1420"/>
    <mergeCell ref="D1411:D1420"/>
    <mergeCell ref="C1421:C1423"/>
    <mergeCell ref="D1421:D1423"/>
    <mergeCell ref="C1424:C1428"/>
    <mergeCell ref="D1424:D1428"/>
    <mergeCell ref="C1508:C1509"/>
    <mergeCell ref="D1508:D1509"/>
    <mergeCell ref="C1478:C1480"/>
    <mergeCell ref="D1478:D1480"/>
    <mergeCell ref="C1483:C1493"/>
    <mergeCell ref="C1394:C1402"/>
    <mergeCell ref="D1394:D1402"/>
    <mergeCell ref="B1403:B1406"/>
    <mergeCell ref="C1403:C1406"/>
    <mergeCell ref="D1403:D1406"/>
    <mergeCell ref="B1407:B1437"/>
    <mergeCell ref="C1407:C1410"/>
    <mergeCell ref="C1461:C1462"/>
    <mergeCell ref="D1461:D1462"/>
    <mergeCell ref="C1463:C1471"/>
    <mergeCell ref="D1463:D1471"/>
    <mergeCell ref="C1472:C1477"/>
    <mergeCell ref="D1472:D1477"/>
    <mergeCell ref="D1445:D1446"/>
    <mergeCell ref="C1447:C1449"/>
    <mergeCell ref="D1447:D1449"/>
    <mergeCell ref="C1450:C1452"/>
    <mergeCell ref="D1450:D1452"/>
    <mergeCell ref="C1453:C1458"/>
    <mergeCell ref="B1517:B1522"/>
    <mergeCell ref="C1517:C1518"/>
    <mergeCell ref="C1519:C1521"/>
    <mergeCell ref="D1519:D1521"/>
    <mergeCell ref="D1483:D1493"/>
    <mergeCell ref="C1496:C1498"/>
    <mergeCell ref="D1496:D1498"/>
    <mergeCell ref="B1499:B1516"/>
    <mergeCell ref="C1499:C1501"/>
    <mergeCell ref="D1499:D1501"/>
    <mergeCell ref="C1511:C1516"/>
    <mergeCell ref="D1511:D1516"/>
    <mergeCell ref="B1438:B1498"/>
    <mergeCell ref="C1438:C1439"/>
    <mergeCell ref="D1438:D1439"/>
    <mergeCell ref="C1440:C1442"/>
    <mergeCell ref="D1440:D1442"/>
    <mergeCell ref="C1443:C1444"/>
    <mergeCell ref="D1443:D1444"/>
    <mergeCell ref="C1445:C1446"/>
    <mergeCell ref="C1502:C1504"/>
    <mergeCell ref="D1502:D1504"/>
    <mergeCell ref="C1505:C1507"/>
    <mergeCell ref="D1505:D150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6AE34-3401-492E-AF3F-A334E60C2B9B}">
  <dimension ref="A1:AF1570"/>
  <sheetViews>
    <sheetView showGridLines="0" workbookViewId="0"/>
  </sheetViews>
  <sheetFormatPr baseColWidth="10" defaultColWidth="0" defaultRowHeight="14.4" zeroHeight="1" x14ac:dyDescent="0.3"/>
  <cols>
    <col min="1" max="1" width="5.6640625" style="346" customWidth="1"/>
    <col min="2" max="2" width="38.6640625" customWidth="1"/>
    <col min="3" max="3" width="3.6640625" customWidth="1"/>
    <col min="4" max="4" width="38.6640625" style="121" customWidth="1"/>
    <col min="5" max="5" width="3.6640625" customWidth="1"/>
    <col min="6" max="6" width="38.6640625" style="121" customWidth="1"/>
    <col min="7" max="7" width="5.6640625" customWidth="1"/>
    <col min="8" max="16384" width="11.44140625" hidden="1"/>
  </cols>
  <sheetData>
    <row r="1" spans="1:7" ht="15" customHeight="1" thickBot="1" x14ac:dyDescent="0.35">
      <c r="A1" s="309"/>
      <c r="B1" s="532" t="s">
        <v>0</v>
      </c>
      <c r="C1" s="533"/>
      <c r="D1" s="533"/>
      <c r="E1" s="533"/>
      <c r="F1" s="534"/>
    </row>
    <row r="2" spans="1:7" s="291" customFormat="1" ht="15" customHeight="1" thickBot="1" x14ac:dyDescent="0.35">
      <c r="A2" s="309"/>
      <c r="B2" s="647" t="s">
        <v>1</v>
      </c>
      <c r="C2" s="648"/>
      <c r="D2" s="648"/>
      <c r="E2" s="648"/>
      <c r="F2" s="649"/>
    </row>
    <row r="3" spans="1:7" s="291" customFormat="1" ht="15" customHeight="1" thickBot="1" x14ac:dyDescent="0.35">
      <c r="A3" s="309"/>
      <c r="B3" s="128"/>
      <c r="C3" s="310"/>
      <c r="D3" s="311"/>
      <c r="E3" s="310"/>
      <c r="F3" s="311"/>
    </row>
    <row r="4" spans="1:7" s="255" customFormat="1" ht="15" customHeight="1" thickBot="1" x14ac:dyDescent="0.35">
      <c r="A4" s="309"/>
      <c r="B4" s="308" t="s">
        <v>2</v>
      </c>
      <c r="C4" s="650" t="s">
        <v>2357</v>
      </c>
      <c r="D4" s="651"/>
      <c r="E4" s="651"/>
      <c r="F4" s="652"/>
      <c r="G4" s="302"/>
    </row>
    <row r="5" spans="1:7" s="255" customFormat="1" ht="15" customHeight="1" thickBot="1" x14ac:dyDescent="0.35">
      <c r="A5" s="309"/>
      <c r="B5" s="307" t="s">
        <v>4</v>
      </c>
      <c r="C5" s="647" t="s">
        <v>284</v>
      </c>
      <c r="D5" s="648"/>
      <c r="E5" s="648"/>
      <c r="F5" s="649"/>
      <c r="G5" s="128"/>
    </row>
    <row r="6" spans="1:7" s="255" customFormat="1" ht="15" customHeight="1" thickBot="1" x14ac:dyDescent="0.35">
      <c r="A6" s="309"/>
      <c r="B6" s="270" t="s">
        <v>6</v>
      </c>
      <c r="C6" s="653" t="s">
        <v>7</v>
      </c>
      <c r="D6" s="654"/>
      <c r="E6" s="653" t="s">
        <v>8</v>
      </c>
      <c r="F6" s="654"/>
      <c r="G6" s="128"/>
    </row>
    <row r="7" spans="1:7" s="255" customFormat="1" ht="24" customHeight="1" x14ac:dyDescent="0.3">
      <c r="A7" s="309"/>
      <c r="B7" s="645" t="s">
        <v>2358</v>
      </c>
      <c r="C7" s="646" t="s">
        <v>10</v>
      </c>
      <c r="D7" s="544" t="s">
        <v>2359</v>
      </c>
      <c r="E7" s="41" t="s">
        <v>10</v>
      </c>
      <c r="F7" s="296" t="s">
        <v>2360</v>
      </c>
      <c r="G7" s="256"/>
    </row>
    <row r="8" spans="1:7" s="255" customFormat="1" ht="15" customHeight="1" thickBot="1" x14ac:dyDescent="0.35">
      <c r="A8" s="309"/>
      <c r="B8" s="541"/>
      <c r="C8" s="519"/>
      <c r="D8" s="471"/>
      <c r="E8" s="41" t="s">
        <v>10</v>
      </c>
      <c r="F8" s="147" t="s">
        <v>2306</v>
      </c>
      <c r="G8" s="256"/>
    </row>
    <row r="9" spans="1:7" s="255" customFormat="1" ht="15" customHeight="1" x14ac:dyDescent="0.3">
      <c r="A9" s="309"/>
      <c r="B9" s="541"/>
      <c r="C9" s="518" t="s">
        <v>10</v>
      </c>
      <c r="D9" s="470" t="s">
        <v>2306</v>
      </c>
      <c r="E9" s="37" t="s">
        <v>10</v>
      </c>
      <c r="F9" s="66" t="s">
        <v>2314</v>
      </c>
      <c r="G9" s="4"/>
    </row>
    <row r="10" spans="1:7" s="255" customFormat="1" ht="15" customHeight="1" x14ac:dyDescent="0.3">
      <c r="A10" s="309"/>
      <c r="B10" s="541"/>
      <c r="C10" s="519"/>
      <c r="D10" s="471"/>
      <c r="E10" s="41" t="s">
        <v>10</v>
      </c>
      <c r="F10" s="16" t="s">
        <v>2308</v>
      </c>
      <c r="G10" s="4"/>
    </row>
    <row r="11" spans="1:7" s="255" customFormat="1" ht="15" customHeight="1" x14ac:dyDescent="0.3">
      <c r="A11" s="309"/>
      <c r="B11" s="541"/>
      <c r="C11" s="519"/>
      <c r="D11" s="471"/>
      <c r="E11" s="41" t="s">
        <v>10</v>
      </c>
      <c r="F11" s="16" t="s">
        <v>2309</v>
      </c>
      <c r="G11" s="4"/>
    </row>
    <row r="12" spans="1:7" s="255" customFormat="1" ht="15" customHeight="1" x14ac:dyDescent="0.3">
      <c r="A12" s="309"/>
      <c r="B12" s="541"/>
      <c r="C12" s="519"/>
      <c r="D12" s="471"/>
      <c r="E12" s="41" t="s">
        <v>10</v>
      </c>
      <c r="F12" s="16" t="s">
        <v>2307</v>
      </c>
      <c r="G12" s="4"/>
    </row>
    <row r="13" spans="1:7" s="255" customFormat="1" ht="15" customHeight="1" x14ac:dyDescent="0.3">
      <c r="A13" s="309"/>
      <c r="B13" s="541"/>
      <c r="C13" s="519"/>
      <c r="D13" s="471"/>
      <c r="E13" s="41" t="s">
        <v>10</v>
      </c>
      <c r="F13" s="16" t="s">
        <v>2361</v>
      </c>
      <c r="G13" s="4"/>
    </row>
    <row r="14" spans="1:7" s="255" customFormat="1" ht="15" customHeight="1" x14ac:dyDescent="0.3">
      <c r="A14" s="309"/>
      <c r="B14" s="541"/>
      <c r="C14" s="519"/>
      <c r="D14" s="471"/>
      <c r="E14" s="41" t="s">
        <v>10</v>
      </c>
      <c r="F14" s="16" t="s">
        <v>2362</v>
      </c>
      <c r="G14" s="4"/>
    </row>
    <row r="15" spans="1:7" s="255" customFormat="1" ht="15" customHeight="1" x14ac:dyDescent="0.3">
      <c r="A15" s="309"/>
      <c r="B15" s="541"/>
      <c r="C15" s="519"/>
      <c r="D15" s="471"/>
      <c r="E15" s="41" t="s">
        <v>10</v>
      </c>
      <c r="F15" s="16" t="s">
        <v>2363</v>
      </c>
      <c r="G15" s="4"/>
    </row>
    <row r="16" spans="1:7" s="255" customFormat="1" ht="15" customHeight="1" x14ac:dyDescent="0.3">
      <c r="A16" s="309"/>
      <c r="B16" s="541"/>
      <c r="C16" s="519"/>
      <c r="D16" s="471"/>
      <c r="E16" s="41" t="s">
        <v>10</v>
      </c>
      <c r="F16" s="16" t="s">
        <v>2364</v>
      </c>
      <c r="G16" s="4"/>
    </row>
    <row r="17" spans="1:7" s="255" customFormat="1" ht="15" customHeight="1" x14ac:dyDescent="0.3">
      <c r="A17" s="309"/>
      <c r="B17" s="541"/>
      <c r="C17" s="519"/>
      <c r="D17" s="471"/>
      <c r="E17" s="41" t="s">
        <v>10</v>
      </c>
      <c r="F17" s="16" t="s">
        <v>2365</v>
      </c>
      <c r="G17" s="4"/>
    </row>
    <row r="18" spans="1:7" s="255" customFormat="1" ht="15" customHeight="1" thickBot="1" x14ac:dyDescent="0.35">
      <c r="A18" s="309"/>
      <c r="B18" s="541"/>
      <c r="C18" s="520"/>
      <c r="D18" s="472"/>
      <c r="E18" s="41" t="s">
        <v>10</v>
      </c>
      <c r="F18" s="69" t="s">
        <v>2366</v>
      </c>
      <c r="G18" s="4"/>
    </row>
    <row r="19" spans="1:7" s="255" customFormat="1" ht="23.4" thickBot="1" x14ac:dyDescent="0.35">
      <c r="A19" s="309"/>
      <c r="B19" s="541"/>
      <c r="C19" s="37" t="s">
        <v>10</v>
      </c>
      <c r="D19" s="6" t="s">
        <v>2367</v>
      </c>
      <c r="E19" s="37" t="s">
        <v>10</v>
      </c>
      <c r="F19" s="271" t="s">
        <v>2367</v>
      </c>
      <c r="G19" s="4"/>
    </row>
    <row r="20" spans="1:7" s="255" customFormat="1" ht="15" customHeight="1" x14ac:dyDescent="0.3">
      <c r="A20" s="309"/>
      <c r="B20" s="541"/>
      <c r="C20" s="518" t="s">
        <v>10</v>
      </c>
      <c r="D20" s="560" t="s">
        <v>2368</v>
      </c>
      <c r="E20" s="88" t="s">
        <v>10</v>
      </c>
      <c r="F20" s="156" t="s">
        <v>2318</v>
      </c>
      <c r="G20" s="256"/>
    </row>
    <row r="21" spans="1:7" s="255" customFormat="1" ht="15" customHeight="1" thickBot="1" x14ac:dyDescent="0.35">
      <c r="A21" s="309"/>
      <c r="B21" s="541"/>
      <c r="C21" s="520"/>
      <c r="D21" s="555"/>
      <c r="E21" s="39" t="s">
        <v>10</v>
      </c>
      <c r="F21" s="158" t="s">
        <v>1567</v>
      </c>
      <c r="G21" s="256"/>
    </row>
    <row r="22" spans="1:7" s="255" customFormat="1" ht="36" customHeight="1" x14ac:dyDescent="0.3">
      <c r="A22" s="309"/>
      <c r="B22" s="541"/>
      <c r="C22" s="518" t="s">
        <v>10</v>
      </c>
      <c r="D22" s="470" t="s">
        <v>1567</v>
      </c>
      <c r="E22" s="37" t="s">
        <v>10</v>
      </c>
      <c r="F22" s="66" t="s">
        <v>2369</v>
      </c>
      <c r="G22" s="4"/>
    </row>
    <row r="23" spans="1:7" s="255" customFormat="1" ht="15" customHeight="1" x14ac:dyDescent="0.3">
      <c r="A23" s="309"/>
      <c r="B23" s="541"/>
      <c r="C23" s="519"/>
      <c r="D23" s="471"/>
      <c r="E23" s="41" t="s">
        <v>10</v>
      </c>
      <c r="F23" s="16" t="s">
        <v>2317</v>
      </c>
      <c r="G23" s="4"/>
    </row>
    <row r="24" spans="1:7" s="255" customFormat="1" ht="15" customHeight="1" x14ac:dyDescent="0.3">
      <c r="A24" s="309"/>
      <c r="B24" s="541"/>
      <c r="C24" s="519"/>
      <c r="D24" s="471"/>
      <c r="E24" s="41" t="s">
        <v>10</v>
      </c>
      <c r="F24" s="16" t="s">
        <v>2316</v>
      </c>
      <c r="G24" s="4"/>
    </row>
    <row r="25" spans="1:7" s="255" customFormat="1" ht="15" customHeight="1" thickBot="1" x14ac:dyDescent="0.35">
      <c r="A25" s="309"/>
      <c r="B25" s="541"/>
      <c r="C25" s="519"/>
      <c r="D25" s="471"/>
      <c r="E25" s="41" t="s">
        <v>10</v>
      </c>
      <c r="F25" s="16" t="s">
        <v>2370</v>
      </c>
      <c r="G25" s="4"/>
    </row>
    <row r="26" spans="1:7" s="255" customFormat="1" ht="15" customHeight="1" x14ac:dyDescent="0.3">
      <c r="A26" s="309"/>
      <c r="B26" s="541"/>
      <c r="C26" s="518" t="s">
        <v>10</v>
      </c>
      <c r="D26" s="443" t="s">
        <v>2371</v>
      </c>
      <c r="E26" s="37" t="s">
        <v>10</v>
      </c>
      <c r="F26" s="66" t="s">
        <v>2372</v>
      </c>
      <c r="G26" s="4"/>
    </row>
    <row r="27" spans="1:7" s="255" customFormat="1" ht="15" customHeight="1" x14ac:dyDescent="0.3">
      <c r="A27" s="309"/>
      <c r="B27" s="541"/>
      <c r="C27" s="519"/>
      <c r="D27" s="444"/>
      <c r="E27" s="41" t="s">
        <v>10</v>
      </c>
      <c r="F27" s="16" t="s">
        <v>2373</v>
      </c>
      <c r="G27" s="4"/>
    </row>
    <row r="28" spans="1:7" s="255" customFormat="1" ht="24" customHeight="1" thickBot="1" x14ac:dyDescent="0.35">
      <c r="A28" s="309"/>
      <c r="B28" s="541"/>
      <c r="C28" s="520"/>
      <c r="D28" s="445"/>
      <c r="E28" s="39" t="s">
        <v>10</v>
      </c>
      <c r="F28" s="69" t="s">
        <v>2374</v>
      </c>
      <c r="G28" s="4"/>
    </row>
    <row r="29" spans="1:7" s="255" customFormat="1" ht="15" customHeight="1" x14ac:dyDescent="0.3">
      <c r="A29" s="309"/>
      <c r="B29" s="541"/>
      <c r="C29" s="519" t="s">
        <v>10</v>
      </c>
      <c r="D29" s="471" t="s">
        <v>2375</v>
      </c>
      <c r="E29" s="41" t="s">
        <v>10</v>
      </c>
      <c r="F29" s="16" t="s">
        <v>2182</v>
      </c>
      <c r="G29" s="4"/>
    </row>
    <row r="30" spans="1:7" s="255" customFormat="1" ht="15" customHeight="1" x14ac:dyDescent="0.3">
      <c r="A30" s="309"/>
      <c r="B30" s="541"/>
      <c r="C30" s="519"/>
      <c r="D30" s="471"/>
      <c r="E30" s="41" t="s">
        <v>10</v>
      </c>
      <c r="F30" s="16" t="s">
        <v>1504</v>
      </c>
      <c r="G30" s="4"/>
    </row>
    <row r="31" spans="1:7" s="255" customFormat="1" ht="15" customHeight="1" thickBot="1" x14ac:dyDescent="0.35">
      <c r="A31" s="309"/>
      <c r="B31" s="541"/>
      <c r="C31" s="520"/>
      <c r="D31" s="472"/>
      <c r="E31" s="39" t="s">
        <v>10</v>
      </c>
      <c r="F31" s="69" t="s">
        <v>2376</v>
      </c>
      <c r="G31" s="4"/>
    </row>
    <row r="32" spans="1:7" s="255" customFormat="1" ht="15" customHeight="1" x14ac:dyDescent="0.3">
      <c r="A32" s="309"/>
      <c r="B32" s="541"/>
      <c r="C32" s="518" t="s">
        <v>10</v>
      </c>
      <c r="D32" s="470" t="s">
        <v>2182</v>
      </c>
      <c r="E32" s="41" t="s">
        <v>10</v>
      </c>
      <c r="F32" s="16" t="s">
        <v>2377</v>
      </c>
      <c r="G32" s="4"/>
    </row>
    <row r="33" spans="1:7" s="255" customFormat="1" ht="15" customHeight="1" x14ac:dyDescent="0.3">
      <c r="A33" s="309"/>
      <c r="B33" s="541"/>
      <c r="C33" s="519"/>
      <c r="D33" s="471"/>
      <c r="E33" s="41" t="s">
        <v>10</v>
      </c>
      <c r="F33" s="16" t="s">
        <v>2378</v>
      </c>
      <c r="G33" s="4"/>
    </row>
    <row r="34" spans="1:7" s="255" customFormat="1" ht="15" customHeight="1" thickBot="1" x14ac:dyDescent="0.35">
      <c r="A34" s="309"/>
      <c r="B34" s="541"/>
      <c r="C34" s="559"/>
      <c r="D34" s="527"/>
      <c r="E34" s="39" t="s">
        <v>10</v>
      </c>
      <c r="F34" s="16" t="s">
        <v>1822</v>
      </c>
      <c r="G34" s="4"/>
    </row>
    <row r="35" spans="1:7" s="255" customFormat="1" ht="15" customHeight="1" x14ac:dyDescent="0.3">
      <c r="A35" s="309"/>
      <c r="B35" s="541"/>
      <c r="C35" s="564" t="s">
        <v>10</v>
      </c>
      <c r="D35" s="526" t="s">
        <v>1504</v>
      </c>
      <c r="E35" s="37" t="s">
        <v>10</v>
      </c>
      <c r="F35" s="13" t="s">
        <v>2285</v>
      </c>
      <c r="G35" s="4"/>
    </row>
    <row r="36" spans="1:7" s="255" customFormat="1" ht="15" customHeight="1" x14ac:dyDescent="0.3">
      <c r="A36" s="309"/>
      <c r="B36" s="541"/>
      <c r="C36" s="519"/>
      <c r="D36" s="471"/>
      <c r="E36" s="41" t="s">
        <v>10</v>
      </c>
      <c r="F36" s="16" t="s">
        <v>2379</v>
      </c>
      <c r="G36" s="4"/>
    </row>
    <row r="37" spans="1:7" s="255" customFormat="1" ht="15" customHeight="1" x14ac:dyDescent="0.3">
      <c r="A37" s="309"/>
      <c r="B37" s="541"/>
      <c r="C37" s="519"/>
      <c r="D37" s="471"/>
      <c r="E37" s="41" t="s">
        <v>10</v>
      </c>
      <c r="F37" s="16" t="s">
        <v>2168</v>
      </c>
      <c r="G37" s="4"/>
    </row>
    <row r="38" spans="1:7" s="255" customFormat="1" ht="15" customHeight="1" x14ac:dyDescent="0.3">
      <c r="A38" s="309"/>
      <c r="B38" s="541"/>
      <c r="C38" s="519"/>
      <c r="D38" s="471"/>
      <c r="E38" s="41" t="s">
        <v>10</v>
      </c>
      <c r="F38" s="16" t="s">
        <v>2380</v>
      </c>
      <c r="G38" s="4"/>
    </row>
    <row r="39" spans="1:7" s="255" customFormat="1" ht="15" customHeight="1" x14ac:dyDescent="0.3">
      <c r="A39" s="309"/>
      <c r="B39" s="541"/>
      <c r="C39" s="519"/>
      <c r="D39" s="471"/>
      <c r="E39" s="41" t="s">
        <v>10</v>
      </c>
      <c r="F39" s="16" t="s">
        <v>2381</v>
      </c>
      <c r="G39" s="4"/>
    </row>
    <row r="40" spans="1:7" s="255" customFormat="1" ht="15" customHeight="1" thickBot="1" x14ac:dyDescent="0.35">
      <c r="A40" s="309"/>
      <c r="B40" s="541"/>
      <c r="C40" s="520"/>
      <c r="D40" s="472"/>
      <c r="E40" s="39" t="s">
        <v>10</v>
      </c>
      <c r="F40" s="18" t="s">
        <v>2382</v>
      </c>
      <c r="G40" s="4"/>
    </row>
    <row r="41" spans="1:7" s="255" customFormat="1" ht="15" customHeight="1" x14ac:dyDescent="0.3">
      <c r="A41" s="309"/>
      <c r="B41" s="541"/>
      <c r="C41" s="518" t="s">
        <v>10</v>
      </c>
      <c r="D41" s="470" t="s">
        <v>2383</v>
      </c>
      <c r="E41" s="37" t="s">
        <v>10</v>
      </c>
      <c r="F41" s="16" t="s">
        <v>2384</v>
      </c>
      <c r="G41" s="4"/>
    </row>
    <row r="42" spans="1:7" s="255" customFormat="1" ht="15" customHeight="1" x14ac:dyDescent="0.3">
      <c r="A42" s="309"/>
      <c r="B42" s="541"/>
      <c r="C42" s="519"/>
      <c r="D42" s="471"/>
      <c r="E42" s="41" t="s">
        <v>10</v>
      </c>
      <c r="F42" s="16" t="s">
        <v>2385</v>
      </c>
      <c r="G42" s="4"/>
    </row>
    <row r="43" spans="1:7" s="255" customFormat="1" ht="15" customHeight="1" x14ac:dyDescent="0.3">
      <c r="A43" s="309"/>
      <c r="B43" s="541"/>
      <c r="C43" s="519"/>
      <c r="D43" s="471"/>
      <c r="E43" s="41" t="s">
        <v>10</v>
      </c>
      <c r="F43" s="16" t="s">
        <v>2386</v>
      </c>
      <c r="G43" s="4"/>
    </row>
    <row r="44" spans="1:7" s="255" customFormat="1" ht="15" customHeight="1" x14ac:dyDescent="0.3">
      <c r="A44" s="309"/>
      <c r="B44" s="541"/>
      <c r="C44" s="519"/>
      <c r="D44" s="471"/>
      <c r="E44" s="41" t="s">
        <v>10</v>
      </c>
      <c r="F44" s="16" t="s">
        <v>2387</v>
      </c>
      <c r="G44" s="4"/>
    </row>
    <row r="45" spans="1:7" s="255" customFormat="1" ht="15" customHeight="1" thickBot="1" x14ac:dyDescent="0.35">
      <c r="A45" s="309"/>
      <c r="B45" s="556"/>
      <c r="C45" s="520"/>
      <c r="D45" s="472"/>
      <c r="E45" s="41" t="s">
        <v>10</v>
      </c>
      <c r="F45" s="16" t="s">
        <v>619</v>
      </c>
      <c r="G45" s="4"/>
    </row>
    <row r="46" spans="1:7" s="255" customFormat="1" ht="22.8" x14ac:dyDescent="0.3">
      <c r="A46" s="309"/>
      <c r="B46" s="575" t="s">
        <v>2388</v>
      </c>
      <c r="C46" s="453" t="s">
        <v>10</v>
      </c>
      <c r="D46" s="470" t="s">
        <v>2389</v>
      </c>
      <c r="E46" s="37" t="s">
        <v>10</v>
      </c>
      <c r="F46" s="66" t="s">
        <v>2390</v>
      </c>
      <c r="G46" s="4"/>
    </row>
    <row r="47" spans="1:7" s="255" customFormat="1" ht="22.8" x14ac:dyDescent="0.3">
      <c r="A47" s="309"/>
      <c r="B47" s="576"/>
      <c r="C47" s="448"/>
      <c r="D47" s="471"/>
      <c r="E47" s="41" t="s">
        <v>10</v>
      </c>
      <c r="F47" s="16" t="s">
        <v>2391</v>
      </c>
      <c r="G47" s="4"/>
    </row>
    <row r="48" spans="1:7" s="255" customFormat="1" ht="24" customHeight="1" thickBot="1" x14ac:dyDescent="0.35">
      <c r="A48" s="309"/>
      <c r="B48" s="576"/>
      <c r="C48" s="454"/>
      <c r="D48" s="527"/>
      <c r="E48" s="41" t="s">
        <v>10</v>
      </c>
      <c r="F48" s="69" t="s">
        <v>2392</v>
      </c>
      <c r="G48" s="4"/>
    </row>
    <row r="49" spans="1:7" s="255" customFormat="1" x14ac:dyDescent="0.3">
      <c r="A49" s="309"/>
      <c r="B49" s="576"/>
      <c r="C49" s="456" t="s">
        <v>10</v>
      </c>
      <c r="D49" s="470" t="s">
        <v>2393</v>
      </c>
      <c r="E49" s="37" t="s">
        <v>10</v>
      </c>
      <c r="F49" s="13" t="s">
        <v>2394</v>
      </c>
      <c r="G49" s="4"/>
    </row>
    <row r="50" spans="1:7" s="255" customFormat="1" x14ac:dyDescent="0.3">
      <c r="A50" s="309"/>
      <c r="B50" s="576"/>
      <c r="C50" s="448"/>
      <c r="D50" s="471"/>
      <c r="E50" s="41" t="s">
        <v>10</v>
      </c>
      <c r="F50" s="16" t="s">
        <v>2395</v>
      </c>
      <c r="G50" s="4"/>
    </row>
    <row r="51" spans="1:7" s="255" customFormat="1" x14ac:dyDescent="0.3">
      <c r="A51" s="309"/>
      <c r="B51" s="576"/>
      <c r="C51" s="448"/>
      <c r="D51" s="471"/>
      <c r="E51" s="41" t="s">
        <v>10</v>
      </c>
      <c r="F51" s="16" t="s">
        <v>2396</v>
      </c>
      <c r="G51" s="4"/>
    </row>
    <row r="52" spans="1:7" s="255" customFormat="1" x14ac:dyDescent="0.3">
      <c r="A52" s="309"/>
      <c r="B52" s="576"/>
      <c r="C52" s="448"/>
      <c r="D52" s="471"/>
      <c r="E52" s="41" t="s">
        <v>10</v>
      </c>
      <c r="F52" s="16" t="s">
        <v>2397</v>
      </c>
      <c r="G52" s="4"/>
    </row>
    <row r="53" spans="1:7" s="255" customFormat="1" x14ac:dyDescent="0.3">
      <c r="A53" s="309"/>
      <c r="B53" s="576"/>
      <c r="C53" s="448"/>
      <c r="D53" s="471"/>
      <c r="E53" s="41" t="s">
        <v>10</v>
      </c>
      <c r="F53" s="16" t="s">
        <v>2398</v>
      </c>
      <c r="G53" s="4"/>
    </row>
    <row r="54" spans="1:7" s="255" customFormat="1" x14ac:dyDescent="0.3">
      <c r="A54" s="309"/>
      <c r="B54" s="576"/>
      <c r="C54" s="448"/>
      <c r="D54" s="471"/>
      <c r="E54" s="41" t="s">
        <v>10</v>
      </c>
      <c r="F54" s="16" t="s">
        <v>2399</v>
      </c>
      <c r="G54" s="4"/>
    </row>
    <row r="55" spans="1:7" s="255" customFormat="1" ht="15" customHeight="1" x14ac:dyDescent="0.3">
      <c r="A55" s="309"/>
      <c r="B55" s="576"/>
      <c r="C55" s="448"/>
      <c r="D55" s="471"/>
      <c r="E55" s="41" t="s">
        <v>10</v>
      </c>
      <c r="F55" s="16" t="s">
        <v>2400</v>
      </c>
      <c r="G55" s="4"/>
    </row>
    <row r="56" spans="1:7" s="255" customFormat="1" ht="15" customHeight="1" x14ac:dyDescent="0.3">
      <c r="A56" s="309"/>
      <c r="B56" s="576"/>
      <c r="C56" s="448"/>
      <c r="D56" s="471"/>
      <c r="E56" s="41" t="s">
        <v>10</v>
      </c>
      <c r="F56" s="16" t="s">
        <v>2401</v>
      </c>
      <c r="G56" s="4"/>
    </row>
    <row r="57" spans="1:7" s="255" customFormat="1" ht="15" customHeight="1" thickBot="1" x14ac:dyDescent="0.35">
      <c r="A57" s="309"/>
      <c r="B57" s="576"/>
      <c r="C57" s="454"/>
      <c r="D57" s="472"/>
      <c r="E57" s="39" t="s">
        <v>10</v>
      </c>
      <c r="F57" s="18" t="s">
        <v>2402</v>
      </c>
      <c r="G57" s="4"/>
    </row>
    <row r="58" spans="1:7" s="255" customFormat="1" ht="15" customHeight="1" thickBot="1" x14ac:dyDescent="0.35">
      <c r="A58" s="309"/>
      <c r="B58" s="576"/>
      <c r="C58" s="135" t="s">
        <v>10</v>
      </c>
      <c r="D58" s="260" t="s">
        <v>2403</v>
      </c>
      <c r="E58" s="37" t="s">
        <v>10</v>
      </c>
      <c r="F58" s="36" t="s">
        <v>2404</v>
      </c>
      <c r="G58" s="4"/>
    </row>
    <row r="59" spans="1:7" ht="15" customHeight="1" x14ac:dyDescent="0.3">
      <c r="A59" s="309"/>
      <c r="B59" s="576"/>
      <c r="C59" s="448" t="s">
        <v>10</v>
      </c>
      <c r="D59" s="545" t="s">
        <v>2405</v>
      </c>
      <c r="E59" s="53" t="s">
        <v>10</v>
      </c>
      <c r="F59" s="29" t="s">
        <v>2406</v>
      </c>
    </row>
    <row r="60" spans="1:7" ht="15" customHeight="1" x14ac:dyDescent="0.3">
      <c r="A60" s="309"/>
      <c r="B60" s="576"/>
      <c r="C60" s="448"/>
      <c r="D60" s="574"/>
      <c r="E60" s="55" t="s">
        <v>10</v>
      </c>
      <c r="F60" s="32" t="s">
        <v>2407</v>
      </c>
    </row>
    <row r="61" spans="1:7" ht="15" customHeight="1" x14ac:dyDescent="0.3">
      <c r="A61" s="309"/>
      <c r="B61" s="576"/>
      <c r="C61" s="448"/>
      <c r="D61" s="574"/>
      <c r="E61" s="55" t="s">
        <v>10</v>
      </c>
      <c r="F61" s="32" t="s">
        <v>2408</v>
      </c>
    </row>
    <row r="62" spans="1:7" ht="15" customHeight="1" x14ac:dyDescent="0.3">
      <c r="A62" s="309"/>
      <c r="B62" s="576"/>
      <c r="C62" s="448"/>
      <c r="D62" s="574"/>
      <c r="E62" s="55" t="s">
        <v>10</v>
      </c>
      <c r="F62" s="32" t="s">
        <v>2409</v>
      </c>
    </row>
    <row r="63" spans="1:7" ht="15" customHeight="1" x14ac:dyDescent="0.3">
      <c r="A63" s="309"/>
      <c r="B63" s="576"/>
      <c r="C63" s="448"/>
      <c r="D63" s="574"/>
      <c r="E63" s="55" t="s">
        <v>10</v>
      </c>
      <c r="F63" s="32" t="s">
        <v>2410</v>
      </c>
    </row>
    <row r="64" spans="1:7" ht="15" customHeight="1" x14ac:dyDescent="0.3">
      <c r="A64" s="309"/>
      <c r="B64" s="576"/>
      <c r="C64" s="448"/>
      <c r="D64" s="574"/>
      <c r="E64" s="55" t="s">
        <v>10</v>
      </c>
      <c r="F64" s="32" t="s">
        <v>2411</v>
      </c>
    </row>
    <row r="65" spans="1:6" ht="15" customHeight="1" x14ac:dyDescent="0.3">
      <c r="A65" s="309"/>
      <c r="B65" s="576"/>
      <c r="C65" s="448"/>
      <c r="D65" s="574"/>
      <c r="E65" s="55" t="s">
        <v>10</v>
      </c>
      <c r="F65" s="32" t="s">
        <v>2412</v>
      </c>
    </row>
    <row r="66" spans="1:6" ht="15" customHeight="1" thickBot="1" x14ac:dyDescent="0.35">
      <c r="A66" s="309"/>
      <c r="B66" s="576"/>
      <c r="C66" s="454"/>
      <c r="D66" s="626"/>
      <c r="E66" s="153" t="s">
        <v>10</v>
      </c>
      <c r="F66" s="51" t="s">
        <v>2413</v>
      </c>
    </row>
    <row r="67" spans="1:6" s="117" customFormat="1" ht="15" customHeight="1" x14ac:dyDescent="0.25">
      <c r="A67" s="309"/>
      <c r="B67" s="576"/>
      <c r="C67" s="518" t="s">
        <v>10</v>
      </c>
      <c r="D67" s="443" t="s">
        <v>2406</v>
      </c>
      <c r="E67" s="37" t="s">
        <v>10</v>
      </c>
      <c r="F67" s="36" t="s">
        <v>2414</v>
      </c>
    </row>
    <row r="68" spans="1:6" s="117" customFormat="1" ht="15" customHeight="1" x14ac:dyDescent="0.25">
      <c r="A68" s="309"/>
      <c r="B68" s="576"/>
      <c r="C68" s="519"/>
      <c r="D68" s="444"/>
      <c r="E68" s="41" t="s">
        <v>10</v>
      </c>
      <c r="F68" s="31" t="s">
        <v>2415</v>
      </c>
    </row>
    <row r="69" spans="1:6" s="117" customFormat="1" ht="15" customHeight="1" thickBot="1" x14ac:dyDescent="0.3">
      <c r="A69" s="309"/>
      <c r="B69" s="576"/>
      <c r="C69" s="519"/>
      <c r="D69" s="444"/>
      <c r="E69" s="41" t="s">
        <v>10</v>
      </c>
      <c r="F69" s="31" t="s">
        <v>29</v>
      </c>
    </row>
    <row r="70" spans="1:6" s="117" customFormat="1" ht="15" customHeight="1" x14ac:dyDescent="0.25">
      <c r="A70" s="309"/>
      <c r="B70" s="576"/>
      <c r="C70" s="518" t="s">
        <v>10</v>
      </c>
      <c r="D70" s="443" t="s">
        <v>2407</v>
      </c>
      <c r="E70" s="37" t="s">
        <v>10</v>
      </c>
      <c r="F70" s="36" t="s">
        <v>2416</v>
      </c>
    </row>
    <row r="71" spans="1:6" s="117" customFormat="1" ht="15" customHeight="1" x14ac:dyDescent="0.25">
      <c r="A71" s="309"/>
      <c r="B71" s="576"/>
      <c r="C71" s="519"/>
      <c r="D71" s="444"/>
      <c r="E71" s="41" t="s">
        <v>10</v>
      </c>
      <c r="F71" s="31" t="s">
        <v>2417</v>
      </c>
    </row>
    <row r="72" spans="1:6" s="117" customFormat="1" ht="15" customHeight="1" thickBot="1" x14ac:dyDescent="0.3">
      <c r="A72" s="309"/>
      <c r="B72" s="576"/>
      <c r="C72" s="519"/>
      <c r="D72" s="444"/>
      <c r="E72" s="41" t="s">
        <v>10</v>
      </c>
      <c r="F72" s="31" t="s">
        <v>29</v>
      </c>
    </row>
    <row r="73" spans="1:6" s="117" customFormat="1" ht="15" customHeight="1" x14ac:dyDescent="0.25">
      <c r="A73" s="309"/>
      <c r="B73" s="576"/>
      <c r="C73" s="518" t="s">
        <v>10</v>
      </c>
      <c r="D73" s="443" t="s">
        <v>2408</v>
      </c>
      <c r="E73" s="37" t="s">
        <v>10</v>
      </c>
      <c r="F73" s="36" t="s">
        <v>2418</v>
      </c>
    </row>
    <row r="74" spans="1:6" s="117" customFormat="1" ht="15" customHeight="1" x14ac:dyDescent="0.25">
      <c r="A74" s="309"/>
      <c r="B74" s="576"/>
      <c r="C74" s="519"/>
      <c r="D74" s="444"/>
      <c r="E74" s="41" t="s">
        <v>10</v>
      </c>
      <c r="F74" s="31" t="s">
        <v>2419</v>
      </c>
    </row>
    <row r="75" spans="1:6" s="117" customFormat="1" ht="15" customHeight="1" thickBot="1" x14ac:dyDescent="0.3">
      <c r="A75" s="309"/>
      <c r="B75" s="576"/>
      <c r="C75" s="519"/>
      <c r="D75" s="444"/>
      <c r="E75" s="41" t="s">
        <v>10</v>
      </c>
      <c r="F75" s="31" t="s">
        <v>29</v>
      </c>
    </row>
    <row r="76" spans="1:6" s="117" customFormat="1" ht="15" customHeight="1" x14ac:dyDescent="0.25">
      <c r="A76" s="309"/>
      <c r="B76" s="576"/>
      <c r="C76" s="518" t="s">
        <v>10</v>
      </c>
      <c r="D76" s="443" t="s">
        <v>2409</v>
      </c>
      <c r="E76" s="37" t="s">
        <v>10</v>
      </c>
      <c r="F76" s="36" t="s">
        <v>2420</v>
      </c>
    </row>
    <row r="77" spans="1:6" s="117" customFormat="1" ht="15" customHeight="1" x14ac:dyDescent="0.25">
      <c r="A77" s="309"/>
      <c r="B77" s="576"/>
      <c r="C77" s="519"/>
      <c r="D77" s="444"/>
      <c r="E77" s="41" t="s">
        <v>10</v>
      </c>
      <c r="F77" s="31" t="s">
        <v>1820</v>
      </c>
    </row>
    <row r="78" spans="1:6" s="117" customFormat="1" ht="15" customHeight="1" x14ac:dyDescent="0.25">
      <c r="A78" s="309"/>
      <c r="B78" s="576"/>
      <c r="C78" s="519"/>
      <c r="D78" s="444"/>
      <c r="E78" s="41" t="s">
        <v>10</v>
      </c>
      <c r="F78" s="31" t="s">
        <v>2421</v>
      </c>
    </row>
    <row r="79" spans="1:6" s="117" customFormat="1" ht="15" customHeight="1" thickBot="1" x14ac:dyDescent="0.3">
      <c r="A79" s="309"/>
      <c r="B79" s="576"/>
      <c r="C79" s="519"/>
      <c r="D79" s="444"/>
      <c r="E79" s="41" t="s">
        <v>10</v>
      </c>
      <c r="F79" s="31" t="s">
        <v>29</v>
      </c>
    </row>
    <row r="80" spans="1:6" s="117" customFormat="1" ht="15" customHeight="1" x14ac:dyDescent="0.25">
      <c r="A80" s="309"/>
      <c r="B80" s="576"/>
      <c r="C80" s="518" t="s">
        <v>10</v>
      </c>
      <c r="D80" s="443" t="s">
        <v>2410</v>
      </c>
      <c r="E80" s="37" t="s">
        <v>10</v>
      </c>
      <c r="F80" s="36" t="s">
        <v>1951</v>
      </c>
    </row>
    <row r="81" spans="1:6" s="117" customFormat="1" ht="15" customHeight="1" x14ac:dyDescent="0.25">
      <c r="A81" s="309"/>
      <c r="B81" s="576"/>
      <c r="C81" s="519"/>
      <c r="D81" s="444"/>
      <c r="E81" s="41" t="s">
        <v>10</v>
      </c>
      <c r="F81" s="31" t="s">
        <v>1950</v>
      </c>
    </row>
    <row r="82" spans="1:6" s="117" customFormat="1" ht="15" customHeight="1" thickBot="1" x14ac:dyDescent="0.3">
      <c r="A82" s="309"/>
      <c r="B82" s="576"/>
      <c r="C82" s="519"/>
      <c r="D82" s="444"/>
      <c r="E82" s="41" t="s">
        <v>10</v>
      </c>
      <c r="F82" s="31" t="s">
        <v>29</v>
      </c>
    </row>
    <row r="83" spans="1:6" s="117" customFormat="1" ht="15" customHeight="1" x14ac:dyDescent="0.25">
      <c r="A83" s="309"/>
      <c r="B83" s="576"/>
      <c r="C83" s="518" t="s">
        <v>10</v>
      </c>
      <c r="D83" s="443" t="s">
        <v>2411</v>
      </c>
      <c r="E83" s="37" t="s">
        <v>10</v>
      </c>
      <c r="F83" s="36" t="s">
        <v>2422</v>
      </c>
    </row>
    <row r="84" spans="1:6" s="117" customFormat="1" ht="15" customHeight="1" x14ac:dyDescent="0.25">
      <c r="A84" s="309"/>
      <c r="B84" s="576"/>
      <c r="C84" s="519"/>
      <c r="D84" s="444"/>
      <c r="E84" s="41" t="s">
        <v>10</v>
      </c>
      <c r="F84" s="31" t="s">
        <v>2423</v>
      </c>
    </row>
    <row r="85" spans="1:6" s="117" customFormat="1" ht="15" customHeight="1" thickBot="1" x14ac:dyDescent="0.3">
      <c r="A85" s="309"/>
      <c r="B85" s="576"/>
      <c r="C85" s="519"/>
      <c r="D85" s="444"/>
      <c r="E85" s="41" t="s">
        <v>10</v>
      </c>
      <c r="F85" s="31" t="s">
        <v>29</v>
      </c>
    </row>
    <row r="86" spans="1:6" s="117" customFormat="1" ht="15" customHeight="1" x14ac:dyDescent="0.25">
      <c r="A86" s="309"/>
      <c r="B86" s="576"/>
      <c r="C86" s="518" t="s">
        <v>10</v>
      </c>
      <c r="D86" s="443" t="s">
        <v>2412</v>
      </c>
      <c r="E86" s="37" t="s">
        <v>10</v>
      </c>
      <c r="F86" s="36" t="s">
        <v>2424</v>
      </c>
    </row>
    <row r="87" spans="1:6" s="117" customFormat="1" ht="15" customHeight="1" x14ac:dyDescent="0.25">
      <c r="A87" s="309"/>
      <c r="B87" s="576"/>
      <c r="C87" s="519"/>
      <c r="D87" s="444"/>
      <c r="E87" s="41" t="s">
        <v>10</v>
      </c>
      <c r="F87" s="31" t="s">
        <v>2425</v>
      </c>
    </row>
    <row r="88" spans="1:6" s="117" customFormat="1" ht="15" customHeight="1" x14ac:dyDescent="0.25">
      <c r="A88" s="309"/>
      <c r="B88" s="576"/>
      <c r="C88" s="519"/>
      <c r="D88" s="444"/>
      <c r="E88" s="41" t="s">
        <v>10</v>
      </c>
      <c r="F88" s="31" t="s">
        <v>2426</v>
      </c>
    </row>
    <row r="89" spans="1:6" s="117" customFormat="1" ht="15" customHeight="1" x14ac:dyDescent="0.25">
      <c r="A89" s="309"/>
      <c r="B89" s="576"/>
      <c r="C89" s="519"/>
      <c r="D89" s="444"/>
      <c r="E89" s="41" t="s">
        <v>10</v>
      </c>
      <c r="F89" s="31" t="s">
        <v>2427</v>
      </c>
    </row>
    <row r="90" spans="1:6" s="117" customFormat="1" ht="15" customHeight="1" x14ac:dyDescent="0.25">
      <c r="A90" s="309"/>
      <c r="B90" s="576"/>
      <c r="C90" s="519"/>
      <c r="D90" s="444"/>
      <c r="E90" s="41" t="s">
        <v>10</v>
      </c>
      <c r="F90" s="31" t="s">
        <v>2428</v>
      </c>
    </row>
    <row r="91" spans="1:6" s="117" customFormat="1" ht="15" customHeight="1" thickBot="1" x14ac:dyDescent="0.3">
      <c r="A91" s="309"/>
      <c r="B91" s="576"/>
      <c r="C91" s="519"/>
      <c r="D91" s="444"/>
      <c r="E91" s="41" t="s">
        <v>10</v>
      </c>
      <c r="F91" s="31" t="s">
        <v>29</v>
      </c>
    </row>
    <row r="92" spans="1:6" s="117" customFormat="1" ht="15" customHeight="1" x14ac:dyDescent="0.25">
      <c r="A92" s="309"/>
      <c r="B92" s="576"/>
      <c r="C92" s="518" t="s">
        <v>10</v>
      </c>
      <c r="D92" s="443" t="s">
        <v>2413</v>
      </c>
      <c r="E92" s="37" t="s">
        <v>10</v>
      </c>
      <c r="F92" s="36" t="s">
        <v>1947</v>
      </c>
    </row>
    <row r="93" spans="1:6" s="117" customFormat="1" ht="15" customHeight="1" x14ac:dyDescent="0.25">
      <c r="A93" s="309"/>
      <c r="B93" s="576"/>
      <c r="C93" s="519"/>
      <c r="D93" s="444"/>
      <c r="E93" s="41" t="s">
        <v>10</v>
      </c>
      <c r="F93" s="31" t="s">
        <v>1946</v>
      </c>
    </row>
    <row r="94" spans="1:6" s="117" customFormat="1" ht="15" customHeight="1" x14ac:dyDescent="0.25">
      <c r="A94" s="309"/>
      <c r="B94" s="576"/>
      <c r="C94" s="519"/>
      <c r="D94" s="444"/>
      <c r="E94" s="41" t="s">
        <v>10</v>
      </c>
      <c r="F94" s="31" t="s">
        <v>1945</v>
      </c>
    </row>
    <row r="95" spans="1:6" s="117" customFormat="1" ht="15" customHeight="1" x14ac:dyDescent="0.25">
      <c r="A95" s="309"/>
      <c r="B95" s="576"/>
      <c r="C95" s="519"/>
      <c r="D95" s="444"/>
      <c r="E95" s="41" t="s">
        <v>10</v>
      </c>
      <c r="F95" s="31" t="s">
        <v>2429</v>
      </c>
    </row>
    <row r="96" spans="1:6" s="117" customFormat="1" ht="15" customHeight="1" x14ac:dyDescent="0.25">
      <c r="A96" s="309"/>
      <c r="B96" s="576"/>
      <c r="C96" s="519"/>
      <c r="D96" s="444"/>
      <c r="E96" s="41" t="s">
        <v>10</v>
      </c>
      <c r="F96" s="31" t="s">
        <v>2430</v>
      </c>
    </row>
    <row r="97" spans="1:6" s="117" customFormat="1" ht="15" customHeight="1" x14ac:dyDescent="0.25">
      <c r="A97" s="309"/>
      <c r="B97" s="576"/>
      <c r="C97" s="519"/>
      <c r="D97" s="444"/>
      <c r="E97" s="41" t="s">
        <v>10</v>
      </c>
      <c r="F97" s="31" t="s">
        <v>1944</v>
      </c>
    </row>
    <row r="98" spans="1:6" s="117" customFormat="1" ht="15" customHeight="1" x14ac:dyDescent="0.25">
      <c r="A98" s="309"/>
      <c r="B98" s="576"/>
      <c r="C98" s="519"/>
      <c r="D98" s="444"/>
      <c r="E98" s="41" t="s">
        <v>10</v>
      </c>
      <c r="F98" s="31" t="s">
        <v>1943</v>
      </c>
    </row>
    <row r="99" spans="1:6" s="117" customFormat="1" ht="15" customHeight="1" x14ac:dyDescent="0.25">
      <c r="A99" s="309"/>
      <c r="B99" s="576"/>
      <c r="C99" s="519"/>
      <c r="D99" s="444"/>
      <c r="E99" s="41" t="s">
        <v>10</v>
      </c>
      <c r="F99" s="31" t="s">
        <v>2431</v>
      </c>
    </row>
    <row r="100" spans="1:6" s="117" customFormat="1" ht="15" customHeight="1" thickBot="1" x14ac:dyDescent="0.3">
      <c r="A100" s="309"/>
      <c r="B100" s="577"/>
      <c r="C100" s="519"/>
      <c r="D100" s="444"/>
      <c r="E100" s="41" t="s">
        <v>10</v>
      </c>
      <c r="F100" s="31" t="s">
        <v>29</v>
      </c>
    </row>
    <row r="101" spans="1:6" s="117" customFormat="1" ht="15" customHeight="1" x14ac:dyDescent="0.25">
      <c r="A101" s="309"/>
      <c r="B101" s="528" t="s">
        <v>2432</v>
      </c>
      <c r="C101" s="518" t="s">
        <v>10</v>
      </c>
      <c r="D101" s="443" t="s">
        <v>2433</v>
      </c>
      <c r="E101" s="37" t="s">
        <v>10</v>
      </c>
      <c r="F101" s="36" t="s">
        <v>2434</v>
      </c>
    </row>
    <row r="102" spans="1:6" s="117" customFormat="1" ht="15" customHeight="1" x14ac:dyDescent="0.25">
      <c r="A102" s="309"/>
      <c r="B102" s="529"/>
      <c r="C102" s="519"/>
      <c r="D102" s="444"/>
      <c r="E102" s="41" t="s">
        <v>10</v>
      </c>
      <c r="F102" s="31" t="s">
        <v>2435</v>
      </c>
    </row>
    <row r="103" spans="1:6" s="117" customFormat="1" ht="15" customHeight="1" x14ac:dyDescent="0.25">
      <c r="A103" s="309"/>
      <c r="B103" s="529"/>
      <c r="C103" s="519"/>
      <c r="D103" s="444"/>
      <c r="E103" s="41" t="s">
        <v>10</v>
      </c>
      <c r="F103" s="31" t="s">
        <v>2436</v>
      </c>
    </row>
    <row r="104" spans="1:6" s="117" customFormat="1" ht="15" customHeight="1" thickBot="1" x14ac:dyDescent="0.3">
      <c r="A104" s="309"/>
      <c r="B104" s="529"/>
      <c r="C104" s="519"/>
      <c r="D104" s="444"/>
      <c r="E104" s="41" t="s">
        <v>10</v>
      </c>
      <c r="F104" s="31" t="s">
        <v>2147</v>
      </c>
    </row>
    <row r="105" spans="1:6" s="117" customFormat="1" ht="15" customHeight="1" x14ac:dyDescent="0.25">
      <c r="A105" s="309"/>
      <c r="B105" s="529"/>
      <c r="C105" s="518" t="s">
        <v>10</v>
      </c>
      <c r="D105" s="443" t="s">
        <v>2434</v>
      </c>
      <c r="E105" s="37" t="s">
        <v>10</v>
      </c>
      <c r="F105" s="36" t="s">
        <v>127</v>
      </c>
    </row>
    <row r="106" spans="1:6" s="117" customFormat="1" ht="15" customHeight="1" x14ac:dyDescent="0.25">
      <c r="A106" s="309"/>
      <c r="B106" s="529"/>
      <c r="C106" s="519"/>
      <c r="D106" s="444"/>
      <c r="E106" s="41" t="s">
        <v>10</v>
      </c>
      <c r="F106" s="31" t="s">
        <v>128</v>
      </c>
    </row>
    <row r="107" spans="1:6" s="117" customFormat="1" ht="15" customHeight="1" thickBot="1" x14ac:dyDescent="0.3">
      <c r="A107" s="309"/>
      <c r="B107" s="529"/>
      <c r="C107" s="519"/>
      <c r="D107" s="444"/>
      <c r="E107" s="41" t="s">
        <v>10</v>
      </c>
      <c r="F107" s="31" t="s">
        <v>29</v>
      </c>
    </row>
    <row r="108" spans="1:6" s="117" customFormat="1" ht="15" customHeight="1" x14ac:dyDescent="0.25">
      <c r="A108" s="309"/>
      <c r="B108" s="529"/>
      <c r="C108" s="518" t="s">
        <v>10</v>
      </c>
      <c r="D108" s="443" t="s">
        <v>2435</v>
      </c>
      <c r="E108" s="37" t="s">
        <v>10</v>
      </c>
      <c r="F108" s="36" t="s">
        <v>2437</v>
      </c>
    </row>
    <row r="109" spans="1:6" s="117" customFormat="1" ht="15" customHeight="1" x14ac:dyDescent="0.25">
      <c r="A109" s="309"/>
      <c r="B109" s="529"/>
      <c r="C109" s="519"/>
      <c r="D109" s="444"/>
      <c r="E109" s="41" t="s">
        <v>10</v>
      </c>
      <c r="F109" s="31" t="s">
        <v>2438</v>
      </c>
    </row>
    <row r="110" spans="1:6" s="117" customFormat="1" ht="15" customHeight="1" thickBot="1" x14ac:dyDescent="0.3">
      <c r="A110" s="309"/>
      <c r="B110" s="529"/>
      <c r="C110" s="519"/>
      <c r="D110" s="444"/>
      <c r="E110" s="41" t="s">
        <v>10</v>
      </c>
      <c r="F110" s="31" t="s">
        <v>29</v>
      </c>
    </row>
    <row r="111" spans="1:6" s="117" customFormat="1" ht="15" customHeight="1" x14ac:dyDescent="0.25">
      <c r="A111" s="309"/>
      <c r="B111" s="529"/>
      <c r="C111" s="456" t="s">
        <v>10</v>
      </c>
      <c r="D111" s="498" t="s">
        <v>2439</v>
      </c>
      <c r="E111" s="53" t="s">
        <v>10</v>
      </c>
      <c r="F111" s="169" t="s">
        <v>127</v>
      </c>
    </row>
    <row r="112" spans="1:6" s="117" customFormat="1" ht="15" customHeight="1" thickBot="1" x14ac:dyDescent="0.3">
      <c r="A112" s="309"/>
      <c r="B112" s="529"/>
      <c r="C112" s="454"/>
      <c r="D112" s="500"/>
      <c r="E112" s="153" t="s">
        <v>10</v>
      </c>
      <c r="F112" s="154" t="s">
        <v>128</v>
      </c>
    </row>
    <row r="113" spans="1:6" s="117" customFormat="1" ht="15" customHeight="1" x14ac:dyDescent="0.25">
      <c r="A113" s="309"/>
      <c r="B113" s="529"/>
      <c r="C113" s="518" t="s">
        <v>10</v>
      </c>
      <c r="D113" s="443" t="s">
        <v>141</v>
      </c>
      <c r="E113" s="37" t="s">
        <v>10</v>
      </c>
      <c r="F113" s="13" t="s">
        <v>330</v>
      </c>
    </row>
    <row r="114" spans="1:6" s="117" customFormat="1" ht="15" customHeight="1" x14ac:dyDescent="0.25">
      <c r="A114" s="309"/>
      <c r="B114" s="529"/>
      <c r="C114" s="519"/>
      <c r="D114" s="444"/>
      <c r="E114" s="41" t="s">
        <v>10</v>
      </c>
      <c r="F114" s="16" t="s">
        <v>331</v>
      </c>
    </row>
    <row r="115" spans="1:6" s="117" customFormat="1" ht="15" customHeight="1" x14ac:dyDescent="0.25">
      <c r="A115" s="309"/>
      <c r="B115" s="529"/>
      <c r="C115" s="519"/>
      <c r="D115" s="444"/>
      <c r="E115" s="41" t="s">
        <v>10</v>
      </c>
      <c r="F115" s="16" t="s">
        <v>332</v>
      </c>
    </row>
    <row r="116" spans="1:6" s="117" customFormat="1" ht="15" customHeight="1" x14ac:dyDescent="0.25">
      <c r="A116" s="309"/>
      <c r="B116" s="529"/>
      <c r="C116" s="519"/>
      <c r="D116" s="444"/>
      <c r="E116" s="41" t="s">
        <v>10</v>
      </c>
      <c r="F116" s="16" t="s">
        <v>333</v>
      </c>
    </row>
    <row r="117" spans="1:6" s="117" customFormat="1" ht="15" customHeight="1" x14ac:dyDescent="0.25">
      <c r="A117" s="309"/>
      <c r="B117" s="529"/>
      <c r="C117" s="519"/>
      <c r="D117" s="444"/>
      <c r="E117" s="41" t="s">
        <v>10</v>
      </c>
      <c r="F117" s="16" t="s">
        <v>334</v>
      </c>
    </row>
    <row r="118" spans="1:6" s="117" customFormat="1" ht="15" customHeight="1" x14ac:dyDescent="0.25">
      <c r="A118" s="309"/>
      <c r="B118" s="529"/>
      <c r="C118" s="519"/>
      <c r="D118" s="444"/>
      <c r="E118" s="41" t="s">
        <v>10</v>
      </c>
      <c r="F118" s="16" t="s">
        <v>335</v>
      </c>
    </row>
    <row r="119" spans="1:6" s="117" customFormat="1" ht="15" customHeight="1" x14ac:dyDescent="0.25">
      <c r="A119" s="309"/>
      <c r="B119" s="529"/>
      <c r="C119" s="519"/>
      <c r="D119" s="444"/>
      <c r="E119" s="41" t="s">
        <v>10</v>
      </c>
      <c r="F119" s="16" t="s">
        <v>143</v>
      </c>
    </row>
    <row r="120" spans="1:6" s="117" customFormat="1" ht="15" customHeight="1" x14ac:dyDescent="0.25">
      <c r="A120" s="309"/>
      <c r="B120" s="529"/>
      <c r="C120" s="519"/>
      <c r="D120" s="444"/>
      <c r="E120" s="41" t="s">
        <v>10</v>
      </c>
      <c r="F120" s="16" t="s">
        <v>144</v>
      </c>
    </row>
    <row r="121" spans="1:6" s="117" customFormat="1" ht="15" customHeight="1" x14ac:dyDescent="0.25">
      <c r="A121" s="309"/>
      <c r="B121" s="529"/>
      <c r="C121" s="519"/>
      <c r="D121" s="444"/>
      <c r="E121" s="41" t="s">
        <v>10</v>
      </c>
      <c r="F121" s="16" t="s">
        <v>145</v>
      </c>
    </row>
    <row r="122" spans="1:6" s="117" customFormat="1" ht="15" customHeight="1" x14ac:dyDescent="0.25">
      <c r="A122" s="309"/>
      <c r="B122" s="529"/>
      <c r="C122" s="519"/>
      <c r="D122" s="444"/>
      <c r="E122" s="41" t="s">
        <v>10</v>
      </c>
      <c r="F122" s="16" t="s">
        <v>146</v>
      </c>
    </row>
    <row r="123" spans="1:6" s="117" customFormat="1" ht="15" customHeight="1" x14ac:dyDescent="0.25">
      <c r="A123" s="309"/>
      <c r="B123" s="529"/>
      <c r="C123" s="519"/>
      <c r="D123" s="444"/>
      <c r="E123" s="41" t="s">
        <v>10</v>
      </c>
      <c r="F123" s="16" t="s">
        <v>147</v>
      </c>
    </row>
    <row r="124" spans="1:6" s="117" customFormat="1" ht="15" customHeight="1" x14ac:dyDescent="0.25">
      <c r="A124" s="309"/>
      <c r="B124" s="529"/>
      <c r="C124" s="519"/>
      <c r="D124" s="444"/>
      <c r="E124" s="41" t="s">
        <v>10</v>
      </c>
      <c r="F124" s="16" t="s">
        <v>1919</v>
      </c>
    </row>
    <row r="125" spans="1:6" s="117" customFormat="1" ht="15" customHeight="1" x14ac:dyDescent="0.25">
      <c r="A125" s="309"/>
      <c r="B125" s="529"/>
      <c r="C125" s="519"/>
      <c r="D125" s="444"/>
      <c r="E125" s="41" t="s">
        <v>10</v>
      </c>
      <c r="F125" s="16" t="s">
        <v>149</v>
      </c>
    </row>
    <row r="126" spans="1:6" s="117" customFormat="1" ht="15" customHeight="1" x14ac:dyDescent="0.25">
      <c r="A126" s="309"/>
      <c r="B126" s="529"/>
      <c r="C126" s="519"/>
      <c r="D126" s="444"/>
      <c r="E126" s="41" t="s">
        <v>10</v>
      </c>
      <c r="F126" s="16" t="s">
        <v>2440</v>
      </c>
    </row>
    <row r="127" spans="1:6" s="117" customFormat="1" ht="15" customHeight="1" thickBot="1" x14ac:dyDescent="0.3">
      <c r="A127" s="309"/>
      <c r="B127" s="529"/>
      <c r="C127" s="519"/>
      <c r="D127" s="444"/>
      <c r="E127" s="41" t="s">
        <v>10</v>
      </c>
      <c r="F127" s="18" t="s">
        <v>29</v>
      </c>
    </row>
    <row r="128" spans="1:6" s="117" customFormat="1" ht="15" customHeight="1" thickBot="1" x14ac:dyDescent="0.3">
      <c r="A128" s="309"/>
      <c r="B128" s="529"/>
      <c r="C128" s="269" t="s">
        <v>10</v>
      </c>
      <c r="D128" s="268" t="s">
        <v>336</v>
      </c>
      <c r="E128" s="312" t="s">
        <v>10</v>
      </c>
      <c r="F128" s="268" t="s">
        <v>2441</v>
      </c>
    </row>
    <row r="129" spans="1:6" s="313" customFormat="1" ht="15" customHeight="1" x14ac:dyDescent="0.3">
      <c r="A129" s="309"/>
      <c r="B129" s="529"/>
      <c r="C129" s="518" t="s">
        <v>10</v>
      </c>
      <c r="D129" s="470" t="s">
        <v>338</v>
      </c>
      <c r="E129" s="37" t="s">
        <v>10</v>
      </c>
      <c r="F129" s="149" t="s">
        <v>339</v>
      </c>
    </row>
    <row r="130" spans="1:6" s="313" customFormat="1" ht="15" customHeight="1" x14ac:dyDescent="0.3">
      <c r="A130" s="309"/>
      <c r="B130" s="529"/>
      <c r="C130" s="519"/>
      <c r="D130" s="471"/>
      <c r="E130" s="41" t="s">
        <v>10</v>
      </c>
      <c r="F130" s="147" t="s">
        <v>2442</v>
      </c>
    </row>
    <row r="131" spans="1:6" s="313" customFormat="1" ht="24" customHeight="1" x14ac:dyDescent="0.3">
      <c r="A131" s="309"/>
      <c r="B131" s="529"/>
      <c r="C131" s="519"/>
      <c r="D131" s="471"/>
      <c r="E131" s="41" t="s">
        <v>10</v>
      </c>
      <c r="F131" s="147" t="s">
        <v>341</v>
      </c>
    </row>
    <row r="132" spans="1:6" s="313" customFormat="1" ht="24" customHeight="1" x14ac:dyDescent="0.3">
      <c r="A132" s="309"/>
      <c r="B132" s="529"/>
      <c r="C132" s="519"/>
      <c r="D132" s="471"/>
      <c r="E132" s="41" t="s">
        <v>10</v>
      </c>
      <c r="F132" s="147" t="s">
        <v>342</v>
      </c>
    </row>
    <row r="133" spans="1:6" s="313" customFormat="1" ht="24" customHeight="1" x14ac:dyDescent="0.3">
      <c r="A133" s="309"/>
      <c r="B133" s="529"/>
      <c r="C133" s="519"/>
      <c r="D133" s="471"/>
      <c r="E133" s="41" t="s">
        <v>10</v>
      </c>
      <c r="F133" s="147" t="s">
        <v>343</v>
      </c>
    </row>
    <row r="134" spans="1:6" s="313" customFormat="1" ht="24" customHeight="1" x14ac:dyDescent="0.3">
      <c r="A134" s="309"/>
      <c r="B134" s="529"/>
      <c r="C134" s="519"/>
      <c r="D134" s="471"/>
      <c r="E134" s="41" t="s">
        <v>10</v>
      </c>
      <c r="F134" s="147" t="s">
        <v>344</v>
      </c>
    </row>
    <row r="135" spans="1:6" s="313" customFormat="1" ht="24" customHeight="1" x14ac:dyDescent="0.3">
      <c r="A135" s="309"/>
      <c r="B135" s="529"/>
      <c r="C135" s="519"/>
      <c r="D135" s="471"/>
      <c r="E135" s="41" t="s">
        <v>10</v>
      </c>
      <c r="F135" s="147" t="s">
        <v>345</v>
      </c>
    </row>
    <row r="136" spans="1:6" s="313" customFormat="1" ht="36" customHeight="1" x14ac:dyDescent="0.3">
      <c r="A136" s="309"/>
      <c r="B136" s="529"/>
      <c r="C136" s="519"/>
      <c r="D136" s="471"/>
      <c r="E136" s="41" t="s">
        <v>10</v>
      </c>
      <c r="F136" s="147" t="s">
        <v>346</v>
      </c>
    </row>
    <row r="137" spans="1:6" s="313" customFormat="1" ht="24" customHeight="1" x14ac:dyDescent="0.3">
      <c r="A137" s="309"/>
      <c r="B137" s="529"/>
      <c r="C137" s="519"/>
      <c r="D137" s="471"/>
      <c r="E137" s="41" t="s">
        <v>10</v>
      </c>
      <c r="F137" s="147" t="s">
        <v>347</v>
      </c>
    </row>
    <row r="138" spans="1:6" s="313" customFormat="1" ht="15" customHeight="1" x14ac:dyDescent="0.3">
      <c r="A138" s="309"/>
      <c r="B138" s="529"/>
      <c r="C138" s="519"/>
      <c r="D138" s="471"/>
      <c r="E138" s="41" t="s">
        <v>10</v>
      </c>
      <c r="F138" s="147" t="s">
        <v>348</v>
      </c>
    </row>
    <row r="139" spans="1:6" s="313" customFormat="1" ht="15" customHeight="1" x14ac:dyDescent="0.3">
      <c r="A139" s="309"/>
      <c r="B139" s="529"/>
      <c r="C139" s="519"/>
      <c r="D139" s="471"/>
      <c r="E139" s="41" t="s">
        <v>10</v>
      </c>
      <c r="F139" s="147" t="s">
        <v>28</v>
      </c>
    </row>
    <row r="140" spans="1:6" s="313" customFormat="1" ht="15" customHeight="1" thickBot="1" x14ac:dyDescent="0.35">
      <c r="A140" s="309"/>
      <c r="B140" s="529"/>
      <c r="C140" s="519"/>
      <c r="D140" s="472"/>
      <c r="E140" s="41" t="s">
        <v>10</v>
      </c>
      <c r="F140" s="293" t="s">
        <v>29</v>
      </c>
    </row>
    <row r="141" spans="1:6" s="117" customFormat="1" thickBot="1" x14ac:dyDescent="0.3">
      <c r="A141" s="309"/>
      <c r="B141" s="529"/>
      <c r="C141" s="314" t="s">
        <v>10</v>
      </c>
      <c r="D141" s="315" t="s">
        <v>182</v>
      </c>
      <c r="E141" s="77" t="s">
        <v>10</v>
      </c>
      <c r="F141" s="316" t="s">
        <v>352</v>
      </c>
    </row>
    <row r="142" spans="1:6" s="117" customFormat="1" thickBot="1" x14ac:dyDescent="0.3">
      <c r="A142" s="309"/>
      <c r="B142" s="529"/>
      <c r="C142" s="42" t="s">
        <v>10</v>
      </c>
      <c r="D142" s="43" t="s">
        <v>97</v>
      </c>
      <c r="E142" s="42" t="s">
        <v>10</v>
      </c>
      <c r="F142" s="227" t="s">
        <v>356</v>
      </c>
    </row>
    <row r="143" spans="1:6" s="117" customFormat="1" ht="22.8" x14ac:dyDescent="0.25">
      <c r="A143" s="309"/>
      <c r="B143" s="529"/>
      <c r="C143" s="640" t="s">
        <v>10</v>
      </c>
      <c r="D143" s="449" t="s">
        <v>99</v>
      </c>
      <c r="E143" s="44" t="s">
        <v>10</v>
      </c>
      <c r="F143" s="43" t="s">
        <v>100</v>
      </c>
    </row>
    <row r="144" spans="1:6" s="117" customFormat="1" ht="22.8" x14ac:dyDescent="0.25">
      <c r="A144" s="309"/>
      <c r="B144" s="529"/>
      <c r="C144" s="519"/>
      <c r="D144" s="450"/>
      <c r="E144" s="47" t="s">
        <v>10</v>
      </c>
      <c r="F144" s="46" t="s">
        <v>101</v>
      </c>
    </row>
    <row r="145" spans="1:6" s="117" customFormat="1" ht="22.8" x14ac:dyDescent="0.25">
      <c r="A145" s="309"/>
      <c r="B145" s="529"/>
      <c r="C145" s="519"/>
      <c r="D145" s="450"/>
      <c r="E145" s="47" t="s">
        <v>10</v>
      </c>
      <c r="F145" s="46" t="s">
        <v>102</v>
      </c>
    </row>
    <row r="146" spans="1:6" s="117" customFormat="1" ht="34.200000000000003" x14ac:dyDescent="0.25">
      <c r="A146" s="309"/>
      <c r="B146" s="529"/>
      <c r="C146" s="519"/>
      <c r="D146" s="450"/>
      <c r="E146" s="47" t="s">
        <v>10</v>
      </c>
      <c r="F146" s="46" t="s">
        <v>357</v>
      </c>
    </row>
    <row r="147" spans="1:6" s="117" customFormat="1" ht="22.8" x14ac:dyDescent="0.25">
      <c r="A147" s="309"/>
      <c r="B147" s="529"/>
      <c r="C147" s="519"/>
      <c r="D147" s="450"/>
      <c r="E147" s="47" t="s">
        <v>10</v>
      </c>
      <c r="F147" s="46" t="s">
        <v>104</v>
      </c>
    </row>
    <row r="148" spans="1:6" s="117" customFormat="1" ht="36" customHeight="1" x14ac:dyDescent="0.25">
      <c r="A148" s="309"/>
      <c r="B148" s="529"/>
      <c r="C148" s="519"/>
      <c r="D148" s="450"/>
      <c r="E148" s="47" t="s">
        <v>10</v>
      </c>
      <c r="F148" s="46" t="s">
        <v>358</v>
      </c>
    </row>
    <row r="149" spans="1:6" s="117" customFormat="1" ht="22.8" x14ac:dyDescent="0.25">
      <c r="A149" s="309"/>
      <c r="B149" s="529"/>
      <c r="C149" s="519"/>
      <c r="D149" s="450"/>
      <c r="E149" s="47" t="s">
        <v>10</v>
      </c>
      <c r="F149" s="46" t="s">
        <v>106</v>
      </c>
    </row>
    <row r="150" spans="1:6" s="117" customFormat="1" ht="45.6" x14ac:dyDescent="0.25">
      <c r="A150" s="309"/>
      <c r="B150" s="529"/>
      <c r="C150" s="519"/>
      <c r="D150" s="450"/>
      <c r="E150" s="47" t="s">
        <v>10</v>
      </c>
      <c r="F150" s="46" t="s">
        <v>2443</v>
      </c>
    </row>
    <row r="151" spans="1:6" s="117" customFormat="1" ht="15" customHeight="1" x14ac:dyDescent="0.25">
      <c r="A151" s="309"/>
      <c r="B151" s="529"/>
      <c r="C151" s="519"/>
      <c r="D151" s="450"/>
      <c r="E151" s="47" t="s">
        <v>10</v>
      </c>
      <c r="F151" s="46" t="s">
        <v>2444</v>
      </c>
    </row>
    <row r="152" spans="1:6" s="117" customFormat="1" ht="15" customHeight="1" x14ac:dyDescent="0.25">
      <c r="A152" s="309"/>
      <c r="B152" s="529"/>
      <c r="C152" s="519"/>
      <c r="D152" s="450"/>
      <c r="E152" s="47" t="s">
        <v>10</v>
      </c>
      <c r="F152" s="46" t="s">
        <v>108</v>
      </c>
    </row>
    <row r="153" spans="1:6" s="117" customFormat="1" ht="15" customHeight="1" x14ac:dyDescent="0.25">
      <c r="A153" s="309"/>
      <c r="B153" s="529"/>
      <c r="C153" s="519"/>
      <c r="D153" s="450"/>
      <c r="E153" s="47" t="s">
        <v>10</v>
      </c>
      <c r="F153" s="46" t="s">
        <v>28</v>
      </c>
    </row>
    <row r="154" spans="1:6" s="117" customFormat="1" ht="15" customHeight="1" thickBot="1" x14ac:dyDescent="0.3">
      <c r="A154" s="309"/>
      <c r="B154" s="529"/>
      <c r="C154" s="519"/>
      <c r="D154" s="450"/>
      <c r="E154" s="145" t="s">
        <v>10</v>
      </c>
      <c r="F154" s="229" t="s">
        <v>29</v>
      </c>
    </row>
    <row r="155" spans="1:6" s="117" customFormat="1" ht="15" customHeight="1" x14ac:dyDescent="0.25">
      <c r="A155" s="309"/>
      <c r="B155" s="529"/>
      <c r="C155" s="518" t="s">
        <v>10</v>
      </c>
      <c r="D155" s="470" t="s">
        <v>2445</v>
      </c>
      <c r="E155" s="37" t="s">
        <v>10</v>
      </c>
      <c r="F155" s="13" t="s">
        <v>2446</v>
      </c>
    </row>
    <row r="156" spans="1:6" s="117" customFormat="1" ht="15" customHeight="1" x14ac:dyDescent="0.25">
      <c r="A156" s="309"/>
      <c r="B156" s="529"/>
      <c r="C156" s="519"/>
      <c r="D156" s="471"/>
      <c r="E156" s="41" t="s">
        <v>10</v>
      </c>
      <c r="F156" s="16" t="s">
        <v>160</v>
      </c>
    </row>
    <row r="157" spans="1:6" s="117" customFormat="1" ht="15" customHeight="1" x14ac:dyDescent="0.25">
      <c r="A157" s="309"/>
      <c r="B157" s="529"/>
      <c r="C157" s="519"/>
      <c r="D157" s="471"/>
      <c r="E157" s="41" t="s">
        <v>10</v>
      </c>
      <c r="F157" s="16" t="s">
        <v>2447</v>
      </c>
    </row>
    <row r="158" spans="1:6" s="117" customFormat="1" ht="15" customHeight="1" x14ac:dyDescent="0.25">
      <c r="A158" s="309"/>
      <c r="B158" s="529"/>
      <c r="C158" s="519"/>
      <c r="D158" s="471"/>
      <c r="E158" s="41" t="s">
        <v>10</v>
      </c>
      <c r="F158" s="16" t="s">
        <v>2448</v>
      </c>
    </row>
    <row r="159" spans="1:6" s="117" customFormat="1" ht="15" customHeight="1" x14ac:dyDescent="0.25">
      <c r="A159" s="309"/>
      <c r="B159" s="529"/>
      <c r="C159" s="519"/>
      <c r="D159" s="471"/>
      <c r="E159" s="41" t="s">
        <v>10</v>
      </c>
      <c r="F159" s="16" t="s">
        <v>2449</v>
      </c>
    </row>
    <row r="160" spans="1:6" s="117" customFormat="1" ht="15" customHeight="1" x14ac:dyDescent="0.25">
      <c r="A160" s="309"/>
      <c r="B160" s="529"/>
      <c r="C160" s="519"/>
      <c r="D160" s="471"/>
      <c r="E160" s="41" t="s">
        <v>10</v>
      </c>
      <c r="F160" s="16" t="s">
        <v>2450</v>
      </c>
    </row>
    <row r="161" spans="1:6" s="117" customFormat="1" ht="15" customHeight="1" x14ac:dyDescent="0.25">
      <c r="A161" s="309"/>
      <c r="B161" s="529"/>
      <c r="C161" s="519"/>
      <c r="D161" s="471"/>
      <c r="E161" s="41" t="s">
        <v>10</v>
      </c>
      <c r="F161" s="16" t="s">
        <v>2451</v>
      </c>
    </row>
    <row r="162" spans="1:6" s="117" customFormat="1" ht="15" customHeight="1" x14ac:dyDescent="0.25">
      <c r="A162" s="309"/>
      <c r="B162" s="529"/>
      <c r="C162" s="519"/>
      <c r="D162" s="471"/>
      <c r="E162" s="41" t="s">
        <v>10</v>
      </c>
      <c r="F162" s="16" t="s">
        <v>2452</v>
      </c>
    </row>
    <row r="163" spans="1:6" s="117" customFormat="1" ht="15" customHeight="1" x14ac:dyDescent="0.25">
      <c r="A163" s="309"/>
      <c r="B163" s="529"/>
      <c r="C163" s="519"/>
      <c r="D163" s="471"/>
      <c r="E163" s="41" t="s">
        <v>10</v>
      </c>
      <c r="F163" s="16" t="s">
        <v>2453</v>
      </c>
    </row>
    <row r="164" spans="1:6" s="117" customFormat="1" ht="15" customHeight="1" x14ac:dyDescent="0.25">
      <c r="A164" s="309"/>
      <c r="B164" s="529"/>
      <c r="C164" s="519"/>
      <c r="D164" s="471"/>
      <c r="E164" s="41" t="s">
        <v>10</v>
      </c>
      <c r="F164" s="16" t="s">
        <v>2454</v>
      </c>
    </row>
    <row r="165" spans="1:6" s="117" customFormat="1" ht="15" customHeight="1" x14ac:dyDescent="0.25">
      <c r="A165" s="309"/>
      <c r="B165" s="529"/>
      <c r="C165" s="519"/>
      <c r="D165" s="471"/>
      <c r="E165" s="41" t="s">
        <v>10</v>
      </c>
      <c r="F165" s="16" t="s">
        <v>28</v>
      </c>
    </row>
    <row r="166" spans="1:6" s="117" customFormat="1" ht="15" customHeight="1" thickBot="1" x14ac:dyDescent="0.3">
      <c r="A166" s="309"/>
      <c r="B166" s="529"/>
      <c r="C166" s="519"/>
      <c r="D166" s="471"/>
      <c r="E166" s="41" t="s">
        <v>10</v>
      </c>
      <c r="F166" s="18" t="s">
        <v>29</v>
      </c>
    </row>
    <row r="167" spans="1:6" s="117" customFormat="1" ht="15" customHeight="1" x14ac:dyDescent="0.25">
      <c r="A167" s="309"/>
      <c r="B167" s="529"/>
      <c r="C167" s="518" t="s">
        <v>10</v>
      </c>
      <c r="D167" s="443" t="s">
        <v>2455</v>
      </c>
      <c r="E167" s="37" t="s">
        <v>10</v>
      </c>
      <c r="F167" s="36" t="s">
        <v>2456</v>
      </c>
    </row>
    <row r="168" spans="1:6" s="117" customFormat="1" ht="15" customHeight="1" x14ac:dyDescent="0.25">
      <c r="A168" s="309"/>
      <c r="B168" s="529"/>
      <c r="C168" s="519"/>
      <c r="D168" s="444"/>
      <c r="E168" s="41" t="s">
        <v>10</v>
      </c>
      <c r="F168" s="31" t="s">
        <v>2457</v>
      </c>
    </row>
    <row r="169" spans="1:6" s="117" customFormat="1" ht="15" customHeight="1" x14ac:dyDescent="0.25">
      <c r="A169" s="309"/>
      <c r="B169" s="529"/>
      <c r="C169" s="519"/>
      <c r="D169" s="444"/>
      <c r="E169" s="41" t="s">
        <v>10</v>
      </c>
      <c r="F169" s="31" t="s">
        <v>2458</v>
      </c>
    </row>
    <row r="170" spans="1:6" s="117" customFormat="1" ht="15" customHeight="1" x14ac:dyDescent="0.25">
      <c r="A170" s="309"/>
      <c r="B170" s="529"/>
      <c r="C170" s="519"/>
      <c r="D170" s="444"/>
      <c r="E170" s="41" t="s">
        <v>10</v>
      </c>
      <c r="F170" s="31" t="s">
        <v>2459</v>
      </c>
    </row>
    <row r="171" spans="1:6" s="117" customFormat="1" ht="15" customHeight="1" x14ac:dyDescent="0.25">
      <c r="A171" s="309"/>
      <c r="B171" s="529"/>
      <c r="C171" s="519"/>
      <c r="D171" s="444"/>
      <c r="E171" s="41" t="s">
        <v>10</v>
      </c>
      <c r="F171" s="31" t="s">
        <v>2460</v>
      </c>
    </row>
    <row r="172" spans="1:6" s="117" customFormat="1" ht="15" customHeight="1" thickBot="1" x14ac:dyDescent="0.3">
      <c r="A172" s="309"/>
      <c r="B172" s="539"/>
      <c r="C172" s="559"/>
      <c r="D172" s="484"/>
      <c r="E172" s="41" t="s">
        <v>10</v>
      </c>
      <c r="F172" s="31" t="s">
        <v>2461</v>
      </c>
    </row>
    <row r="173" spans="1:6" s="117" customFormat="1" ht="15" customHeight="1" x14ac:dyDescent="0.25">
      <c r="A173" s="309"/>
      <c r="B173" s="599" t="s">
        <v>2462</v>
      </c>
      <c r="C173" s="518" t="s">
        <v>10</v>
      </c>
      <c r="D173" s="443" t="s">
        <v>2463</v>
      </c>
      <c r="E173" s="37" t="s">
        <v>10</v>
      </c>
      <c r="F173" s="36" t="s">
        <v>2434</v>
      </c>
    </row>
    <row r="174" spans="1:6" s="117" customFormat="1" ht="15" customHeight="1" x14ac:dyDescent="0.25">
      <c r="A174" s="309"/>
      <c r="B174" s="597"/>
      <c r="C174" s="519"/>
      <c r="D174" s="444"/>
      <c r="E174" s="41" t="s">
        <v>10</v>
      </c>
      <c r="F174" s="31" t="s">
        <v>2435</v>
      </c>
    </row>
    <row r="175" spans="1:6" s="117" customFormat="1" ht="15" customHeight="1" x14ac:dyDescent="0.25">
      <c r="A175" s="309"/>
      <c r="B175" s="597"/>
      <c r="C175" s="519"/>
      <c r="D175" s="444"/>
      <c r="E175" s="41" t="s">
        <v>10</v>
      </c>
      <c r="F175" s="31" t="s">
        <v>2436</v>
      </c>
    </row>
    <row r="176" spans="1:6" s="117" customFormat="1" ht="15" customHeight="1" thickBot="1" x14ac:dyDescent="0.3">
      <c r="A176" s="309"/>
      <c r="B176" s="597"/>
      <c r="C176" s="519"/>
      <c r="D176" s="444"/>
      <c r="E176" s="41" t="s">
        <v>10</v>
      </c>
      <c r="F176" s="31" t="s">
        <v>2147</v>
      </c>
    </row>
    <row r="177" spans="1:6" s="117" customFormat="1" ht="15" customHeight="1" x14ac:dyDescent="0.25">
      <c r="A177" s="309"/>
      <c r="B177" s="597"/>
      <c r="C177" s="518" t="s">
        <v>10</v>
      </c>
      <c r="D177" s="443" t="s">
        <v>2434</v>
      </c>
      <c r="E177" s="37" t="s">
        <v>10</v>
      </c>
      <c r="F177" s="36" t="s">
        <v>127</v>
      </c>
    </row>
    <row r="178" spans="1:6" s="117" customFormat="1" ht="15" customHeight="1" x14ac:dyDescent="0.25">
      <c r="A178" s="309"/>
      <c r="B178" s="597"/>
      <c r="C178" s="519"/>
      <c r="D178" s="444"/>
      <c r="E178" s="41" t="s">
        <v>10</v>
      </c>
      <c r="F178" s="31" t="s">
        <v>128</v>
      </c>
    </row>
    <row r="179" spans="1:6" s="117" customFormat="1" ht="15" customHeight="1" thickBot="1" x14ac:dyDescent="0.3">
      <c r="A179" s="309"/>
      <c r="B179" s="597"/>
      <c r="C179" s="519"/>
      <c r="D179" s="444"/>
      <c r="E179" s="41" t="s">
        <v>10</v>
      </c>
      <c r="F179" s="31" t="s">
        <v>29</v>
      </c>
    </row>
    <row r="180" spans="1:6" s="117" customFormat="1" ht="15" customHeight="1" x14ac:dyDescent="0.25">
      <c r="A180" s="309"/>
      <c r="B180" s="597"/>
      <c r="C180" s="518" t="s">
        <v>10</v>
      </c>
      <c r="D180" s="443" t="s">
        <v>2435</v>
      </c>
      <c r="E180" s="37" t="s">
        <v>10</v>
      </c>
      <c r="F180" s="36" t="s">
        <v>2437</v>
      </c>
    </row>
    <row r="181" spans="1:6" s="117" customFormat="1" ht="15" customHeight="1" x14ac:dyDescent="0.25">
      <c r="A181" s="309"/>
      <c r="B181" s="597"/>
      <c r="C181" s="519"/>
      <c r="D181" s="444"/>
      <c r="E181" s="41" t="s">
        <v>10</v>
      </c>
      <c r="F181" s="31" t="s">
        <v>2438</v>
      </c>
    </row>
    <row r="182" spans="1:6" s="117" customFormat="1" ht="15" customHeight="1" thickBot="1" x14ac:dyDescent="0.3">
      <c r="A182" s="309"/>
      <c r="B182" s="597"/>
      <c r="C182" s="519"/>
      <c r="D182" s="444"/>
      <c r="E182" s="41" t="s">
        <v>10</v>
      </c>
      <c r="F182" s="31" t="s">
        <v>29</v>
      </c>
    </row>
    <row r="183" spans="1:6" s="117" customFormat="1" ht="15" customHeight="1" x14ac:dyDescent="0.25">
      <c r="A183" s="309"/>
      <c r="B183" s="597"/>
      <c r="C183" s="518" t="s">
        <v>10</v>
      </c>
      <c r="D183" s="470" t="s">
        <v>2393</v>
      </c>
      <c r="E183" s="37" t="s">
        <v>10</v>
      </c>
      <c r="F183" s="13" t="s">
        <v>2394</v>
      </c>
    </row>
    <row r="184" spans="1:6" s="117" customFormat="1" ht="15" customHeight="1" x14ac:dyDescent="0.25">
      <c r="A184" s="309"/>
      <c r="B184" s="597"/>
      <c r="C184" s="519"/>
      <c r="D184" s="471"/>
      <c r="E184" s="41" t="s">
        <v>10</v>
      </c>
      <c r="F184" s="16" t="s">
        <v>2395</v>
      </c>
    </row>
    <row r="185" spans="1:6" s="117" customFormat="1" ht="15" customHeight="1" x14ac:dyDescent="0.25">
      <c r="A185" s="309"/>
      <c r="B185" s="597"/>
      <c r="C185" s="519"/>
      <c r="D185" s="471"/>
      <c r="E185" s="41" t="s">
        <v>10</v>
      </c>
      <c r="F185" s="16" t="s">
        <v>2396</v>
      </c>
    </row>
    <row r="186" spans="1:6" s="117" customFormat="1" ht="15" customHeight="1" x14ac:dyDescent="0.25">
      <c r="A186" s="309"/>
      <c r="B186" s="597"/>
      <c r="C186" s="519"/>
      <c r="D186" s="471"/>
      <c r="E186" s="41" t="s">
        <v>10</v>
      </c>
      <c r="F186" s="16" t="s">
        <v>2397</v>
      </c>
    </row>
    <row r="187" spans="1:6" s="117" customFormat="1" ht="15" customHeight="1" x14ac:dyDescent="0.25">
      <c r="A187" s="309"/>
      <c r="B187" s="597"/>
      <c r="C187" s="519"/>
      <c r="D187" s="471"/>
      <c r="E187" s="41" t="s">
        <v>10</v>
      </c>
      <c r="F187" s="16" t="s">
        <v>2398</v>
      </c>
    </row>
    <row r="188" spans="1:6" s="117" customFormat="1" ht="15" customHeight="1" x14ac:dyDescent="0.25">
      <c r="A188" s="309"/>
      <c r="B188" s="597"/>
      <c r="C188" s="519"/>
      <c r="D188" s="471"/>
      <c r="E188" s="41" t="s">
        <v>10</v>
      </c>
      <c r="F188" s="16" t="s">
        <v>2399</v>
      </c>
    </row>
    <row r="189" spans="1:6" s="117" customFormat="1" ht="15" customHeight="1" x14ac:dyDescent="0.25">
      <c r="A189" s="309"/>
      <c r="B189" s="597"/>
      <c r="C189" s="519"/>
      <c r="D189" s="471"/>
      <c r="E189" s="41" t="s">
        <v>10</v>
      </c>
      <c r="F189" s="16" t="s">
        <v>2400</v>
      </c>
    </row>
    <row r="190" spans="1:6" s="117" customFormat="1" ht="15" customHeight="1" x14ac:dyDescent="0.25">
      <c r="A190" s="309"/>
      <c r="B190" s="597"/>
      <c r="C190" s="519"/>
      <c r="D190" s="471"/>
      <c r="E190" s="41" t="s">
        <v>10</v>
      </c>
      <c r="F190" s="16" t="s">
        <v>2401</v>
      </c>
    </row>
    <row r="191" spans="1:6" s="117" customFormat="1" ht="15" customHeight="1" thickBot="1" x14ac:dyDescent="0.3">
      <c r="A191" s="309"/>
      <c r="B191" s="597"/>
      <c r="C191" s="520"/>
      <c r="D191" s="472"/>
      <c r="E191" s="39" t="s">
        <v>10</v>
      </c>
      <c r="F191" s="18" t="s">
        <v>2402</v>
      </c>
    </row>
    <row r="192" spans="1:6" s="117" customFormat="1" ht="15" customHeight="1" thickBot="1" x14ac:dyDescent="0.3">
      <c r="A192" s="309"/>
      <c r="B192" s="597"/>
      <c r="C192" s="37" t="s">
        <v>10</v>
      </c>
      <c r="D192" s="260" t="s">
        <v>2403</v>
      </c>
      <c r="E192" s="37" t="s">
        <v>10</v>
      </c>
      <c r="F192" s="36" t="s">
        <v>2404</v>
      </c>
    </row>
    <row r="193" spans="1:6" s="117" customFormat="1" ht="15" customHeight="1" x14ac:dyDescent="0.25">
      <c r="A193" s="309"/>
      <c r="B193" s="597"/>
      <c r="C193" s="456" t="s">
        <v>10</v>
      </c>
      <c r="D193" s="498" t="s">
        <v>2439</v>
      </c>
      <c r="E193" s="53" t="s">
        <v>10</v>
      </c>
      <c r="F193" s="169" t="s">
        <v>127</v>
      </c>
    </row>
    <row r="194" spans="1:6" s="117" customFormat="1" ht="15" customHeight="1" thickBot="1" x14ac:dyDescent="0.3">
      <c r="A194" s="309"/>
      <c r="B194" s="597"/>
      <c r="C194" s="454"/>
      <c r="D194" s="500"/>
      <c r="E194" s="153" t="s">
        <v>10</v>
      </c>
      <c r="F194" s="154" t="s">
        <v>128</v>
      </c>
    </row>
    <row r="195" spans="1:6" s="117" customFormat="1" ht="15" customHeight="1" x14ac:dyDescent="0.25">
      <c r="A195" s="309"/>
      <c r="B195" s="597"/>
      <c r="C195" s="518" t="s">
        <v>10</v>
      </c>
      <c r="D195" s="615" t="s">
        <v>141</v>
      </c>
      <c r="E195" s="53" t="s">
        <v>10</v>
      </c>
      <c r="F195" s="13" t="s">
        <v>330</v>
      </c>
    </row>
    <row r="196" spans="1:6" s="117" customFormat="1" ht="15" customHeight="1" x14ac:dyDescent="0.25">
      <c r="A196" s="309"/>
      <c r="B196" s="597"/>
      <c r="C196" s="519"/>
      <c r="D196" s="547"/>
      <c r="E196" s="55" t="s">
        <v>10</v>
      </c>
      <c r="F196" s="16" t="s">
        <v>331</v>
      </c>
    </row>
    <row r="197" spans="1:6" s="117" customFormat="1" ht="15" customHeight="1" x14ac:dyDescent="0.25">
      <c r="A197" s="309"/>
      <c r="B197" s="597"/>
      <c r="C197" s="519"/>
      <c r="D197" s="547"/>
      <c r="E197" s="55" t="s">
        <v>10</v>
      </c>
      <c r="F197" s="16" t="s">
        <v>332</v>
      </c>
    </row>
    <row r="198" spans="1:6" s="117" customFormat="1" ht="15" customHeight="1" x14ac:dyDescent="0.25">
      <c r="A198" s="309"/>
      <c r="B198" s="597"/>
      <c r="C198" s="519"/>
      <c r="D198" s="547"/>
      <c r="E198" s="55" t="s">
        <v>10</v>
      </c>
      <c r="F198" s="16" t="s">
        <v>333</v>
      </c>
    </row>
    <row r="199" spans="1:6" s="117" customFormat="1" ht="15" customHeight="1" x14ac:dyDescent="0.25">
      <c r="A199" s="309"/>
      <c r="B199" s="597"/>
      <c r="C199" s="519"/>
      <c r="D199" s="547"/>
      <c r="E199" s="55" t="s">
        <v>10</v>
      </c>
      <c r="F199" s="16" t="s">
        <v>334</v>
      </c>
    </row>
    <row r="200" spans="1:6" s="117" customFormat="1" ht="15" customHeight="1" x14ac:dyDescent="0.25">
      <c r="A200" s="309"/>
      <c r="B200" s="597"/>
      <c r="C200" s="519"/>
      <c r="D200" s="547"/>
      <c r="E200" s="55" t="s">
        <v>10</v>
      </c>
      <c r="F200" s="16" t="s">
        <v>335</v>
      </c>
    </row>
    <row r="201" spans="1:6" s="117" customFormat="1" ht="15" customHeight="1" x14ac:dyDescent="0.25">
      <c r="A201" s="309"/>
      <c r="B201" s="597"/>
      <c r="C201" s="519"/>
      <c r="D201" s="547"/>
      <c r="E201" s="55" t="s">
        <v>10</v>
      </c>
      <c r="F201" s="16" t="s">
        <v>143</v>
      </c>
    </row>
    <row r="202" spans="1:6" s="117" customFormat="1" ht="15" customHeight="1" x14ac:dyDescent="0.25">
      <c r="A202" s="309"/>
      <c r="B202" s="597"/>
      <c r="C202" s="519"/>
      <c r="D202" s="547"/>
      <c r="E202" s="55" t="s">
        <v>10</v>
      </c>
      <c r="F202" s="16" t="s">
        <v>144</v>
      </c>
    </row>
    <row r="203" spans="1:6" s="117" customFormat="1" ht="15" customHeight="1" x14ac:dyDescent="0.25">
      <c r="A203" s="309"/>
      <c r="B203" s="597"/>
      <c r="C203" s="519"/>
      <c r="D203" s="547"/>
      <c r="E203" s="55" t="s">
        <v>10</v>
      </c>
      <c r="F203" s="16" t="s">
        <v>145</v>
      </c>
    </row>
    <row r="204" spans="1:6" s="117" customFormat="1" ht="15" customHeight="1" x14ac:dyDescent="0.25">
      <c r="A204" s="309"/>
      <c r="B204" s="597"/>
      <c r="C204" s="519"/>
      <c r="D204" s="547"/>
      <c r="E204" s="55" t="s">
        <v>10</v>
      </c>
      <c r="F204" s="16" t="s">
        <v>146</v>
      </c>
    </row>
    <row r="205" spans="1:6" s="117" customFormat="1" ht="15" customHeight="1" x14ac:dyDescent="0.25">
      <c r="A205" s="309"/>
      <c r="B205" s="597"/>
      <c r="C205" s="519"/>
      <c r="D205" s="547"/>
      <c r="E205" s="55" t="s">
        <v>10</v>
      </c>
      <c r="F205" s="16" t="s">
        <v>147</v>
      </c>
    </row>
    <row r="206" spans="1:6" s="117" customFormat="1" ht="15" customHeight="1" x14ac:dyDescent="0.25">
      <c r="A206" s="309"/>
      <c r="B206" s="597"/>
      <c r="C206" s="519"/>
      <c r="D206" s="547"/>
      <c r="E206" s="55" t="s">
        <v>10</v>
      </c>
      <c r="F206" s="16" t="s">
        <v>1919</v>
      </c>
    </row>
    <row r="207" spans="1:6" s="117" customFormat="1" ht="15" customHeight="1" x14ac:dyDescent="0.25">
      <c r="A207" s="309"/>
      <c r="B207" s="597"/>
      <c r="C207" s="519"/>
      <c r="D207" s="547"/>
      <c r="E207" s="55" t="s">
        <v>10</v>
      </c>
      <c r="F207" s="16" t="s">
        <v>149</v>
      </c>
    </row>
    <row r="208" spans="1:6" s="117" customFormat="1" ht="15" customHeight="1" x14ac:dyDescent="0.25">
      <c r="A208" s="309"/>
      <c r="B208" s="597"/>
      <c r="C208" s="519"/>
      <c r="D208" s="547"/>
      <c r="E208" s="55" t="s">
        <v>10</v>
      </c>
      <c r="F208" s="16" t="s">
        <v>2464</v>
      </c>
    </row>
    <row r="209" spans="1:7" s="117" customFormat="1" ht="15" customHeight="1" thickBot="1" x14ac:dyDescent="0.3">
      <c r="A209" s="309"/>
      <c r="B209" s="597"/>
      <c r="C209" s="519"/>
      <c r="D209" s="561"/>
      <c r="E209" s="153" t="s">
        <v>10</v>
      </c>
      <c r="F209" s="18" t="s">
        <v>29</v>
      </c>
    </row>
    <row r="210" spans="1:7" s="255" customFormat="1" ht="15" customHeight="1" x14ac:dyDescent="0.3">
      <c r="A210" s="309"/>
      <c r="B210" s="606" t="s">
        <v>2465</v>
      </c>
      <c r="C210" s="456" t="s">
        <v>10</v>
      </c>
      <c r="D210" s="545" t="s">
        <v>2466</v>
      </c>
      <c r="E210" s="53" t="s">
        <v>10</v>
      </c>
      <c r="F210" s="13" t="s">
        <v>2434</v>
      </c>
      <c r="G210" s="4"/>
    </row>
    <row r="211" spans="1:7" s="255" customFormat="1" ht="15" customHeight="1" thickBot="1" x14ac:dyDescent="0.35">
      <c r="A211" s="309"/>
      <c r="B211" s="597"/>
      <c r="C211" s="459"/>
      <c r="D211" s="626"/>
      <c r="E211" s="56" t="s">
        <v>10</v>
      </c>
      <c r="F211" s="18" t="s">
        <v>2467</v>
      </c>
      <c r="G211" s="4"/>
    </row>
    <row r="212" spans="1:7" s="255" customFormat="1" ht="15" customHeight="1" x14ac:dyDescent="0.3">
      <c r="A212" s="309"/>
      <c r="B212" s="597"/>
      <c r="C212" s="518" t="s">
        <v>10</v>
      </c>
      <c r="D212" s="545" t="s">
        <v>2434</v>
      </c>
      <c r="E212" s="55" t="s">
        <v>10</v>
      </c>
      <c r="F212" s="16" t="s">
        <v>127</v>
      </c>
      <c r="G212" s="4"/>
    </row>
    <row r="213" spans="1:7" s="255" customFormat="1" ht="15" customHeight="1" x14ac:dyDescent="0.3">
      <c r="A213" s="309"/>
      <c r="B213" s="597"/>
      <c r="C213" s="519"/>
      <c r="D213" s="574"/>
      <c r="E213" s="55" t="s">
        <v>10</v>
      </c>
      <c r="F213" s="16" t="s">
        <v>128</v>
      </c>
      <c r="G213" s="4"/>
    </row>
    <row r="214" spans="1:7" s="255" customFormat="1" ht="15" customHeight="1" thickBot="1" x14ac:dyDescent="0.35">
      <c r="A214" s="309"/>
      <c r="B214" s="597"/>
      <c r="C214" s="520"/>
      <c r="D214" s="626"/>
      <c r="E214" s="55" t="s">
        <v>10</v>
      </c>
      <c r="F214" s="16" t="s">
        <v>29</v>
      </c>
      <c r="G214" s="4"/>
    </row>
    <row r="215" spans="1:7" s="255" customFormat="1" ht="15" customHeight="1" x14ac:dyDescent="0.3">
      <c r="A215" s="309"/>
      <c r="B215" s="597"/>
      <c r="C215" s="456" t="s">
        <v>10</v>
      </c>
      <c r="D215" s="498" t="s">
        <v>2468</v>
      </c>
      <c r="E215" s="53" t="s">
        <v>10</v>
      </c>
      <c r="F215" s="169" t="s">
        <v>127</v>
      </c>
      <c r="G215" s="4"/>
    </row>
    <row r="216" spans="1:7" s="255" customFormat="1" ht="15" customHeight="1" thickBot="1" x14ac:dyDescent="0.35">
      <c r="A216" s="309"/>
      <c r="B216" s="597"/>
      <c r="C216" s="454"/>
      <c r="D216" s="500"/>
      <c r="E216" s="153" t="s">
        <v>10</v>
      </c>
      <c r="F216" s="154" t="s">
        <v>128</v>
      </c>
      <c r="G216" s="4"/>
    </row>
    <row r="217" spans="1:7" s="117" customFormat="1" ht="15" customHeight="1" x14ac:dyDescent="0.25">
      <c r="A217" s="309"/>
      <c r="B217" s="597"/>
      <c r="C217" s="518" t="s">
        <v>10</v>
      </c>
      <c r="D217" s="615" t="s">
        <v>141</v>
      </c>
      <c r="E217" s="88" t="s">
        <v>10</v>
      </c>
      <c r="F217" s="13" t="s">
        <v>142</v>
      </c>
    </row>
    <row r="218" spans="1:7" s="117" customFormat="1" ht="15" customHeight="1" x14ac:dyDescent="0.25">
      <c r="A218" s="309"/>
      <c r="B218" s="597"/>
      <c r="C218" s="519"/>
      <c r="D218" s="547"/>
      <c r="E218" s="55" t="s">
        <v>10</v>
      </c>
      <c r="F218" s="16" t="s">
        <v>143</v>
      </c>
    </row>
    <row r="219" spans="1:7" s="117" customFormat="1" ht="15" customHeight="1" x14ac:dyDescent="0.25">
      <c r="A219" s="309"/>
      <c r="B219" s="597"/>
      <c r="C219" s="519"/>
      <c r="D219" s="547"/>
      <c r="E219" s="55" t="s">
        <v>10</v>
      </c>
      <c r="F219" s="16" t="s">
        <v>144</v>
      </c>
    </row>
    <row r="220" spans="1:7" s="117" customFormat="1" ht="15" customHeight="1" x14ac:dyDescent="0.25">
      <c r="A220" s="309"/>
      <c r="B220" s="597"/>
      <c r="C220" s="519"/>
      <c r="D220" s="547"/>
      <c r="E220" s="55" t="s">
        <v>10</v>
      </c>
      <c r="F220" s="16" t="s">
        <v>145</v>
      </c>
    </row>
    <row r="221" spans="1:7" s="117" customFormat="1" ht="15" customHeight="1" x14ac:dyDescent="0.25">
      <c r="A221" s="309"/>
      <c r="B221" s="597"/>
      <c r="C221" s="519"/>
      <c r="D221" s="547"/>
      <c r="E221" s="55" t="s">
        <v>10</v>
      </c>
      <c r="F221" s="16" t="s">
        <v>146</v>
      </c>
    </row>
    <row r="222" spans="1:7" s="117" customFormat="1" ht="15" customHeight="1" x14ac:dyDescent="0.25">
      <c r="A222" s="309"/>
      <c r="B222" s="597"/>
      <c r="C222" s="519"/>
      <c r="D222" s="547"/>
      <c r="E222" s="55" t="s">
        <v>10</v>
      </c>
      <c r="F222" s="16" t="s">
        <v>147</v>
      </c>
    </row>
    <row r="223" spans="1:7" s="117" customFormat="1" ht="15" customHeight="1" x14ac:dyDescent="0.25">
      <c r="A223" s="309"/>
      <c r="B223" s="597"/>
      <c r="C223" s="519"/>
      <c r="D223" s="547"/>
      <c r="E223" s="55" t="s">
        <v>10</v>
      </c>
      <c r="F223" s="16" t="s">
        <v>1919</v>
      </c>
    </row>
    <row r="224" spans="1:7" s="117" customFormat="1" ht="15" customHeight="1" x14ac:dyDescent="0.25">
      <c r="A224" s="309"/>
      <c r="B224" s="597"/>
      <c r="C224" s="519"/>
      <c r="D224" s="547"/>
      <c r="E224" s="55" t="s">
        <v>10</v>
      </c>
      <c r="F224" s="16" t="s">
        <v>149</v>
      </c>
    </row>
    <row r="225" spans="1:7" s="117" customFormat="1" ht="15" customHeight="1" x14ac:dyDescent="0.25">
      <c r="A225" s="309"/>
      <c r="B225" s="597"/>
      <c r="C225" s="519"/>
      <c r="D225" s="547"/>
      <c r="E225" s="55" t="s">
        <v>10</v>
      </c>
      <c r="F225" s="16" t="s">
        <v>2440</v>
      </c>
    </row>
    <row r="226" spans="1:7" s="117" customFormat="1" ht="15" customHeight="1" thickBot="1" x14ac:dyDescent="0.3">
      <c r="A226" s="309"/>
      <c r="B226" s="597"/>
      <c r="C226" s="559"/>
      <c r="D226" s="561"/>
      <c r="E226" s="153" t="s">
        <v>10</v>
      </c>
      <c r="F226" s="16" t="s">
        <v>29</v>
      </c>
    </row>
    <row r="227" spans="1:7" s="117" customFormat="1" ht="15" customHeight="1" x14ac:dyDescent="0.25">
      <c r="A227" s="309"/>
      <c r="B227" s="597"/>
      <c r="C227" s="518" t="s">
        <v>10</v>
      </c>
      <c r="D227" s="615" t="s">
        <v>78</v>
      </c>
      <c r="E227" s="53" t="s">
        <v>10</v>
      </c>
      <c r="F227" s="13" t="s">
        <v>80</v>
      </c>
    </row>
    <row r="228" spans="1:7" s="117" customFormat="1" ht="15" customHeight="1" x14ac:dyDescent="0.25">
      <c r="A228" s="309"/>
      <c r="B228" s="597"/>
      <c r="C228" s="519"/>
      <c r="D228" s="547"/>
      <c r="E228" s="55" t="s">
        <v>10</v>
      </c>
      <c r="F228" s="16" t="s">
        <v>81</v>
      </c>
    </row>
    <row r="229" spans="1:7" s="117" customFormat="1" ht="15" customHeight="1" x14ac:dyDescent="0.25">
      <c r="A229" s="309"/>
      <c r="B229" s="597"/>
      <c r="C229" s="519"/>
      <c r="D229" s="547"/>
      <c r="E229" s="55" t="s">
        <v>10</v>
      </c>
      <c r="F229" s="16" t="s">
        <v>1343</v>
      </c>
    </row>
    <row r="230" spans="1:7" s="117" customFormat="1" ht="15" customHeight="1" x14ac:dyDescent="0.25">
      <c r="A230" s="309"/>
      <c r="B230" s="597"/>
      <c r="C230" s="519"/>
      <c r="D230" s="547"/>
      <c r="E230" s="55" t="s">
        <v>10</v>
      </c>
      <c r="F230" s="16" t="s">
        <v>2033</v>
      </c>
    </row>
    <row r="231" spans="1:7" s="117" customFormat="1" ht="15" customHeight="1" x14ac:dyDescent="0.25">
      <c r="A231" s="309"/>
      <c r="B231" s="597"/>
      <c r="C231" s="519"/>
      <c r="D231" s="547"/>
      <c r="E231" s="55" t="s">
        <v>10</v>
      </c>
      <c r="F231" s="16" t="s">
        <v>84</v>
      </c>
    </row>
    <row r="232" spans="1:7" s="117" customFormat="1" ht="15" customHeight="1" x14ac:dyDescent="0.25">
      <c r="A232" s="309"/>
      <c r="B232" s="597"/>
      <c r="C232" s="519"/>
      <c r="D232" s="547"/>
      <c r="E232" s="55" t="s">
        <v>10</v>
      </c>
      <c r="F232" s="16" t="s">
        <v>85</v>
      </c>
    </row>
    <row r="233" spans="1:7" s="117" customFormat="1" ht="15" customHeight="1" x14ac:dyDescent="0.25">
      <c r="A233" s="309"/>
      <c r="B233" s="597"/>
      <c r="C233" s="519"/>
      <c r="D233" s="547"/>
      <c r="E233" s="55" t="s">
        <v>10</v>
      </c>
      <c r="F233" s="16" t="s">
        <v>154</v>
      </c>
    </row>
    <row r="234" spans="1:7" s="117" customFormat="1" ht="15" customHeight="1" x14ac:dyDescent="0.25">
      <c r="A234" s="309"/>
      <c r="B234" s="597"/>
      <c r="C234" s="519"/>
      <c r="D234" s="547"/>
      <c r="E234" s="55" t="s">
        <v>10</v>
      </c>
      <c r="F234" s="16" t="s">
        <v>155</v>
      </c>
    </row>
    <row r="235" spans="1:7" s="117" customFormat="1" ht="15" customHeight="1" thickBot="1" x14ac:dyDescent="0.3">
      <c r="A235" s="309"/>
      <c r="B235" s="597"/>
      <c r="C235" s="520"/>
      <c r="D235" s="561"/>
      <c r="E235" s="153" t="s">
        <v>10</v>
      </c>
      <c r="F235" s="18" t="s">
        <v>29</v>
      </c>
    </row>
    <row r="236" spans="1:7" s="117" customFormat="1" ht="15" customHeight="1" thickBot="1" x14ac:dyDescent="0.3">
      <c r="A236" s="309"/>
      <c r="B236" s="597"/>
      <c r="C236" s="37" t="s">
        <v>10</v>
      </c>
      <c r="D236" s="36" t="s">
        <v>336</v>
      </c>
      <c r="E236" s="37" t="s">
        <v>10</v>
      </c>
      <c r="F236" s="138" t="s">
        <v>2441</v>
      </c>
    </row>
    <row r="237" spans="1:7" s="255" customFormat="1" ht="15" customHeight="1" x14ac:dyDescent="0.3">
      <c r="A237" s="309"/>
      <c r="B237" s="597"/>
      <c r="C237" s="456" t="s">
        <v>10</v>
      </c>
      <c r="D237" s="498" t="s">
        <v>2469</v>
      </c>
      <c r="E237" s="53" t="s">
        <v>10</v>
      </c>
      <c r="F237" s="13" t="s">
        <v>2470</v>
      </c>
      <c r="G237" s="4"/>
    </row>
    <row r="238" spans="1:7" s="255" customFormat="1" ht="15" customHeight="1" x14ac:dyDescent="0.3">
      <c r="A238" s="309"/>
      <c r="B238" s="597"/>
      <c r="C238" s="448"/>
      <c r="D238" s="499"/>
      <c r="E238" s="55" t="s">
        <v>10</v>
      </c>
      <c r="F238" s="16" t="s">
        <v>2471</v>
      </c>
      <c r="G238" s="4"/>
    </row>
    <row r="239" spans="1:7" s="255" customFormat="1" ht="15" customHeight="1" x14ac:dyDescent="0.3">
      <c r="A239" s="309"/>
      <c r="B239" s="597"/>
      <c r="C239" s="448"/>
      <c r="D239" s="499"/>
      <c r="E239" s="55" t="s">
        <v>10</v>
      </c>
      <c r="F239" s="16" t="s">
        <v>2472</v>
      </c>
      <c r="G239" s="4"/>
    </row>
    <row r="240" spans="1:7" s="255" customFormat="1" ht="15" customHeight="1" x14ac:dyDescent="0.3">
      <c r="A240" s="309"/>
      <c r="B240" s="597"/>
      <c r="C240" s="448"/>
      <c r="D240" s="499"/>
      <c r="E240" s="55" t="s">
        <v>10</v>
      </c>
      <c r="F240" s="16" t="s">
        <v>2473</v>
      </c>
      <c r="G240" s="4"/>
    </row>
    <row r="241" spans="1:7" s="255" customFormat="1" ht="15" customHeight="1" x14ac:dyDescent="0.3">
      <c r="A241" s="309"/>
      <c r="B241" s="597"/>
      <c r="C241" s="448"/>
      <c r="D241" s="499"/>
      <c r="E241" s="55" t="s">
        <v>10</v>
      </c>
      <c r="F241" s="16" t="s">
        <v>2474</v>
      </c>
      <c r="G241" s="4"/>
    </row>
    <row r="242" spans="1:7" s="255" customFormat="1" ht="15" customHeight="1" x14ac:dyDescent="0.3">
      <c r="A242" s="309"/>
      <c r="B242" s="597"/>
      <c r="C242" s="448"/>
      <c r="D242" s="499"/>
      <c r="E242" s="55" t="s">
        <v>10</v>
      </c>
      <c r="F242" s="16" t="s">
        <v>2475</v>
      </c>
      <c r="G242" s="4"/>
    </row>
    <row r="243" spans="1:7" s="255" customFormat="1" ht="15" customHeight="1" x14ac:dyDescent="0.3">
      <c r="A243" s="309"/>
      <c r="B243" s="597"/>
      <c r="C243" s="448"/>
      <c r="D243" s="499"/>
      <c r="E243" s="55" t="s">
        <v>10</v>
      </c>
      <c r="F243" s="32" t="s">
        <v>2476</v>
      </c>
      <c r="G243" s="4"/>
    </row>
    <row r="244" spans="1:7" s="255" customFormat="1" ht="15" customHeight="1" x14ac:dyDescent="0.3">
      <c r="A244" s="309"/>
      <c r="B244" s="597"/>
      <c r="C244" s="448"/>
      <c r="D244" s="499"/>
      <c r="E244" s="55" t="s">
        <v>10</v>
      </c>
      <c r="F244" s="16" t="s">
        <v>2477</v>
      </c>
      <c r="G244" s="4"/>
    </row>
    <row r="245" spans="1:7" s="255" customFormat="1" ht="15" customHeight="1" x14ac:dyDescent="0.3">
      <c r="A245" s="309"/>
      <c r="B245" s="597"/>
      <c r="C245" s="448"/>
      <c r="D245" s="499"/>
      <c r="E245" s="55" t="s">
        <v>10</v>
      </c>
      <c r="F245" s="16" t="s">
        <v>2478</v>
      </c>
      <c r="G245" s="4"/>
    </row>
    <row r="246" spans="1:7" s="255" customFormat="1" ht="15" customHeight="1" x14ac:dyDescent="0.3">
      <c r="A246" s="309"/>
      <c r="B246" s="597"/>
      <c r="C246" s="448"/>
      <c r="D246" s="499"/>
      <c r="E246" s="55" t="s">
        <v>10</v>
      </c>
      <c r="F246" s="16" t="s">
        <v>2479</v>
      </c>
      <c r="G246" s="4"/>
    </row>
    <row r="247" spans="1:7" s="255" customFormat="1" ht="15" customHeight="1" x14ac:dyDescent="0.3">
      <c r="A247" s="309"/>
      <c r="B247" s="597"/>
      <c r="C247" s="448"/>
      <c r="D247" s="499"/>
      <c r="E247" s="55" t="s">
        <v>10</v>
      </c>
      <c r="F247" s="16" t="s">
        <v>2480</v>
      </c>
      <c r="G247" s="4"/>
    </row>
    <row r="248" spans="1:7" s="255" customFormat="1" ht="15" customHeight="1" thickBot="1" x14ac:dyDescent="0.35">
      <c r="A248" s="309"/>
      <c r="B248" s="597"/>
      <c r="C248" s="454"/>
      <c r="D248" s="500"/>
      <c r="E248" s="153" t="s">
        <v>10</v>
      </c>
      <c r="F248" s="18" t="s">
        <v>29</v>
      </c>
      <c r="G248" s="4"/>
    </row>
    <row r="249" spans="1:7" s="313" customFormat="1" ht="15" customHeight="1" x14ac:dyDescent="0.3">
      <c r="A249" s="309"/>
      <c r="B249" s="597"/>
      <c r="C249" s="518" t="s">
        <v>10</v>
      </c>
      <c r="D249" s="470" t="s">
        <v>338</v>
      </c>
      <c r="E249" s="37" t="s">
        <v>10</v>
      </c>
      <c r="F249" s="149" t="s">
        <v>339</v>
      </c>
    </row>
    <row r="250" spans="1:7" s="313" customFormat="1" ht="15" customHeight="1" x14ac:dyDescent="0.3">
      <c r="A250" s="309"/>
      <c r="B250" s="597"/>
      <c r="C250" s="519"/>
      <c r="D250" s="471"/>
      <c r="E250" s="41" t="s">
        <v>10</v>
      </c>
      <c r="F250" s="147" t="s">
        <v>2442</v>
      </c>
    </row>
    <row r="251" spans="1:7" s="313" customFormat="1" ht="24" customHeight="1" x14ac:dyDescent="0.3">
      <c r="A251" s="309"/>
      <c r="B251" s="597"/>
      <c r="C251" s="519"/>
      <c r="D251" s="471"/>
      <c r="E251" s="41" t="s">
        <v>10</v>
      </c>
      <c r="F251" s="147" t="s">
        <v>341</v>
      </c>
    </row>
    <row r="252" spans="1:7" s="313" customFormat="1" ht="24" customHeight="1" x14ac:dyDescent="0.3">
      <c r="A252" s="309"/>
      <c r="B252" s="597"/>
      <c r="C252" s="519"/>
      <c r="D252" s="471"/>
      <c r="E252" s="41" t="s">
        <v>10</v>
      </c>
      <c r="F252" s="147" t="s">
        <v>342</v>
      </c>
    </row>
    <row r="253" spans="1:7" s="313" customFormat="1" ht="24" customHeight="1" x14ac:dyDescent="0.3">
      <c r="A253" s="309"/>
      <c r="B253" s="597"/>
      <c r="C253" s="519"/>
      <c r="D253" s="471"/>
      <c r="E253" s="41" t="s">
        <v>10</v>
      </c>
      <c r="F253" s="147" t="s">
        <v>343</v>
      </c>
    </row>
    <row r="254" spans="1:7" s="313" customFormat="1" ht="24" customHeight="1" x14ac:dyDescent="0.3">
      <c r="A254" s="309"/>
      <c r="B254" s="597"/>
      <c r="C254" s="519"/>
      <c r="D254" s="471"/>
      <c r="E254" s="41" t="s">
        <v>10</v>
      </c>
      <c r="F254" s="147" t="s">
        <v>344</v>
      </c>
    </row>
    <row r="255" spans="1:7" s="313" customFormat="1" ht="24" customHeight="1" x14ac:dyDescent="0.3">
      <c r="A255" s="309"/>
      <c r="B255" s="597"/>
      <c r="C255" s="519"/>
      <c r="D255" s="471"/>
      <c r="E255" s="41" t="s">
        <v>10</v>
      </c>
      <c r="F255" s="147" t="s">
        <v>345</v>
      </c>
    </row>
    <row r="256" spans="1:7" s="313" customFormat="1" ht="36" customHeight="1" x14ac:dyDescent="0.3">
      <c r="A256" s="309"/>
      <c r="B256" s="597"/>
      <c r="C256" s="519"/>
      <c r="D256" s="471"/>
      <c r="E256" s="41" t="s">
        <v>10</v>
      </c>
      <c r="F256" s="147" t="s">
        <v>346</v>
      </c>
    </row>
    <row r="257" spans="1:7" s="313" customFormat="1" ht="24" customHeight="1" x14ac:dyDescent="0.3">
      <c r="A257" s="309"/>
      <c r="B257" s="597"/>
      <c r="C257" s="519"/>
      <c r="D257" s="471"/>
      <c r="E257" s="41" t="s">
        <v>10</v>
      </c>
      <c r="F257" s="147" t="s">
        <v>347</v>
      </c>
    </row>
    <row r="258" spans="1:7" s="313" customFormat="1" ht="15" customHeight="1" x14ac:dyDescent="0.3">
      <c r="A258" s="309"/>
      <c r="B258" s="597"/>
      <c r="C258" s="519"/>
      <c r="D258" s="471"/>
      <c r="E258" s="41" t="s">
        <v>10</v>
      </c>
      <c r="F258" s="147" t="s">
        <v>348</v>
      </c>
    </row>
    <row r="259" spans="1:7" s="313" customFormat="1" ht="15" customHeight="1" x14ac:dyDescent="0.3">
      <c r="A259" s="309"/>
      <c r="B259" s="597"/>
      <c r="C259" s="519"/>
      <c r="D259" s="471"/>
      <c r="E259" s="41" t="s">
        <v>10</v>
      </c>
      <c r="F259" s="147" t="s">
        <v>28</v>
      </c>
    </row>
    <row r="260" spans="1:7" s="313" customFormat="1" ht="15" customHeight="1" thickBot="1" x14ac:dyDescent="0.35">
      <c r="A260" s="309"/>
      <c r="B260" s="597"/>
      <c r="C260" s="519"/>
      <c r="D260" s="472"/>
      <c r="E260" s="41" t="s">
        <v>10</v>
      </c>
      <c r="F260" s="293" t="s">
        <v>29</v>
      </c>
    </row>
    <row r="261" spans="1:7" s="255" customFormat="1" ht="15" customHeight="1" x14ac:dyDescent="0.3">
      <c r="A261" s="309"/>
      <c r="B261" s="597"/>
      <c r="C261" s="456" t="s">
        <v>10</v>
      </c>
      <c r="D261" s="545" t="s">
        <v>349</v>
      </c>
      <c r="E261" s="53" t="s">
        <v>10</v>
      </c>
      <c r="F261" s="13" t="s">
        <v>350</v>
      </c>
      <c r="G261" s="4"/>
    </row>
    <row r="262" spans="1:7" s="255" customFormat="1" ht="15" customHeight="1" x14ac:dyDescent="0.3">
      <c r="A262" s="309"/>
      <c r="B262" s="597"/>
      <c r="C262" s="448"/>
      <c r="D262" s="574"/>
      <c r="E262" s="55" t="s">
        <v>10</v>
      </c>
      <c r="F262" s="16" t="s">
        <v>2481</v>
      </c>
      <c r="G262" s="4"/>
    </row>
    <row r="263" spans="1:7" s="255" customFormat="1" ht="15" customHeight="1" thickBot="1" x14ac:dyDescent="0.35">
      <c r="A263" s="309"/>
      <c r="B263" s="597"/>
      <c r="C263" s="454"/>
      <c r="D263" s="626"/>
      <c r="E263" s="153" t="s">
        <v>10</v>
      </c>
      <c r="F263" s="18" t="s">
        <v>29</v>
      </c>
      <c r="G263" s="4"/>
    </row>
    <row r="264" spans="1:7" s="255" customFormat="1" ht="15" customHeight="1" x14ac:dyDescent="0.3">
      <c r="A264" s="309"/>
      <c r="B264" s="597"/>
      <c r="C264" s="456" t="s">
        <v>10</v>
      </c>
      <c r="D264" s="545" t="s">
        <v>2482</v>
      </c>
      <c r="E264" s="55" t="s">
        <v>10</v>
      </c>
      <c r="F264" s="13" t="s">
        <v>2483</v>
      </c>
      <c r="G264" s="4"/>
    </row>
    <row r="265" spans="1:7" s="255" customFormat="1" ht="15" customHeight="1" x14ac:dyDescent="0.3">
      <c r="A265" s="309"/>
      <c r="B265" s="597"/>
      <c r="C265" s="448"/>
      <c r="D265" s="574"/>
      <c r="E265" s="55" t="s">
        <v>10</v>
      </c>
      <c r="F265" s="16" t="s">
        <v>2484</v>
      </c>
      <c r="G265" s="4"/>
    </row>
    <row r="266" spans="1:7" s="255" customFormat="1" ht="15" customHeight="1" thickBot="1" x14ac:dyDescent="0.35">
      <c r="A266" s="309"/>
      <c r="B266" s="597"/>
      <c r="C266" s="454"/>
      <c r="D266" s="546"/>
      <c r="E266" s="153" t="s">
        <v>10</v>
      </c>
      <c r="F266" s="18" t="s">
        <v>29</v>
      </c>
      <c r="G266" s="4"/>
    </row>
    <row r="267" spans="1:7" s="117" customFormat="1" ht="15" customHeight="1" thickBot="1" x14ac:dyDescent="0.3">
      <c r="A267" s="309"/>
      <c r="B267" s="597"/>
      <c r="C267" s="81" t="s">
        <v>10</v>
      </c>
      <c r="D267" s="89" t="s">
        <v>182</v>
      </c>
      <c r="E267" s="44" t="s">
        <v>10</v>
      </c>
      <c r="F267" s="316" t="s">
        <v>352</v>
      </c>
    </row>
    <row r="268" spans="1:7" s="117" customFormat="1" thickBot="1" x14ac:dyDescent="0.3">
      <c r="A268" s="309"/>
      <c r="B268" s="597"/>
      <c r="C268" s="83" t="s">
        <v>10</v>
      </c>
      <c r="D268" s="43" t="s">
        <v>97</v>
      </c>
      <c r="E268" s="42" t="s">
        <v>10</v>
      </c>
      <c r="F268" s="227" t="s">
        <v>356</v>
      </c>
    </row>
    <row r="269" spans="1:7" s="117" customFormat="1" ht="22.8" x14ac:dyDescent="0.25">
      <c r="A269" s="309"/>
      <c r="B269" s="597"/>
      <c r="C269" s="519" t="s">
        <v>10</v>
      </c>
      <c r="D269" s="449" t="s">
        <v>99</v>
      </c>
      <c r="E269" s="44" t="s">
        <v>10</v>
      </c>
      <c r="F269" s="43" t="s">
        <v>100</v>
      </c>
    </row>
    <row r="270" spans="1:7" s="117" customFormat="1" ht="22.8" x14ac:dyDescent="0.25">
      <c r="A270" s="309"/>
      <c r="B270" s="597"/>
      <c r="C270" s="519"/>
      <c r="D270" s="450"/>
      <c r="E270" s="47" t="s">
        <v>10</v>
      </c>
      <c r="F270" s="46" t="s">
        <v>101</v>
      </c>
    </row>
    <row r="271" spans="1:7" s="117" customFormat="1" ht="22.8" x14ac:dyDescent="0.25">
      <c r="A271" s="309"/>
      <c r="B271" s="597"/>
      <c r="C271" s="519"/>
      <c r="D271" s="450"/>
      <c r="E271" s="47" t="s">
        <v>10</v>
      </c>
      <c r="F271" s="46" t="s">
        <v>102</v>
      </c>
    </row>
    <row r="272" spans="1:7" s="117" customFormat="1" ht="34.200000000000003" x14ac:dyDescent="0.25">
      <c r="A272" s="309"/>
      <c r="B272" s="597"/>
      <c r="C272" s="519"/>
      <c r="D272" s="450"/>
      <c r="E272" s="47" t="s">
        <v>10</v>
      </c>
      <c r="F272" s="46" t="s">
        <v>357</v>
      </c>
    </row>
    <row r="273" spans="1:7" s="117" customFormat="1" ht="22.8" x14ac:dyDescent="0.25">
      <c r="A273" s="309"/>
      <c r="B273" s="597"/>
      <c r="C273" s="519"/>
      <c r="D273" s="450"/>
      <c r="E273" s="47" t="s">
        <v>10</v>
      </c>
      <c r="F273" s="46" t="s">
        <v>104</v>
      </c>
    </row>
    <row r="274" spans="1:7" s="117" customFormat="1" ht="36" customHeight="1" x14ac:dyDescent="0.25">
      <c r="A274" s="309"/>
      <c r="B274" s="597"/>
      <c r="C274" s="519"/>
      <c r="D274" s="450"/>
      <c r="E274" s="47" t="s">
        <v>10</v>
      </c>
      <c r="F274" s="46" t="s">
        <v>358</v>
      </c>
    </row>
    <row r="275" spans="1:7" s="117" customFormat="1" ht="22.8" x14ac:dyDescent="0.25">
      <c r="A275" s="309"/>
      <c r="B275" s="597"/>
      <c r="C275" s="519"/>
      <c r="D275" s="450"/>
      <c r="E275" s="47" t="s">
        <v>10</v>
      </c>
      <c r="F275" s="46" t="s">
        <v>106</v>
      </c>
    </row>
    <row r="276" spans="1:7" s="117" customFormat="1" ht="45.6" x14ac:dyDescent="0.25">
      <c r="A276" s="309"/>
      <c r="B276" s="597"/>
      <c r="C276" s="519"/>
      <c r="D276" s="450"/>
      <c r="E276" s="47" t="s">
        <v>10</v>
      </c>
      <c r="F276" s="46" t="s">
        <v>2443</v>
      </c>
    </row>
    <row r="277" spans="1:7" s="117" customFormat="1" ht="15" customHeight="1" x14ac:dyDescent="0.25">
      <c r="A277" s="309"/>
      <c r="B277" s="597"/>
      <c r="C277" s="519"/>
      <c r="D277" s="450"/>
      <c r="E277" s="47" t="s">
        <v>10</v>
      </c>
      <c r="F277" s="46" t="s">
        <v>2444</v>
      </c>
    </row>
    <row r="278" spans="1:7" s="117" customFormat="1" ht="15" customHeight="1" x14ac:dyDescent="0.25">
      <c r="A278" s="309"/>
      <c r="B278" s="597"/>
      <c r="C278" s="519"/>
      <c r="D278" s="450"/>
      <c r="E278" s="47" t="s">
        <v>10</v>
      </c>
      <c r="F278" s="46" t="s">
        <v>108</v>
      </c>
    </row>
    <row r="279" spans="1:7" s="117" customFormat="1" ht="15" customHeight="1" x14ac:dyDescent="0.25">
      <c r="A279" s="309"/>
      <c r="B279" s="597"/>
      <c r="C279" s="519"/>
      <c r="D279" s="450"/>
      <c r="E279" s="47" t="s">
        <v>10</v>
      </c>
      <c r="F279" s="46" t="s">
        <v>28</v>
      </c>
    </row>
    <row r="280" spans="1:7" s="117" customFormat="1" ht="15" customHeight="1" thickBot="1" x14ac:dyDescent="0.3">
      <c r="A280" s="309"/>
      <c r="B280" s="597"/>
      <c r="C280" s="519"/>
      <c r="D280" s="450"/>
      <c r="E280" s="145" t="s">
        <v>10</v>
      </c>
      <c r="F280" s="229" t="s">
        <v>29</v>
      </c>
    </row>
    <row r="281" spans="1:7" s="255" customFormat="1" ht="15" customHeight="1" x14ac:dyDescent="0.3">
      <c r="A281" s="309"/>
      <c r="B281" s="597"/>
      <c r="C281" s="456" t="s">
        <v>10</v>
      </c>
      <c r="D281" s="545" t="s">
        <v>2291</v>
      </c>
      <c r="E281" s="53" t="s">
        <v>10</v>
      </c>
      <c r="F281" s="13" t="s">
        <v>2485</v>
      </c>
      <c r="G281" s="4"/>
    </row>
    <row r="282" spans="1:7" s="255" customFormat="1" ht="15" customHeight="1" x14ac:dyDescent="0.3">
      <c r="A282" s="309"/>
      <c r="B282" s="597"/>
      <c r="C282" s="448"/>
      <c r="D282" s="574"/>
      <c r="E282" s="55" t="s">
        <v>10</v>
      </c>
      <c r="F282" s="16" t="s">
        <v>2289</v>
      </c>
      <c r="G282" s="4"/>
    </row>
    <row r="283" spans="1:7" s="255" customFormat="1" ht="15" customHeight="1" x14ac:dyDescent="0.3">
      <c r="A283" s="309"/>
      <c r="B283" s="597"/>
      <c r="C283" s="448"/>
      <c r="D283" s="574"/>
      <c r="E283" s="55" t="s">
        <v>10</v>
      </c>
      <c r="F283" s="16" t="s">
        <v>2288</v>
      </c>
      <c r="G283" s="4"/>
    </row>
    <row r="284" spans="1:7" s="255" customFormat="1" ht="15" customHeight="1" x14ac:dyDescent="0.3">
      <c r="A284" s="309"/>
      <c r="B284" s="597"/>
      <c r="C284" s="448"/>
      <c r="D284" s="574"/>
      <c r="E284" s="55" t="s">
        <v>10</v>
      </c>
      <c r="F284" s="16" t="s">
        <v>2287</v>
      </c>
      <c r="G284" s="4"/>
    </row>
    <row r="285" spans="1:7" s="255" customFormat="1" ht="15" customHeight="1" thickBot="1" x14ac:dyDescent="0.35">
      <c r="A285" s="309"/>
      <c r="B285" s="597"/>
      <c r="C285" s="454"/>
      <c r="D285" s="626"/>
      <c r="E285" s="153" t="s">
        <v>10</v>
      </c>
      <c r="F285" s="18" t="s">
        <v>29</v>
      </c>
      <c r="G285" s="4"/>
    </row>
    <row r="286" spans="1:7" s="255" customFormat="1" ht="15" customHeight="1" x14ac:dyDescent="0.3">
      <c r="A286" s="309"/>
      <c r="B286" s="597"/>
      <c r="C286" s="456" t="s">
        <v>10</v>
      </c>
      <c r="D286" s="545" t="s">
        <v>2486</v>
      </c>
      <c r="E286" s="55" t="s">
        <v>10</v>
      </c>
      <c r="F286" s="13" t="s">
        <v>2487</v>
      </c>
      <c r="G286" s="4"/>
    </row>
    <row r="287" spans="1:7" s="255" customFormat="1" ht="15" customHeight="1" x14ac:dyDescent="0.3">
      <c r="A287" s="309"/>
      <c r="B287" s="597"/>
      <c r="C287" s="448"/>
      <c r="D287" s="574"/>
      <c r="E287" s="55" t="s">
        <v>10</v>
      </c>
      <c r="F287" s="16" t="s">
        <v>2488</v>
      </c>
      <c r="G287" s="4"/>
    </row>
    <row r="288" spans="1:7" s="255" customFormat="1" ht="15" customHeight="1" x14ac:dyDescent="0.3">
      <c r="A288" s="309"/>
      <c r="B288" s="597"/>
      <c r="C288" s="448"/>
      <c r="D288" s="574"/>
      <c r="E288" s="55" t="s">
        <v>10</v>
      </c>
      <c r="F288" s="16" t="s">
        <v>2489</v>
      </c>
      <c r="G288" s="4"/>
    </row>
    <row r="289" spans="1:7" s="255" customFormat="1" ht="15" customHeight="1" x14ac:dyDescent="0.3">
      <c r="A289" s="309"/>
      <c r="B289" s="597"/>
      <c r="C289" s="448"/>
      <c r="D289" s="574"/>
      <c r="E289" s="55" t="s">
        <v>10</v>
      </c>
      <c r="F289" s="16" t="s">
        <v>2490</v>
      </c>
      <c r="G289" s="4"/>
    </row>
    <row r="290" spans="1:7" s="255" customFormat="1" ht="15" customHeight="1" x14ac:dyDescent="0.3">
      <c r="A290" s="309"/>
      <c r="B290" s="597"/>
      <c r="C290" s="448"/>
      <c r="D290" s="574"/>
      <c r="E290" s="55" t="s">
        <v>10</v>
      </c>
      <c r="F290" s="16" t="s">
        <v>2491</v>
      </c>
      <c r="G290" s="4"/>
    </row>
    <row r="291" spans="1:7" s="255" customFormat="1" ht="15" customHeight="1" x14ac:dyDescent="0.3">
      <c r="A291" s="309"/>
      <c r="B291" s="597"/>
      <c r="C291" s="448"/>
      <c r="D291" s="574"/>
      <c r="E291" s="55" t="s">
        <v>10</v>
      </c>
      <c r="F291" s="16" t="s">
        <v>2492</v>
      </c>
      <c r="G291" s="4"/>
    </row>
    <row r="292" spans="1:7" s="255" customFormat="1" ht="15" customHeight="1" x14ac:dyDescent="0.3">
      <c r="A292" s="309"/>
      <c r="B292" s="597"/>
      <c r="C292" s="448"/>
      <c r="D292" s="574"/>
      <c r="E292" s="55" t="s">
        <v>10</v>
      </c>
      <c r="F292" s="16" t="s">
        <v>2493</v>
      </c>
      <c r="G292" s="4"/>
    </row>
    <row r="293" spans="1:7" s="255" customFormat="1" ht="15" customHeight="1" x14ac:dyDescent="0.3">
      <c r="A293" s="309"/>
      <c r="B293" s="597"/>
      <c r="C293" s="448"/>
      <c r="D293" s="574"/>
      <c r="E293" s="55" t="s">
        <v>10</v>
      </c>
      <c r="F293" s="16" t="s">
        <v>2494</v>
      </c>
      <c r="G293" s="4"/>
    </row>
    <row r="294" spans="1:7" s="255" customFormat="1" ht="15" customHeight="1" x14ac:dyDescent="0.3">
      <c r="A294" s="309"/>
      <c r="B294" s="597"/>
      <c r="C294" s="448"/>
      <c r="D294" s="574"/>
      <c r="E294" s="55" t="s">
        <v>10</v>
      </c>
      <c r="F294" s="16" t="s">
        <v>2495</v>
      </c>
      <c r="G294" s="4"/>
    </row>
    <row r="295" spans="1:7" s="255" customFormat="1" ht="15" customHeight="1" thickBot="1" x14ac:dyDescent="0.35">
      <c r="A295" s="309"/>
      <c r="B295" s="597"/>
      <c r="C295" s="454"/>
      <c r="D295" s="626"/>
      <c r="E295" s="153" t="s">
        <v>10</v>
      </c>
      <c r="F295" s="18" t="s">
        <v>29</v>
      </c>
      <c r="G295" s="4"/>
    </row>
    <row r="296" spans="1:7" s="255" customFormat="1" ht="15" customHeight="1" x14ac:dyDescent="0.3">
      <c r="A296" s="309"/>
      <c r="B296" s="597"/>
      <c r="C296" s="456" t="s">
        <v>10</v>
      </c>
      <c r="D296" s="470" t="s">
        <v>2496</v>
      </c>
      <c r="E296" s="53" t="s">
        <v>10</v>
      </c>
      <c r="F296" s="13" t="s">
        <v>2497</v>
      </c>
      <c r="G296" s="4"/>
    </row>
    <row r="297" spans="1:7" s="255" customFormat="1" ht="15" customHeight="1" x14ac:dyDescent="0.3">
      <c r="A297" s="309"/>
      <c r="B297" s="597"/>
      <c r="C297" s="448"/>
      <c r="D297" s="471"/>
      <c r="E297" s="55" t="s">
        <v>10</v>
      </c>
      <c r="F297" s="16" t="s">
        <v>2498</v>
      </c>
      <c r="G297" s="4"/>
    </row>
    <row r="298" spans="1:7" s="255" customFormat="1" ht="15" customHeight="1" x14ac:dyDescent="0.3">
      <c r="A298" s="309"/>
      <c r="B298" s="597"/>
      <c r="C298" s="448"/>
      <c r="D298" s="471"/>
      <c r="E298" s="55" t="s">
        <v>10</v>
      </c>
      <c r="F298" s="16" t="s">
        <v>2499</v>
      </c>
      <c r="G298" s="4"/>
    </row>
    <row r="299" spans="1:7" s="255" customFormat="1" ht="15" customHeight="1" x14ac:dyDescent="0.3">
      <c r="A299" s="309"/>
      <c r="B299" s="597"/>
      <c r="C299" s="448"/>
      <c r="D299" s="471"/>
      <c r="E299" s="55" t="s">
        <v>10</v>
      </c>
      <c r="F299" s="16" t="s">
        <v>2500</v>
      </c>
      <c r="G299" s="4"/>
    </row>
    <row r="300" spans="1:7" s="255" customFormat="1" ht="15" customHeight="1" x14ac:dyDescent="0.3">
      <c r="A300" s="309"/>
      <c r="B300" s="597"/>
      <c r="C300" s="448"/>
      <c r="D300" s="471"/>
      <c r="E300" s="55" t="s">
        <v>10</v>
      </c>
      <c r="F300" s="16" t="s">
        <v>2501</v>
      </c>
      <c r="G300" s="4"/>
    </row>
    <row r="301" spans="1:7" s="255" customFormat="1" ht="15" customHeight="1" thickBot="1" x14ac:dyDescent="0.35">
      <c r="A301" s="309"/>
      <c r="B301" s="597"/>
      <c r="C301" s="448"/>
      <c r="D301" s="471"/>
      <c r="E301" s="55" t="s">
        <v>10</v>
      </c>
      <c r="F301" s="18" t="s">
        <v>29</v>
      </c>
      <c r="G301" s="4"/>
    </row>
    <row r="302" spans="1:7" s="117" customFormat="1" ht="15" customHeight="1" x14ac:dyDescent="0.25">
      <c r="A302" s="309"/>
      <c r="B302" s="597"/>
      <c r="C302" s="518" t="s">
        <v>10</v>
      </c>
      <c r="D302" s="443" t="s">
        <v>2502</v>
      </c>
      <c r="E302" s="37" t="s">
        <v>10</v>
      </c>
      <c r="F302" s="36" t="s">
        <v>2456</v>
      </c>
    </row>
    <row r="303" spans="1:7" s="117" customFormat="1" ht="15" customHeight="1" x14ac:dyDescent="0.25">
      <c r="A303" s="309"/>
      <c r="B303" s="597"/>
      <c r="C303" s="519"/>
      <c r="D303" s="444"/>
      <c r="E303" s="41" t="s">
        <v>10</v>
      </c>
      <c r="F303" s="31" t="s">
        <v>2457</v>
      </c>
    </row>
    <row r="304" spans="1:7" s="117" customFormat="1" ht="15" customHeight="1" x14ac:dyDescent="0.25">
      <c r="A304" s="309"/>
      <c r="B304" s="597"/>
      <c r="C304" s="519"/>
      <c r="D304" s="444"/>
      <c r="E304" s="41" t="s">
        <v>10</v>
      </c>
      <c r="F304" s="31" t="s">
        <v>2458</v>
      </c>
    </row>
    <row r="305" spans="1:7" s="117" customFormat="1" ht="15" customHeight="1" x14ac:dyDescent="0.25">
      <c r="A305" s="309"/>
      <c r="B305" s="597"/>
      <c r="C305" s="519"/>
      <c r="D305" s="444"/>
      <c r="E305" s="41" t="s">
        <v>10</v>
      </c>
      <c r="F305" s="31" t="s">
        <v>2459</v>
      </c>
    </row>
    <row r="306" spans="1:7" s="117" customFormat="1" ht="15" customHeight="1" x14ac:dyDescent="0.25">
      <c r="A306" s="309"/>
      <c r="B306" s="597"/>
      <c r="C306" s="519"/>
      <c r="D306" s="444"/>
      <c r="E306" s="41" t="s">
        <v>10</v>
      </c>
      <c r="F306" s="31" t="s">
        <v>2460</v>
      </c>
    </row>
    <row r="307" spans="1:7" s="117" customFormat="1" ht="15" customHeight="1" thickBot="1" x14ac:dyDescent="0.3">
      <c r="A307" s="309"/>
      <c r="B307" s="597"/>
      <c r="C307" s="559"/>
      <c r="D307" s="484"/>
      <c r="E307" s="41" t="s">
        <v>10</v>
      </c>
      <c r="F307" s="31" t="s">
        <v>2461</v>
      </c>
    </row>
    <row r="308" spans="1:7" s="255" customFormat="1" ht="15" customHeight="1" x14ac:dyDescent="0.3">
      <c r="A308" s="309"/>
      <c r="B308" s="568" t="s">
        <v>2503</v>
      </c>
      <c r="C308" s="453" t="s">
        <v>10</v>
      </c>
      <c r="D308" s="498" t="s">
        <v>2466</v>
      </c>
      <c r="E308" s="88" t="s">
        <v>10</v>
      </c>
      <c r="F308" s="13" t="s">
        <v>2434</v>
      </c>
      <c r="G308" s="4"/>
    </row>
    <row r="309" spans="1:7" s="255" customFormat="1" ht="15" customHeight="1" thickBot="1" x14ac:dyDescent="0.35">
      <c r="A309" s="309"/>
      <c r="B309" s="569"/>
      <c r="C309" s="448"/>
      <c r="D309" s="499"/>
      <c r="E309" s="55" t="s">
        <v>10</v>
      </c>
      <c r="F309" s="16" t="s">
        <v>2504</v>
      </c>
      <c r="G309" s="4"/>
    </row>
    <row r="310" spans="1:7" s="255" customFormat="1" ht="15" customHeight="1" x14ac:dyDescent="0.3">
      <c r="A310" s="309"/>
      <c r="B310" s="569"/>
      <c r="C310" s="453" t="s">
        <v>10</v>
      </c>
      <c r="D310" s="545" t="s">
        <v>2434</v>
      </c>
      <c r="E310" s="88" t="s">
        <v>10</v>
      </c>
      <c r="F310" s="13" t="s">
        <v>127</v>
      </c>
      <c r="G310" s="4"/>
    </row>
    <row r="311" spans="1:7" s="255" customFormat="1" ht="15" customHeight="1" x14ac:dyDescent="0.3">
      <c r="A311" s="309"/>
      <c r="B311" s="569"/>
      <c r="C311" s="448"/>
      <c r="D311" s="574"/>
      <c r="E311" s="55" t="s">
        <v>10</v>
      </c>
      <c r="F311" s="16" t="s">
        <v>128</v>
      </c>
      <c r="G311" s="4"/>
    </row>
    <row r="312" spans="1:7" s="255" customFormat="1" ht="15" customHeight="1" thickBot="1" x14ac:dyDescent="0.35">
      <c r="A312" s="309"/>
      <c r="B312" s="569"/>
      <c r="C312" s="448"/>
      <c r="D312" s="574"/>
      <c r="E312" s="55" t="s">
        <v>10</v>
      </c>
      <c r="F312" s="16" t="s">
        <v>29</v>
      </c>
      <c r="G312" s="4"/>
    </row>
    <row r="313" spans="1:7" s="255" customFormat="1" ht="15" customHeight="1" x14ac:dyDescent="0.3">
      <c r="A313" s="309"/>
      <c r="B313" s="569"/>
      <c r="C313" s="456" t="s">
        <v>10</v>
      </c>
      <c r="D313" s="470" t="s">
        <v>2393</v>
      </c>
      <c r="E313" s="37" t="s">
        <v>10</v>
      </c>
      <c r="F313" s="13" t="s">
        <v>2394</v>
      </c>
      <c r="G313" s="4"/>
    </row>
    <row r="314" spans="1:7" s="255" customFormat="1" ht="15" customHeight="1" x14ac:dyDescent="0.3">
      <c r="A314" s="309"/>
      <c r="B314" s="569"/>
      <c r="C314" s="448"/>
      <c r="D314" s="471"/>
      <c r="E314" s="41" t="s">
        <v>10</v>
      </c>
      <c r="F314" s="16" t="s">
        <v>2395</v>
      </c>
      <c r="G314" s="4"/>
    </row>
    <row r="315" spans="1:7" s="255" customFormat="1" ht="15" customHeight="1" x14ac:dyDescent="0.3">
      <c r="A315" s="309"/>
      <c r="B315" s="569"/>
      <c r="C315" s="448"/>
      <c r="D315" s="471"/>
      <c r="E315" s="41" t="s">
        <v>10</v>
      </c>
      <c r="F315" s="16" t="s">
        <v>2396</v>
      </c>
      <c r="G315" s="4"/>
    </row>
    <row r="316" spans="1:7" s="255" customFormat="1" ht="15" customHeight="1" x14ac:dyDescent="0.3">
      <c r="A316" s="309"/>
      <c r="B316" s="569"/>
      <c r="C316" s="448"/>
      <c r="D316" s="471"/>
      <c r="E316" s="41" t="s">
        <v>10</v>
      </c>
      <c r="F316" s="16" t="s">
        <v>2397</v>
      </c>
      <c r="G316" s="4"/>
    </row>
    <row r="317" spans="1:7" s="255" customFormat="1" ht="15" customHeight="1" x14ac:dyDescent="0.3">
      <c r="A317" s="309"/>
      <c r="B317" s="569"/>
      <c r="C317" s="448"/>
      <c r="D317" s="471"/>
      <c r="E317" s="41" t="s">
        <v>10</v>
      </c>
      <c r="F317" s="16" t="s">
        <v>2398</v>
      </c>
      <c r="G317" s="4"/>
    </row>
    <row r="318" spans="1:7" s="255" customFormat="1" ht="15" customHeight="1" x14ac:dyDescent="0.3">
      <c r="A318" s="309"/>
      <c r="B318" s="569"/>
      <c r="C318" s="448"/>
      <c r="D318" s="471"/>
      <c r="E318" s="41" t="s">
        <v>10</v>
      </c>
      <c r="F318" s="16" t="s">
        <v>2399</v>
      </c>
      <c r="G318" s="4"/>
    </row>
    <row r="319" spans="1:7" s="255" customFormat="1" ht="15" customHeight="1" x14ac:dyDescent="0.3">
      <c r="A319" s="309"/>
      <c r="B319" s="569"/>
      <c r="C319" s="448"/>
      <c r="D319" s="471"/>
      <c r="E319" s="41" t="s">
        <v>10</v>
      </c>
      <c r="F319" s="16" t="s">
        <v>2400</v>
      </c>
      <c r="G319" s="4"/>
    </row>
    <row r="320" spans="1:7" s="255" customFormat="1" ht="15" customHeight="1" x14ac:dyDescent="0.3">
      <c r="A320" s="309"/>
      <c r="B320" s="569"/>
      <c r="C320" s="448"/>
      <c r="D320" s="471"/>
      <c r="E320" s="41" t="s">
        <v>10</v>
      </c>
      <c r="F320" s="16" t="s">
        <v>2401</v>
      </c>
      <c r="G320" s="4"/>
    </row>
    <row r="321" spans="1:7" s="255" customFormat="1" ht="15" customHeight="1" thickBot="1" x14ac:dyDescent="0.35">
      <c r="A321" s="309"/>
      <c r="B321" s="569"/>
      <c r="C321" s="454"/>
      <c r="D321" s="472"/>
      <c r="E321" s="39" t="s">
        <v>10</v>
      </c>
      <c r="F321" s="18" t="s">
        <v>2402</v>
      </c>
      <c r="G321" s="4"/>
    </row>
    <row r="322" spans="1:7" s="255" customFormat="1" ht="15" customHeight="1" thickBot="1" x14ac:dyDescent="0.35">
      <c r="A322" s="309"/>
      <c r="B322" s="570"/>
      <c r="C322" s="55" t="s">
        <v>10</v>
      </c>
      <c r="D322" s="260" t="s">
        <v>2403</v>
      </c>
      <c r="E322" s="37" t="s">
        <v>10</v>
      </c>
      <c r="F322" s="36" t="s">
        <v>2404</v>
      </c>
      <c r="G322" s="4"/>
    </row>
    <row r="323" spans="1:7" s="255" customFormat="1" ht="15" customHeight="1" x14ac:dyDescent="0.3">
      <c r="A323" s="309"/>
      <c r="B323" s="620" t="s">
        <v>2505</v>
      </c>
      <c r="C323" s="564" t="s">
        <v>10</v>
      </c>
      <c r="D323" s="526" t="s">
        <v>2506</v>
      </c>
      <c r="E323" s="81" t="s">
        <v>10</v>
      </c>
      <c r="F323" s="13" t="s">
        <v>2507</v>
      </c>
      <c r="G323" s="4"/>
    </row>
    <row r="324" spans="1:7" s="255" customFormat="1" ht="15" customHeight="1" x14ac:dyDescent="0.3">
      <c r="A324" s="309"/>
      <c r="B324" s="621"/>
      <c r="C324" s="519"/>
      <c r="D324" s="471"/>
      <c r="E324" s="41" t="s">
        <v>10</v>
      </c>
      <c r="F324" s="16" t="s">
        <v>2508</v>
      </c>
      <c r="G324" s="4"/>
    </row>
    <row r="325" spans="1:7" s="255" customFormat="1" ht="15" customHeight="1" x14ac:dyDescent="0.3">
      <c r="A325" s="309"/>
      <c r="B325" s="621"/>
      <c r="C325" s="519"/>
      <c r="D325" s="471"/>
      <c r="E325" s="41" t="s">
        <v>10</v>
      </c>
      <c r="F325" s="16" t="s">
        <v>2509</v>
      </c>
      <c r="G325" s="4"/>
    </row>
    <row r="326" spans="1:7" s="255" customFormat="1" ht="15" customHeight="1" x14ac:dyDescent="0.3">
      <c r="A326" s="309"/>
      <c r="B326" s="621"/>
      <c r="C326" s="519"/>
      <c r="D326" s="471"/>
      <c r="E326" s="41" t="s">
        <v>10</v>
      </c>
      <c r="F326" s="16" t="s">
        <v>2510</v>
      </c>
      <c r="G326" s="4"/>
    </row>
    <row r="327" spans="1:7" s="255" customFormat="1" ht="15" customHeight="1" x14ac:dyDescent="0.3">
      <c r="A327" s="309"/>
      <c r="B327" s="621"/>
      <c r="C327" s="519"/>
      <c r="D327" s="471"/>
      <c r="E327" s="41" t="s">
        <v>10</v>
      </c>
      <c r="F327" s="16" t="s">
        <v>2511</v>
      </c>
      <c r="G327" s="4"/>
    </row>
    <row r="328" spans="1:7" s="255" customFormat="1" ht="15" customHeight="1" x14ac:dyDescent="0.3">
      <c r="A328" s="309"/>
      <c r="B328" s="621"/>
      <c r="C328" s="519"/>
      <c r="D328" s="471"/>
      <c r="E328" s="41" t="s">
        <v>10</v>
      </c>
      <c r="F328" s="16" t="s">
        <v>2512</v>
      </c>
      <c r="G328" s="4"/>
    </row>
    <row r="329" spans="1:7" s="255" customFormat="1" ht="15" customHeight="1" thickBot="1" x14ac:dyDescent="0.35">
      <c r="A329" s="309"/>
      <c r="B329" s="644"/>
      <c r="C329" s="559"/>
      <c r="D329" s="527"/>
      <c r="E329" s="39" t="s">
        <v>10</v>
      </c>
      <c r="F329" s="18" t="s">
        <v>2513</v>
      </c>
      <c r="G329" s="4"/>
    </row>
    <row r="330" spans="1:7" s="255" customFormat="1" ht="15" customHeight="1" x14ac:dyDescent="0.3">
      <c r="A330" s="309"/>
      <c r="B330" s="568" t="s">
        <v>2514</v>
      </c>
      <c r="C330" s="461" t="s">
        <v>10</v>
      </c>
      <c r="D330" s="545" t="s">
        <v>2515</v>
      </c>
      <c r="E330" s="88" t="s">
        <v>10</v>
      </c>
      <c r="F330" s="13" t="s">
        <v>127</v>
      </c>
      <c r="G330" s="4"/>
    </row>
    <row r="331" spans="1:7" s="255" customFormat="1" ht="15" customHeight="1" x14ac:dyDescent="0.3">
      <c r="A331" s="309"/>
      <c r="B331" s="569"/>
      <c r="C331" s="435"/>
      <c r="D331" s="574"/>
      <c r="E331" s="55" t="s">
        <v>10</v>
      </c>
      <c r="F331" s="16" t="s">
        <v>128</v>
      </c>
      <c r="G331" s="4"/>
    </row>
    <row r="332" spans="1:7" s="255" customFormat="1" ht="15" customHeight="1" thickBot="1" x14ac:dyDescent="0.35">
      <c r="A332" s="309"/>
      <c r="B332" s="569"/>
      <c r="C332" s="554"/>
      <c r="D332" s="626"/>
      <c r="E332" s="55" t="s">
        <v>10</v>
      </c>
      <c r="F332" s="18" t="s">
        <v>29</v>
      </c>
      <c r="G332" s="4"/>
    </row>
    <row r="333" spans="1:7" s="255" customFormat="1" ht="15" customHeight="1" x14ac:dyDescent="0.3">
      <c r="A333" s="309"/>
      <c r="B333" s="569"/>
      <c r="C333" s="461" t="s">
        <v>10</v>
      </c>
      <c r="D333" s="545" t="s">
        <v>2516</v>
      </c>
      <c r="E333" s="53" t="s">
        <v>10</v>
      </c>
      <c r="F333" s="16" t="s">
        <v>2517</v>
      </c>
      <c r="G333" s="4"/>
    </row>
    <row r="334" spans="1:7" s="255" customFormat="1" ht="15" customHeight="1" x14ac:dyDescent="0.3">
      <c r="A334" s="309"/>
      <c r="B334" s="569"/>
      <c r="C334" s="435"/>
      <c r="D334" s="574"/>
      <c r="E334" s="55" t="s">
        <v>10</v>
      </c>
      <c r="F334" s="16" t="s">
        <v>2378</v>
      </c>
      <c r="G334" s="4"/>
    </row>
    <row r="335" spans="1:7" s="255" customFormat="1" ht="15" customHeight="1" thickBot="1" x14ac:dyDescent="0.35">
      <c r="A335" s="309"/>
      <c r="B335" s="569"/>
      <c r="C335" s="442"/>
      <c r="D335" s="626"/>
      <c r="E335" s="55" t="s">
        <v>10</v>
      </c>
      <c r="F335" s="18" t="s">
        <v>2518</v>
      </c>
      <c r="G335" s="4"/>
    </row>
    <row r="336" spans="1:7" s="255" customFormat="1" ht="15" customHeight="1" x14ac:dyDescent="0.3">
      <c r="A336" s="309"/>
      <c r="B336" s="569"/>
      <c r="C336" s="456" t="s">
        <v>10</v>
      </c>
      <c r="D336" s="498" t="s">
        <v>2519</v>
      </c>
      <c r="E336" s="53" t="s">
        <v>10</v>
      </c>
      <c r="F336" s="169" t="s">
        <v>127</v>
      </c>
      <c r="G336" s="4"/>
    </row>
    <row r="337" spans="1:7" s="255" customFormat="1" ht="15" customHeight="1" thickBot="1" x14ac:dyDescent="0.35">
      <c r="A337" s="309"/>
      <c r="B337" s="569"/>
      <c r="C337" s="454"/>
      <c r="D337" s="500"/>
      <c r="E337" s="153" t="s">
        <v>10</v>
      </c>
      <c r="F337" s="154" t="s">
        <v>128</v>
      </c>
      <c r="G337" s="4"/>
    </row>
    <row r="338" spans="1:7" s="117" customFormat="1" ht="15" customHeight="1" x14ac:dyDescent="0.25">
      <c r="A338" s="309"/>
      <c r="B338" s="569"/>
      <c r="C338" s="434" t="s">
        <v>10</v>
      </c>
      <c r="D338" s="615" t="s">
        <v>141</v>
      </c>
      <c r="E338" s="88" t="s">
        <v>10</v>
      </c>
      <c r="F338" s="13" t="s">
        <v>142</v>
      </c>
    </row>
    <row r="339" spans="1:7" s="117" customFormat="1" ht="15" customHeight="1" x14ac:dyDescent="0.25">
      <c r="A339" s="309"/>
      <c r="B339" s="569"/>
      <c r="C339" s="435"/>
      <c r="D339" s="547"/>
      <c r="E339" s="55" t="s">
        <v>10</v>
      </c>
      <c r="F339" s="16" t="s">
        <v>143</v>
      </c>
    </row>
    <row r="340" spans="1:7" s="117" customFormat="1" ht="15" customHeight="1" x14ac:dyDescent="0.25">
      <c r="A340" s="309"/>
      <c r="B340" s="569"/>
      <c r="C340" s="435"/>
      <c r="D340" s="547"/>
      <c r="E340" s="55" t="s">
        <v>10</v>
      </c>
      <c r="F340" s="16" t="s">
        <v>144</v>
      </c>
    </row>
    <row r="341" spans="1:7" s="117" customFormat="1" ht="15" customHeight="1" x14ac:dyDescent="0.25">
      <c r="A341" s="309"/>
      <c r="B341" s="569"/>
      <c r="C341" s="435"/>
      <c r="D341" s="547"/>
      <c r="E341" s="55" t="s">
        <v>10</v>
      </c>
      <c r="F341" s="16" t="s">
        <v>145</v>
      </c>
    </row>
    <row r="342" spans="1:7" s="117" customFormat="1" ht="15" customHeight="1" x14ac:dyDescent="0.25">
      <c r="A342" s="309"/>
      <c r="B342" s="569"/>
      <c r="C342" s="435"/>
      <c r="D342" s="547"/>
      <c r="E342" s="55" t="s">
        <v>10</v>
      </c>
      <c r="F342" s="16" t="s">
        <v>146</v>
      </c>
    </row>
    <row r="343" spans="1:7" s="117" customFormat="1" ht="15" customHeight="1" x14ac:dyDescent="0.25">
      <c r="A343" s="309"/>
      <c r="B343" s="569"/>
      <c r="C343" s="435"/>
      <c r="D343" s="547"/>
      <c r="E343" s="55" t="s">
        <v>10</v>
      </c>
      <c r="F343" s="16" t="s">
        <v>147</v>
      </c>
    </row>
    <row r="344" spans="1:7" s="117" customFormat="1" ht="15" customHeight="1" x14ac:dyDescent="0.25">
      <c r="A344" s="309"/>
      <c r="B344" s="569"/>
      <c r="C344" s="435"/>
      <c r="D344" s="547"/>
      <c r="E344" s="55" t="s">
        <v>10</v>
      </c>
      <c r="F344" s="16" t="s">
        <v>1919</v>
      </c>
    </row>
    <row r="345" spans="1:7" s="117" customFormat="1" ht="15" customHeight="1" x14ac:dyDescent="0.25">
      <c r="A345" s="309"/>
      <c r="B345" s="569"/>
      <c r="C345" s="435"/>
      <c r="D345" s="547"/>
      <c r="E345" s="55" t="s">
        <v>10</v>
      </c>
      <c r="F345" s="16" t="s">
        <v>149</v>
      </c>
    </row>
    <row r="346" spans="1:7" s="117" customFormat="1" ht="15" customHeight="1" x14ac:dyDescent="0.25">
      <c r="A346" s="309"/>
      <c r="B346" s="569"/>
      <c r="C346" s="435"/>
      <c r="D346" s="547"/>
      <c r="E346" s="55" t="s">
        <v>10</v>
      </c>
      <c r="F346" s="16" t="s">
        <v>2440</v>
      </c>
    </row>
    <row r="347" spans="1:7" s="117" customFormat="1" ht="15" customHeight="1" thickBot="1" x14ac:dyDescent="0.3">
      <c r="A347" s="309"/>
      <c r="B347" s="569"/>
      <c r="C347" s="554"/>
      <c r="D347" s="561"/>
      <c r="E347" s="153" t="s">
        <v>10</v>
      </c>
      <c r="F347" s="16" t="s">
        <v>29</v>
      </c>
    </row>
    <row r="348" spans="1:7" s="117" customFormat="1" ht="15" customHeight="1" x14ac:dyDescent="0.25">
      <c r="A348" s="309"/>
      <c r="B348" s="569"/>
      <c r="C348" s="434" t="s">
        <v>10</v>
      </c>
      <c r="D348" s="615" t="s">
        <v>78</v>
      </c>
      <c r="E348" s="53" t="s">
        <v>10</v>
      </c>
      <c r="F348" s="13" t="s">
        <v>80</v>
      </c>
    </row>
    <row r="349" spans="1:7" s="117" customFormat="1" ht="15" customHeight="1" x14ac:dyDescent="0.25">
      <c r="A349" s="309"/>
      <c r="B349" s="569"/>
      <c r="C349" s="435"/>
      <c r="D349" s="547"/>
      <c r="E349" s="55" t="s">
        <v>10</v>
      </c>
      <c r="F349" s="16" t="s">
        <v>81</v>
      </c>
    </row>
    <row r="350" spans="1:7" s="117" customFormat="1" ht="15" customHeight="1" x14ac:dyDescent="0.25">
      <c r="A350" s="309"/>
      <c r="B350" s="569"/>
      <c r="C350" s="435"/>
      <c r="D350" s="547"/>
      <c r="E350" s="55" t="s">
        <v>10</v>
      </c>
      <c r="F350" s="16" t="s">
        <v>82</v>
      </c>
    </row>
    <row r="351" spans="1:7" s="117" customFormat="1" ht="15" customHeight="1" x14ac:dyDescent="0.25">
      <c r="A351" s="309"/>
      <c r="B351" s="569"/>
      <c r="C351" s="435"/>
      <c r="D351" s="547"/>
      <c r="E351" s="55" t="s">
        <v>10</v>
      </c>
      <c r="F351" s="16" t="s">
        <v>83</v>
      </c>
    </row>
    <row r="352" spans="1:7" s="117" customFormat="1" ht="15" customHeight="1" x14ac:dyDescent="0.25">
      <c r="A352" s="309"/>
      <c r="B352" s="569"/>
      <c r="C352" s="435"/>
      <c r="D352" s="547"/>
      <c r="E352" s="55" t="s">
        <v>10</v>
      </c>
      <c r="F352" s="16" t="s">
        <v>84</v>
      </c>
    </row>
    <row r="353" spans="1:7" s="117" customFormat="1" ht="15" customHeight="1" x14ac:dyDescent="0.25">
      <c r="A353" s="309"/>
      <c r="B353" s="569"/>
      <c r="C353" s="435"/>
      <c r="D353" s="547"/>
      <c r="E353" s="55" t="s">
        <v>10</v>
      </c>
      <c r="F353" s="16" t="s">
        <v>85</v>
      </c>
    </row>
    <row r="354" spans="1:7" s="117" customFormat="1" ht="15" customHeight="1" x14ac:dyDescent="0.25">
      <c r="A354" s="309"/>
      <c r="B354" s="569"/>
      <c r="C354" s="435"/>
      <c r="D354" s="547"/>
      <c r="E354" s="55" t="s">
        <v>10</v>
      </c>
      <c r="F354" s="16" t="s">
        <v>86</v>
      </c>
    </row>
    <row r="355" spans="1:7" s="117" customFormat="1" ht="15" customHeight="1" x14ac:dyDescent="0.25">
      <c r="A355" s="309"/>
      <c r="B355" s="569"/>
      <c r="C355" s="435"/>
      <c r="D355" s="547"/>
      <c r="E355" s="55" t="s">
        <v>10</v>
      </c>
      <c r="F355" s="16" t="s">
        <v>155</v>
      </c>
    </row>
    <row r="356" spans="1:7" s="117" customFormat="1" ht="15" customHeight="1" thickBot="1" x14ac:dyDescent="0.3">
      <c r="A356" s="309"/>
      <c r="B356" s="569"/>
      <c r="C356" s="442"/>
      <c r="D356" s="561"/>
      <c r="E356" s="153" t="s">
        <v>10</v>
      </c>
      <c r="F356" s="18" t="s">
        <v>29</v>
      </c>
    </row>
    <row r="357" spans="1:7" s="117" customFormat="1" ht="15" customHeight="1" thickBot="1" x14ac:dyDescent="0.3">
      <c r="A357" s="309"/>
      <c r="B357" s="569"/>
      <c r="C357" s="35" t="s">
        <v>10</v>
      </c>
      <c r="D357" s="36" t="s">
        <v>336</v>
      </c>
      <c r="E357" s="37" t="s">
        <v>10</v>
      </c>
      <c r="F357" s="138" t="s">
        <v>2441</v>
      </c>
    </row>
    <row r="358" spans="1:7" s="255" customFormat="1" ht="15" customHeight="1" x14ac:dyDescent="0.3">
      <c r="A358" s="309"/>
      <c r="B358" s="569"/>
      <c r="C358" s="461" t="s">
        <v>10</v>
      </c>
      <c r="D358" s="498" t="s">
        <v>2469</v>
      </c>
      <c r="E358" s="53" t="s">
        <v>10</v>
      </c>
      <c r="F358" s="13" t="s">
        <v>2470</v>
      </c>
      <c r="G358" s="4"/>
    </row>
    <row r="359" spans="1:7" s="255" customFormat="1" ht="15" customHeight="1" x14ac:dyDescent="0.3">
      <c r="A359" s="309"/>
      <c r="B359" s="569"/>
      <c r="C359" s="435"/>
      <c r="D359" s="499"/>
      <c r="E359" s="55" t="s">
        <v>10</v>
      </c>
      <c r="F359" s="16" t="s">
        <v>2471</v>
      </c>
      <c r="G359" s="4"/>
    </row>
    <row r="360" spans="1:7" s="255" customFormat="1" ht="15" customHeight="1" x14ac:dyDescent="0.3">
      <c r="A360" s="309"/>
      <c r="B360" s="569"/>
      <c r="C360" s="435"/>
      <c r="D360" s="499"/>
      <c r="E360" s="55" t="s">
        <v>10</v>
      </c>
      <c r="F360" s="16" t="s">
        <v>2472</v>
      </c>
      <c r="G360" s="4"/>
    </row>
    <row r="361" spans="1:7" s="255" customFormat="1" ht="15" customHeight="1" x14ac:dyDescent="0.3">
      <c r="A361" s="309"/>
      <c r="B361" s="569"/>
      <c r="C361" s="435"/>
      <c r="D361" s="499"/>
      <c r="E361" s="55" t="s">
        <v>10</v>
      </c>
      <c r="F361" s="16" t="s">
        <v>2473</v>
      </c>
      <c r="G361" s="4"/>
    </row>
    <row r="362" spans="1:7" s="255" customFormat="1" ht="15" customHeight="1" x14ac:dyDescent="0.3">
      <c r="A362" s="309"/>
      <c r="B362" s="569"/>
      <c r="C362" s="435"/>
      <c r="D362" s="499"/>
      <c r="E362" s="55" t="s">
        <v>10</v>
      </c>
      <c r="F362" s="16" t="s">
        <v>2474</v>
      </c>
      <c r="G362" s="4"/>
    </row>
    <row r="363" spans="1:7" s="255" customFormat="1" ht="15" customHeight="1" x14ac:dyDescent="0.3">
      <c r="A363" s="309"/>
      <c r="B363" s="569"/>
      <c r="C363" s="435"/>
      <c r="D363" s="499"/>
      <c r="E363" s="55" t="s">
        <v>10</v>
      </c>
      <c r="F363" s="16" t="s">
        <v>2475</v>
      </c>
      <c r="G363" s="4"/>
    </row>
    <row r="364" spans="1:7" s="255" customFormat="1" ht="15" customHeight="1" x14ac:dyDescent="0.3">
      <c r="A364" s="309"/>
      <c r="B364" s="569"/>
      <c r="C364" s="435"/>
      <c r="D364" s="499"/>
      <c r="E364" s="55" t="s">
        <v>10</v>
      </c>
      <c r="F364" s="16" t="s">
        <v>2476</v>
      </c>
      <c r="G364" s="4"/>
    </row>
    <row r="365" spans="1:7" s="255" customFormat="1" ht="15" customHeight="1" x14ac:dyDescent="0.3">
      <c r="A365" s="309"/>
      <c r="B365" s="569"/>
      <c r="C365" s="435"/>
      <c r="D365" s="499"/>
      <c r="E365" s="55" t="s">
        <v>10</v>
      </c>
      <c r="F365" s="16" t="s">
        <v>2477</v>
      </c>
      <c r="G365" s="4"/>
    </row>
    <row r="366" spans="1:7" s="255" customFormat="1" ht="15" customHeight="1" x14ac:dyDescent="0.3">
      <c r="A366" s="309"/>
      <c r="B366" s="569"/>
      <c r="C366" s="435"/>
      <c r="D366" s="499"/>
      <c r="E366" s="55" t="s">
        <v>10</v>
      </c>
      <c r="F366" s="16" t="s">
        <v>2478</v>
      </c>
      <c r="G366" s="4"/>
    </row>
    <row r="367" spans="1:7" s="255" customFormat="1" ht="15" customHeight="1" x14ac:dyDescent="0.3">
      <c r="A367" s="309"/>
      <c r="B367" s="569"/>
      <c r="C367" s="435"/>
      <c r="D367" s="499"/>
      <c r="E367" s="55" t="s">
        <v>10</v>
      </c>
      <c r="F367" s="16" t="s">
        <v>2479</v>
      </c>
      <c r="G367" s="4"/>
    </row>
    <row r="368" spans="1:7" s="255" customFormat="1" ht="15" customHeight="1" x14ac:dyDescent="0.3">
      <c r="A368" s="309"/>
      <c r="B368" s="569"/>
      <c r="C368" s="435"/>
      <c r="D368" s="499"/>
      <c r="E368" s="55" t="s">
        <v>10</v>
      </c>
      <c r="F368" s="16" t="s">
        <v>2480</v>
      </c>
      <c r="G368" s="4"/>
    </row>
    <row r="369" spans="1:7" s="255" customFormat="1" ht="15" customHeight="1" thickBot="1" x14ac:dyDescent="0.35">
      <c r="A369" s="309"/>
      <c r="B369" s="569"/>
      <c r="C369" s="554"/>
      <c r="D369" s="500"/>
      <c r="E369" s="153" t="s">
        <v>10</v>
      </c>
      <c r="F369" s="18" t="s">
        <v>29</v>
      </c>
      <c r="G369" s="4"/>
    </row>
    <row r="370" spans="1:7" s="313" customFormat="1" ht="15" customHeight="1" x14ac:dyDescent="0.3">
      <c r="A370" s="309"/>
      <c r="B370" s="569"/>
      <c r="C370" s="518" t="s">
        <v>10</v>
      </c>
      <c r="D370" s="470" t="s">
        <v>338</v>
      </c>
      <c r="E370" s="37" t="s">
        <v>10</v>
      </c>
      <c r="F370" s="149" t="s">
        <v>339</v>
      </c>
    </row>
    <row r="371" spans="1:7" s="313" customFormat="1" ht="15" customHeight="1" x14ac:dyDescent="0.3">
      <c r="A371" s="309"/>
      <c r="B371" s="569"/>
      <c r="C371" s="519"/>
      <c r="D371" s="471"/>
      <c r="E371" s="41" t="s">
        <v>10</v>
      </c>
      <c r="F371" s="147" t="s">
        <v>2442</v>
      </c>
    </row>
    <row r="372" spans="1:7" s="313" customFormat="1" ht="24" customHeight="1" x14ac:dyDescent="0.3">
      <c r="A372" s="309"/>
      <c r="B372" s="569"/>
      <c r="C372" s="519"/>
      <c r="D372" s="471"/>
      <c r="E372" s="41" t="s">
        <v>10</v>
      </c>
      <c r="F372" s="147" t="s">
        <v>341</v>
      </c>
    </row>
    <row r="373" spans="1:7" s="313" customFormat="1" ht="24" customHeight="1" x14ac:dyDescent="0.3">
      <c r="A373" s="309"/>
      <c r="B373" s="569"/>
      <c r="C373" s="519"/>
      <c r="D373" s="471"/>
      <c r="E373" s="41" t="s">
        <v>10</v>
      </c>
      <c r="F373" s="147" t="s">
        <v>342</v>
      </c>
    </row>
    <row r="374" spans="1:7" s="313" customFormat="1" ht="24" customHeight="1" x14ac:dyDescent="0.3">
      <c r="A374" s="309"/>
      <c r="B374" s="569"/>
      <c r="C374" s="519"/>
      <c r="D374" s="471"/>
      <c r="E374" s="41" t="s">
        <v>10</v>
      </c>
      <c r="F374" s="147" t="s">
        <v>343</v>
      </c>
    </row>
    <row r="375" spans="1:7" s="313" customFormat="1" ht="24" customHeight="1" x14ac:dyDescent="0.3">
      <c r="A375" s="309"/>
      <c r="B375" s="569"/>
      <c r="C375" s="519"/>
      <c r="D375" s="471"/>
      <c r="E375" s="41" t="s">
        <v>10</v>
      </c>
      <c r="F375" s="147" t="s">
        <v>344</v>
      </c>
    </row>
    <row r="376" spans="1:7" s="313" customFormat="1" ht="24" customHeight="1" x14ac:dyDescent="0.3">
      <c r="A376" s="309"/>
      <c r="B376" s="569"/>
      <c r="C376" s="519"/>
      <c r="D376" s="471"/>
      <c r="E376" s="41" t="s">
        <v>10</v>
      </c>
      <c r="F376" s="147" t="s">
        <v>345</v>
      </c>
    </row>
    <row r="377" spans="1:7" s="313" customFormat="1" ht="36" customHeight="1" x14ac:dyDescent="0.3">
      <c r="A377" s="309"/>
      <c r="B377" s="569"/>
      <c r="C377" s="519"/>
      <c r="D377" s="471"/>
      <c r="E377" s="41" t="s">
        <v>10</v>
      </c>
      <c r="F377" s="147" t="s">
        <v>346</v>
      </c>
    </row>
    <row r="378" spans="1:7" s="313" customFormat="1" ht="24" customHeight="1" x14ac:dyDescent="0.3">
      <c r="A378" s="309"/>
      <c r="B378" s="569"/>
      <c r="C378" s="519"/>
      <c r="D378" s="471"/>
      <c r="E378" s="41" t="s">
        <v>10</v>
      </c>
      <c r="F378" s="147" t="s">
        <v>347</v>
      </c>
    </row>
    <row r="379" spans="1:7" s="313" customFormat="1" ht="15" customHeight="1" x14ac:dyDescent="0.3">
      <c r="A379" s="309"/>
      <c r="B379" s="569"/>
      <c r="C379" s="519"/>
      <c r="D379" s="471"/>
      <c r="E379" s="41" t="s">
        <v>10</v>
      </c>
      <c r="F379" s="147" t="s">
        <v>348</v>
      </c>
    </row>
    <row r="380" spans="1:7" s="313" customFormat="1" ht="15" customHeight="1" x14ac:dyDescent="0.3">
      <c r="A380" s="309"/>
      <c r="B380" s="569"/>
      <c r="C380" s="519"/>
      <c r="D380" s="471"/>
      <c r="E380" s="41" t="s">
        <v>10</v>
      </c>
      <c r="F380" s="147" t="s">
        <v>28</v>
      </c>
    </row>
    <row r="381" spans="1:7" s="313" customFormat="1" ht="15" customHeight="1" thickBot="1" x14ac:dyDescent="0.35">
      <c r="A381" s="309"/>
      <c r="B381" s="569"/>
      <c r="C381" s="519"/>
      <c r="D381" s="472"/>
      <c r="E381" s="41" t="s">
        <v>10</v>
      </c>
      <c r="F381" s="293" t="s">
        <v>29</v>
      </c>
    </row>
    <row r="382" spans="1:7" s="255" customFormat="1" ht="15" customHeight="1" x14ac:dyDescent="0.3">
      <c r="A382" s="309"/>
      <c r="B382" s="569"/>
      <c r="C382" s="461" t="s">
        <v>10</v>
      </c>
      <c r="D382" s="545" t="s">
        <v>349</v>
      </c>
      <c r="E382" s="53" t="s">
        <v>10</v>
      </c>
      <c r="F382" s="13" t="s">
        <v>350</v>
      </c>
      <c r="G382" s="4"/>
    </row>
    <row r="383" spans="1:7" s="255" customFormat="1" ht="15" customHeight="1" x14ac:dyDescent="0.3">
      <c r="A383" s="309"/>
      <c r="B383" s="569"/>
      <c r="C383" s="435"/>
      <c r="D383" s="574"/>
      <c r="E383" s="55" t="s">
        <v>10</v>
      </c>
      <c r="F383" s="16" t="s">
        <v>2481</v>
      </c>
      <c r="G383" s="4"/>
    </row>
    <row r="384" spans="1:7" s="255" customFormat="1" ht="15" customHeight="1" thickBot="1" x14ac:dyDescent="0.35">
      <c r="A384" s="309"/>
      <c r="B384" s="569"/>
      <c r="C384" s="554"/>
      <c r="D384" s="626"/>
      <c r="E384" s="153" t="s">
        <v>10</v>
      </c>
      <c r="F384" s="18" t="s">
        <v>29</v>
      </c>
      <c r="G384" s="4"/>
    </row>
    <row r="385" spans="1:7" s="255" customFormat="1" ht="15" customHeight="1" x14ac:dyDescent="0.3">
      <c r="A385" s="309"/>
      <c r="B385" s="569"/>
      <c r="C385" s="461" t="s">
        <v>10</v>
      </c>
      <c r="D385" s="545" t="s">
        <v>2482</v>
      </c>
      <c r="E385" s="55" t="s">
        <v>10</v>
      </c>
      <c r="F385" s="13" t="s">
        <v>2483</v>
      </c>
      <c r="G385" s="4"/>
    </row>
    <row r="386" spans="1:7" s="255" customFormat="1" ht="15" customHeight="1" x14ac:dyDescent="0.3">
      <c r="A386" s="309"/>
      <c r="B386" s="569"/>
      <c r="C386" s="435"/>
      <c r="D386" s="574"/>
      <c r="E386" s="55" t="s">
        <v>10</v>
      </c>
      <c r="F386" s="16" t="s">
        <v>2484</v>
      </c>
      <c r="G386" s="4"/>
    </row>
    <row r="387" spans="1:7" s="255" customFormat="1" ht="15" customHeight="1" thickBot="1" x14ac:dyDescent="0.35">
      <c r="A387" s="309"/>
      <c r="B387" s="569"/>
      <c r="C387" s="554"/>
      <c r="D387" s="546"/>
      <c r="E387" s="153" t="s">
        <v>10</v>
      </c>
      <c r="F387" s="18" t="s">
        <v>29</v>
      </c>
      <c r="G387" s="4"/>
    </row>
    <row r="388" spans="1:7" s="117" customFormat="1" ht="15" customHeight="1" thickBot="1" x14ac:dyDescent="0.3">
      <c r="A388" s="309"/>
      <c r="B388" s="569"/>
      <c r="C388" s="42" t="s">
        <v>10</v>
      </c>
      <c r="D388" s="43" t="s">
        <v>182</v>
      </c>
      <c r="E388" s="44" t="s">
        <v>10</v>
      </c>
      <c r="F388" s="316" t="s">
        <v>352</v>
      </c>
    </row>
    <row r="389" spans="1:7" s="117" customFormat="1" ht="15" customHeight="1" thickBot="1" x14ac:dyDescent="0.3">
      <c r="A389" s="309"/>
      <c r="B389" s="569"/>
      <c r="C389" s="42" t="s">
        <v>10</v>
      </c>
      <c r="D389" s="43" t="s">
        <v>97</v>
      </c>
      <c r="E389" s="42" t="s">
        <v>10</v>
      </c>
      <c r="F389" s="227" t="s">
        <v>356</v>
      </c>
    </row>
    <row r="390" spans="1:7" s="117" customFormat="1" ht="22.8" x14ac:dyDescent="0.25">
      <c r="A390" s="309"/>
      <c r="B390" s="569"/>
      <c r="C390" s="436" t="s">
        <v>10</v>
      </c>
      <c r="D390" s="449" t="s">
        <v>99</v>
      </c>
      <c r="E390" s="44" t="s">
        <v>10</v>
      </c>
      <c r="F390" s="43" t="s">
        <v>100</v>
      </c>
    </row>
    <row r="391" spans="1:7" s="117" customFormat="1" ht="22.8" x14ac:dyDescent="0.25">
      <c r="A391" s="309"/>
      <c r="B391" s="569"/>
      <c r="C391" s="435"/>
      <c r="D391" s="450"/>
      <c r="E391" s="47" t="s">
        <v>10</v>
      </c>
      <c r="F391" s="46" t="s">
        <v>101</v>
      </c>
    </row>
    <row r="392" spans="1:7" s="117" customFormat="1" ht="22.8" x14ac:dyDescent="0.25">
      <c r="A392" s="309"/>
      <c r="B392" s="569"/>
      <c r="C392" s="435"/>
      <c r="D392" s="450"/>
      <c r="E392" s="47" t="s">
        <v>10</v>
      </c>
      <c r="F392" s="46" t="s">
        <v>102</v>
      </c>
    </row>
    <row r="393" spans="1:7" s="117" customFormat="1" ht="34.200000000000003" x14ac:dyDescent="0.25">
      <c r="A393" s="309"/>
      <c r="B393" s="569"/>
      <c r="C393" s="435"/>
      <c r="D393" s="450"/>
      <c r="E393" s="47" t="s">
        <v>10</v>
      </c>
      <c r="F393" s="46" t="s">
        <v>357</v>
      </c>
    </row>
    <row r="394" spans="1:7" s="117" customFormat="1" ht="22.8" x14ac:dyDescent="0.25">
      <c r="A394" s="309"/>
      <c r="B394" s="569"/>
      <c r="C394" s="435"/>
      <c r="D394" s="450"/>
      <c r="E394" s="47" t="s">
        <v>10</v>
      </c>
      <c r="F394" s="46" t="s">
        <v>104</v>
      </c>
    </row>
    <row r="395" spans="1:7" s="117" customFormat="1" ht="36" customHeight="1" x14ac:dyDescent="0.25">
      <c r="A395" s="309"/>
      <c r="B395" s="569"/>
      <c r="C395" s="435"/>
      <c r="D395" s="450"/>
      <c r="E395" s="47" t="s">
        <v>10</v>
      </c>
      <c r="F395" s="46" t="s">
        <v>358</v>
      </c>
    </row>
    <row r="396" spans="1:7" s="117" customFormat="1" ht="22.8" x14ac:dyDescent="0.25">
      <c r="A396" s="309"/>
      <c r="B396" s="569"/>
      <c r="C396" s="435"/>
      <c r="D396" s="450"/>
      <c r="E396" s="47" t="s">
        <v>10</v>
      </c>
      <c r="F396" s="46" t="s">
        <v>106</v>
      </c>
    </row>
    <row r="397" spans="1:7" s="117" customFormat="1" ht="45.6" x14ac:dyDescent="0.25">
      <c r="A397" s="309"/>
      <c r="B397" s="569"/>
      <c r="C397" s="435"/>
      <c r="D397" s="450"/>
      <c r="E397" s="47" t="s">
        <v>10</v>
      </c>
      <c r="F397" s="46" t="s">
        <v>2443</v>
      </c>
    </row>
    <row r="398" spans="1:7" s="117" customFormat="1" ht="15" customHeight="1" x14ac:dyDescent="0.25">
      <c r="A398" s="309"/>
      <c r="B398" s="569"/>
      <c r="C398" s="435"/>
      <c r="D398" s="450"/>
      <c r="E398" s="47" t="s">
        <v>10</v>
      </c>
      <c r="F398" s="46" t="s">
        <v>2444</v>
      </c>
    </row>
    <row r="399" spans="1:7" s="117" customFormat="1" ht="15" customHeight="1" x14ac:dyDescent="0.25">
      <c r="A399" s="309"/>
      <c r="B399" s="569"/>
      <c r="C399" s="435"/>
      <c r="D399" s="450"/>
      <c r="E399" s="47" t="s">
        <v>10</v>
      </c>
      <c r="F399" s="46" t="s">
        <v>108</v>
      </c>
    </row>
    <row r="400" spans="1:7" s="117" customFormat="1" ht="15" customHeight="1" x14ac:dyDescent="0.25">
      <c r="A400" s="309"/>
      <c r="B400" s="569"/>
      <c r="C400" s="435"/>
      <c r="D400" s="450"/>
      <c r="E400" s="47" t="s">
        <v>10</v>
      </c>
      <c r="F400" s="46" t="s">
        <v>28</v>
      </c>
    </row>
    <row r="401" spans="1:7" s="117" customFormat="1" ht="15" customHeight="1" thickBot="1" x14ac:dyDescent="0.3">
      <c r="A401" s="309"/>
      <c r="B401" s="569"/>
      <c r="C401" s="435"/>
      <c r="D401" s="450"/>
      <c r="E401" s="145" t="s">
        <v>10</v>
      </c>
      <c r="F401" s="229" t="s">
        <v>29</v>
      </c>
    </row>
    <row r="402" spans="1:7" s="117" customFormat="1" ht="15" customHeight="1" x14ac:dyDescent="0.25">
      <c r="A402" s="309"/>
      <c r="B402" s="569"/>
      <c r="C402" s="434" t="s">
        <v>10</v>
      </c>
      <c r="D402" s="443" t="s">
        <v>2502</v>
      </c>
      <c r="E402" s="37" t="s">
        <v>10</v>
      </c>
      <c r="F402" s="36" t="s">
        <v>2456</v>
      </c>
    </row>
    <row r="403" spans="1:7" s="117" customFormat="1" ht="15" customHeight="1" x14ac:dyDescent="0.25">
      <c r="A403" s="309"/>
      <c r="B403" s="569"/>
      <c r="C403" s="435"/>
      <c r="D403" s="444"/>
      <c r="E403" s="41" t="s">
        <v>10</v>
      </c>
      <c r="F403" s="31" t="s">
        <v>2457</v>
      </c>
    </row>
    <row r="404" spans="1:7" s="117" customFormat="1" ht="15" customHeight="1" x14ac:dyDescent="0.25">
      <c r="A404" s="309"/>
      <c r="B404" s="569"/>
      <c r="C404" s="435"/>
      <c r="D404" s="444"/>
      <c r="E404" s="41" t="s">
        <v>10</v>
      </c>
      <c r="F404" s="31" t="s">
        <v>2458</v>
      </c>
    </row>
    <row r="405" spans="1:7" s="117" customFormat="1" ht="15" customHeight="1" x14ac:dyDescent="0.25">
      <c r="A405" s="309"/>
      <c r="B405" s="569"/>
      <c r="C405" s="435"/>
      <c r="D405" s="444"/>
      <c r="E405" s="41" t="s">
        <v>10</v>
      </c>
      <c r="F405" s="31" t="s">
        <v>2459</v>
      </c>
    </row>
    <row r="406" spans="1:7" s="117" customFormat="1" ht="15" customHeight="1" x14ac:dyDescent="0.25">
      <c r="A406" s="309"/>
      <c r="B406" s="569"/>
      <c r="C406" s="435"/>
      <c r="D406" s="444"/>
      <c r="E406" s="41" t="s">
        <v>10</v>
      </c>
      <c r="F406" s="31" t="s">
        <v>2460</v>
      </c>
    </row>
    <row r="407" spans="1:7" s="117" customFormat="1" ht="15" customHeight="1" thickBot="1" x14ac:dyDescent="0.3">
      <c r="A407" s="309"/>
      <c r="B407" s="570"/>
      <c r="C407" s="554"/>
      <c r="D407" s="484"/>
      <c r="E407" s="41" t="s">
        <v>10</v>
      </c>
      <c r="F407" s="31" t="s">
        <v>2461</v>
      </c>
    </row>
    <row r="408" spans="1:7" s="255" customFormat="1" ht="15" customHeight="1" x14ac:dyDescent="0.3">
      <c r="A408" s="309"/>
      <c r="B408" s="568" t="s">
        <v>2520</v>
      </c>
      <c r="C408" s="456" t="s">
        <v>10</v>
      </c>
      <c r="D408" s="498" t="s">
        <v>2521</v>
      </c>
      <c r="E408" s="53" t="s">
        <v>10</v>
      </c>
      <c r="F408" s="13" t="s">
        <v>127</v>
      </c>
      <c r="G408" s="4"/>
    </row>
    <row r="409" spans="1:7" s="255" customFormat="1" ht="15" customHeight="1" thickBot="1" x14ac:dyDescent="0.35">
      <c r="A409" s="309"/>
      <c r="B409" s="569"/>
      <c r="C409" s="448"/>
      <c r="D409" s="499"/>
      <c r="E409" s="55" t="s">
        <v>10</v>
      </c>
      <c r="F409" s="18" t="s">
        <v>128</v>
      </c>
      <c r="G409" s="4"/>
    </row>
    <row r="410" spans="1:7" s="255" customFormat="1" ht="15" customHeight="1" x14ac:dyDescent="0.3">
      <c r="A410" s="309"/>
      <c r="B410" s="569"/>
      <c r="C410" s="456" t="s">
        <v>10</v>
      </c>
      <c r="D410" s="545" t="s">
        <v>2486</v>
      </c>
      <c r="E410" s="53" t="s">
        <v>10</v>
      </c>
      <c r="F410" s="13" t="s">
        <v>2487</v>
      </c>
      <c r="G410" s="4"/>
    </row>
    <row r="411" spans="1:7" s="255" customFormat="1" ht="15" customHeight="1" x14ac:dyDescent="0.3">
      <c r="A411" s="309"/>
      <c r="B411" s="569"/>
      <c r="C411" s="448"/>
      <c r="D411" s="574"/>
      <c r="E411" s="55" t="s">
        <v>10</v>
      </c>
      <c r="F411" s="16" t="s">
        <v>2488</v>
      </c>
      <c r="G411" s="4"/>
    </row>
    <row r="412" spans="1:7" s="255" customFormat="1" ht="15" customHeight="1" x14ac:dyDescent="0.3">
      <c r="A412" s="309"/>
      <c r="B412" s="569"/>
      <c r="C412" s="448"/>
      <c r="D412" s="574"/>
      <c r="E412" s="55" t="s">
        <v>10</v>
      </c>
      <c r="F412" s="16" t="s">
        <v>2489</v>
      </c>
      <c r="G412" s="4"/>
    </row>
    <row r="413" spans="1:7" s="255" customFormat="1" ht="15" customHeight="1" x14ac:dyDescent="0.3">
      <c r="A413" s="309"/>
      <c r="B413" s="569"/>
      <c r="C413" s="448"/>
      <c r="D413" s="574"/>
      <c r="E413" s="55" t="s">
        <v>10</v>
      </c>
      <c r="F413" s="16" t="s">
        <v>2490</v>
      </c>
      <c r="G413" s="4"/>
    </row>
    <row r="414" spans="1:7" s="255" customFormat="1" ht="15" customHeight="1" x14ac:dyDescent="0.3">
      <c r="A414" s="309"/>
      <c r="B414" s="569"/>
      <c r="C414" s="448"/>
      <c r="D414" s="574"/>
      <c r="E414" s="55" t="s">
        <v>10</v>
      </c>
      <c r="F414" s="16" t="s">
        <v>2491</v>
      </c>
      <c r="G414" s="4"/>
    </row>
    <row r="415" spans="1:7" s="255" customFormat="1" ht="15" customHeight="1" x14ac:dyDescent="0.3">
      <c r="A415" s="309"/>
      <c r="B415" s="569"/>
      <c r="C415" s="448"/>
      <c r="D415" s="574"/>
      <c r="E415" s="55" t="s">
        <v>10</v>
      </c>
      <c r="F415" s="16" t="s">
        <v>2492</v>
      </c>
      <c r="G415" s="4"/>
    </row>
    <row r="416" spans="1:7" s="255" customFormat="1" ht="15" customHeight="1" x14ac:dyDescent="0.3">
      <c r="A416" s="309"/>
      <c r="B416" s="569"/>
      <c r="C416" s="448"/>
      <c r="D416" s="574"/>
      <c r="E416" s="55" t="s">
        <v>10</v>
      </c>
      <c r="F416" s="16" t="s">
        <v>2493</v>
      </c>
      <c r="G416" s="4"/>
    </row>
    <row r="417" spans="1:7" s="255" customFormat="1" ht="15" customHeight="1" x14ac:dyDescent="0.3">
      <c r="A417" s="309"/>
      <c r="B417" s="569"/>
      <c r="C417" s="448"/>
      <c r="D417" s="574"/>
      <c r="E417" s="55" t="s">
        <v>10</v>
      </c>
      <c r="F417" s="16" t="s">
        <v>2494</v>
      </c>
      <c r="G417" s="4"/>
    </row>
    <row r="418" spans="1:7" s="255" customFormat="1" ht="15" customHeight="1" x14ac:dyDescent="0.3">
      <c r="A418" s="309"/>
      <c r="B418" s="569"/>
      <c r="C418" s="448"/>
      <c r="D418" s="574"/>
      <c r="E418" s="55" t="s">
        <v>10</v>
      </c>
      <c r="F418" s="16" t="s">
        <v>2495</v>
      </c>
      <c r="G418" s="4"/>
    </row>
    <row r="419" spans="1:7" s="255" customFormat="1" ht="15" customHeight="1" thickBot="1" x14ac:dyDescent="0.35">
      <c r="A419" s="309"/>
      <c r="B419" s="569"/>
      <c r="C419" s="454"/>
      <c r="D419" s="626"/>
      <c r="E419" s="55" t="s">
        <v>10</v>
      </c>
      <c r="F419" s="18" t="s">
        <v>29</v>
      </c>
      <c r="G419" s="4"/>
    </row>
    <row r="420" spans="1:7" s="255" customFormat="1" ht="15" customHeight="1" thickBot="1" x14ac:dyDescent="0.35">
      <c r="A420" s="309"/>
      <c r="B420" s="569"/>
      <c r="C420" s="135" t="s">
        <v>10</v>
      </c>
      <c r="D420" s="318" t="s">
        <v>2522</v>
      </c>
      <c r="E420" s="135" t="s">
        <v>10</v>
      </c>
      <c r="F420" s="32" t="s">
        <v>2441</v>
      </c>
      <c r="G420" s="21"/>
    </row>
    <row r="421" spans="1:7" s="255" customFormat="1" ht="24" customHeight="1" thickBot="1" x14ac:dyDescent="0.35">
      <c r="A421" s="309"/>
      <c r="B421" s="569"/>
      <c r="C421" s="135" t="s">
        <v>10</v>
      </c>
      <c r="D421" s="271" t="s">
        <v>2523</v>
      </c>
      <c r="E421" s="135" t="s">
        <v>10</v>
      </c>
      <c r="F421" s="10" t="s">
        <v>152</v>
      </c>
      <c r="G421" s="4"/>
    </row>
    <row r="422" spans="1:7" s="255" customFormat="1" x14ac:dyDescent="0.3">
      <c r="A422" s="309"/>
      <c r="B422" s="569"/>
      <c r="C422" s="456" t="s">
        <v>10</v>
      </c>
      <c r="D422" s="545" t="s">
        <v>2524</v>
      </c>
      <c r="E422" s="55" t="s">
        <v>10</v>
      </c>
      <c r="F422" s="16" t="s">
        <v>2525</v>
      </c>
      <c r="G422" s="4"/>
    </row>
    <row r="423" spans="1:7" s="255" customFormat="1" x14ac:dyDescent="0.3">
      <c r="A423" s="309"/>
      <c r="B423" s="569"/>
      <c r="C423" s="448"/>
      <c r="D423" s="574"/>
      <c r="E423" s="55" t="s">
        <v>10</v>
      </c>
      <c r="F423" s="16" t="s">
        <v>2526</v>
      </c>
      <c r="G423" s="4"/>
    </row>
    <row r="424" spans="1:7" s="255" customFormat="1" x14ac:dyDescent="0.3">
      <c r="A424" s="309"/>
      <c r="B424" s="569"/>
      <c r="C424" s="448"/>
      <c r="D424" s="574"/>
      <c r="E424" s="55" t="s">
        <v>10</v>
      </c>
      <c r="F424" s="16" t="s">
        <v>2527</v>
      </c>
      <c r="G424" s="4"/>
    </row>
    <row r="425" spans="1:7" s="255" customFormat="1" x14ac:dyDescent="0.3">
      <c r="A425" s="309"/>
      <c r="B425" s="569"/>
      <c r="C425" s="448"/>
      <c r="D425" s="574"/>
      <c r="E425" s="55" t="s">
        <v>10</v>
      </c>
      <c r="F425" s="16" t="s">
        <v>2528</v>
      </c>
      <c r="G425" s="4"/>
    </row>
    <row r="426" spans="1:7" s="255" customFormat="1" x14ac:dyDescent="0.3">
      <c r="A426" s="309"/>
      <c r="B426" s="569"/>
      <c r="C426" s="448"/>
      <c r="D426" s="574"/>
      <c r="E426" s="55" t="s">
        <v>10</v>
      </c>
      <c r="F426" s="16" t="s">
        <v>1205</v>
      </c>
      <c r="G426" s="4"/>
    </row>
    <row r="427" spans="1:7" s="255" customFormat="1" x14ac:dyDescent="0.3">
      <c r="A427" s="309"/>
      <c r="B427" s="569"/>
      <c r="C427" s="448"/>
      <c r="D427" s="574"/>
      <c r="E427" s="55" t="s">
        <v>10</v>
      </c>
      <c r="F427" s="16" t="s">
        <v>1203</v>
      </c>
      <c r="G427" s="4"/>
    </row>
    <row r="428" spans="1:7" s="255" customFormat="1" x14ac:dyDescent="0.3">
      <c r="A428" s="309"/>
      <c r="B428" s="569"/>
      <c r="C428" s="448"/>
      <c r="D428" s="574"/>
      <c r="E428" s="55" t="s">
        <v>10</v>
      </c>
      <c r="F428" s="16" t="s">
        <v>2529</v>
      </c>
      <c r="G428" s="4"/>
    </row>
    <row r="429" spans="1:7" s="255" customFormat="1" x14ac:dyDescent="0.3">
      <c r="A429" s="309"/>
      <c r="B429" s="569"/>
      <c r="C429" s="448"/>
      <c r="D429" s="574"/>
      <c r="E429" s="55" t="s">
        <v>10</v>
      </c>
      <c r="F429" s="16" t="s">
        <v>2530</v>
      </c>
      <c r="G429" s="4"/>
    </row>
    <row r="430" spans="1:7" s="255" customFormat="1" x14ac:dyDescent="0.3">
      <c r="A430" s="309"/>
      <c r="B430" s="569"/>
      <c r="C430" s="448"/>
      <c r="D430" s="574"/>
      <c r="E430" s="55" t="s">
        <v>10</v>
      </c>
      <c r="F430" s="16" t="s">
        <v>2531</v>
      </c>
      <c r="G430" s="4"/>
    </row>
    <row r="431" spans="1:7" s="255" customFormat="1" x14ac:dyDescent="0.3">
      <c r="A431" s="309"/>
      <c r="B431" s="569"/>
      <c r="C431" s="448"/>
      <c r="D431" s="574"/>
      <c r="E431" s="55" t="s">
        <v>10</v>
      </c>
      <c r="F431" s="16" t="s">
        <v>2532</v>
      </c>
      <c r="G431" s="4"/>
    </row>
    <row r="432" spans="1:7" s="255" customFormat="1" x14ac:dyDescent="0.3">
      <c r="A432" s="309"/>
      <c r="B432" s="569"/>
      <c r="C432" s="448"/>
      <c r="D432" s="574"/>
      <c r="E432" s="55" t="s">
        <v>10</v>
      </c>
      <c r="F432" s="16" t="s">
        <v>2533</v>
      </c>
      <c r="G432" s="4"/>
    </row>
    <row r="433" spans="1:7" s="255" customFormat="1" ht="15" customHeight="1" thickBot="1" x14ac:dyDescent="0.35">
      <c r="A433" s="309"/>
      <c r="B433" s="570"/>
      <c r="C433" s="454"/>
      <c r="D433" s="626"/>
      <c r="E433" s="55" t="s">
        <v>10</v>
      </c>
      <c r="F433" s="18" t="s">
        <v>29</v>
      </c>
      <c r="G433" s="4"/>
    </row>
    <row r="434" spans="1:7" s="255" customFormat="1" ht="15" customHeight="1" x14ac:dyDescent="0.3">
      <c r="A434" s="309"/>
      <c r="B434" s="568" t="s">
        <v>2534</v>
      </c>
      <c r="C434" s="456" t="s">
        <v>10</v>
      </c>
      <c r="D434" s="545" t="s">
        <v>2515</v>
      </c>
      <c r="E434" s="53" t="s">
        <v>10</v>
      </c>
      <c r="F434" s="13" t="s">
        <v>127</v>
      </c>
      <c r="G434" s="4"/>
    </row>
    <row r="435" spans="1:7" s="255" customFormat="1" ht="15" customHeight="1" x14ac:dyDescent="0.3">
      <c r="A435" s="309"/>
      <c r="B435" s="569"/>
      <c r="C435" s="448"/>
      <c r="D435" s="574"/>
      <c r="E435" s="55" t="s">
        <v>10</v>
      </c>
      <c r="F435" s="16" t="s">
        <v>128</v>
      </c>
      <c r="G435" s="4"/>
    </row>
    <row r="436" spans="1:7" s="255" customFormat="1" ht="15" customHeight="1" thickBot="1" x14ac:dyDescent="0.35">
      <c r="A436" s="309"/>
      <c r="B436" s="569"/>
      <c r="C436" s="454"/>
      <c r="D436" s="626"/>
      <c r="E436" s="153" t="s">
        <v>10</v>
      </c>
      <c r="F436" s="18" t="s">
        <v>29</v>
      </c>
      <c r="G436" s="4"/>
    </row>
    <row r="437" spans="1:7" s="255" customFormat="1" ht="15" customHeight="1" x14ac:dyDescent="0.3">
      <c r="A437" s="309"/>
      <c r="B437" s="569"/>
      <c r="C437" s="456" t="s">
        <v>10</v>
      </c>
      <c r="D437" s="545" t="s">
        <v>2516</v>
      </c>
      <c r="E437" s="53" t="s">
        <v>10</v>
      </c>
      <c r="F437" s="13" t="s">
        <v>2517</v>
      </c>
      <c r="G437" s="4"/>
    </row>
    <row r="438" spans="1:7" s="255" customFormat="1" ht="15" customHeight="1" x14ac:dyDescent="0.3">
      <c r="A438" s="309"/>
      <c r="B438" s="569"/>
      <c r="C438" s="448"/>
      <c r="D438" s="574"/>
      <c r="E438" s="55" t="s">
        <v>10</v>
      </c>
      <c r="F438" s="16" t="s">
        <v>2378</v>
      </c>
      <c r="G438" s="4"/>
    </row>
    <row r="439" spans="1:7" s="255" customFormat="1" ht="15" customHeight="1" thickBot="1" x14ac:dyDescent="0.35">
      <c r="A439" s="309"/>
      <c r="B439" s="569"/>
      <c r="C439" s="454"/>
      <c r="D439" s="626"/>
      <c r="E439" s="153" t="s">
        <v>10</v>
      </c>
      <c r="F439" s="18" t="s">
        <v>2518</v>
      </c>
      <c r="G439" s="4"/>
    </row>
    <row r="440" spans="1:7" s="255" customFormat="1" ht="15" customHeight="1" x14ac:dyDescent="0.3">
      <c r="A440" s="309"/>
      <c r="B440" s="569"/>
      <c r="C440" s="456" t="s">
        <v>10</v>
      </c>
      <c r="D440" s="545" t="s">
        <v>1822</v>
      </c>
      <c r="E440" s="53" t="s">
        <v>10</v>
      </c>
      <c r="F440" s="13" t="s">
        <v>2517</v>
      </c>
      <c r="G440" s="4"/>
    </row>
    <row r="441" spans="1:7" s="255" customFormat="1" ht="15" customHeight="1" thickBot="1" x14ac:dyDescent="0.35">
      <c r="A441" s="309"/>
      <c r="B441" s="569"/>
      <c r="C441" s="454"/>
      <c r="D441" s="626"/>
      <c r="E441" s="55" t="s">
        <v>10</v>
      </c>
      <c r="F441" s="16" t="s">
        <v>2378</v>
      </c>
      <c r="G441" s="4"/>
    </row>
    <row r="442" spans="1:7" s="255" customFormat="1" ht="15" customHeight="1" x14ac:dyDescent="0.3">
      <c r="A442" s="309"/>
      <c r="B442" s="569"/>
      <c r="C442" s="456" t="s">
        <v>10</v>
      </c>
      <c r="D442" s="470" t="s">
        <v>2393</v>
      </c>
      <c r="E442" s="37" t="s">
        <v>10</v>
      </c>
      <c r="F442" s="13" t="s">
        <v>2394</v>
      </c>
      <c r="G442" s="4"/>
    </row>
    <row r="443" spans="1:7" s="255" customFormat="1" ht="15" customHeight="1" x14ac:dyDescent="0.3">
      <c r="A443" s="309"/>
      <c r="B443" s="569"/>
      <c r="C443" s="448"/>
      <c r="D443" s="471"/>
      <c r="E443" s="41" t="s">
        <v>10</v>
      </c>
      <c r="F443" s="16" t="s">
        <v>2395</v>
      </c>
      <c r="G443" s="4"/>
    </row>
    <row r="444" spans="1:7" s="255" customFormat="1" ht="15" customHeight="1" x14ac:dyDescent="0.3">
      <c r="A444" s="309"/>
      <c r="B444" s="569"/>
      <c r="C444" s="448"/>
      <c r="D444" s="471"/>
      <c r="E444" s="41" t="s">
        <v>10</v>
      </c>
      <c r="F444" s="16" t="s">
        <v>2396</v>
      </c>
      <c r="G444" s="4"/>
    </row>
    <row r="445" spans="1:7" s="255" customFormat="1" ht="15" customHeight="1" x14ac:dyDescent="0.3">
      <c r="A445" s="309"/>
      <c r="B445" s="569"/>
      <c r="C445" s="448"/>
      <c r="D445" s="471"/>
      <c r="E445" s="41" t="s">
        <v>10</v>
      </c>
      <c r="F445" s="16" t="s">
        <v>2397</v>
      </c>
      <c r="G445" s="4"/>
    </row>
    <row r="446" spans="1:7" s="255" customFormat="1" ht="15" customHeight="1" x14ac:dyDescent="0.3">
      <c r="A446" s="309"/>
      <c r="B446" s="569"/>
      <c r="C446" s="448"/>
      <c r="D446" s="471"/>
      <c r="E446" s="41" t="s">
        <v>10</v>
      </c>
      <c r="F446" s="16" t="s">
        <v>2398</v>
      </c>
      <c r="G446" s="4"/>
    </row>
    <row r="447" spans="1:7" s="255" customFormat="1" ht="15" customHeight="1" x14ac:dyDescent="0.3">
      <c r="A447" s="309"/>
      <c r="B447" s="569"/>
      <c r="C447" s="448"/>
      <c r="D447" s="471"/>
      <c r="E447" s="41" t="s">
        <v>10</v>
      </c>
      <c r="F447" s="16" t="s">
        <v>2399</v>
      </c>
      <c r="G447" s="4"/>
    </row>
    <row r="448" spans="1:7" s="255" customFormat="1" ht="15" customHeight="1" x14ac:dyDescent="0.3">
      <c r="A448" s="309"/>
      <c r="B448" s="569"/>
      <c r="C448" s="448"/>
      <c r="D448" s="471"/>
      <c r="E448" s="41" t="s">
        <v>10</v>
      </c>
      <c r="F448" s="16" t="s">
        <v>2400</v>
      </c>
      <c r="G448" s="4"/>
    </row>
    <row r="449" spans="1:7" s="255" customFormat="1" ht="15" customHeight="1" x14ac:dyDescent="0.3">
      <c r="A449" s="309"/>
      <c r="B449" s="569"/>
      <c r="C449" s="448"/>
      <c r="D449" s="471"/>
      <c r="E449" s="41" t="s">
        <v>10</v>
      </c>
      <c r="F449" s="16" t="s">
        <v>2401</v>
      </c>
      <c r="G449" s="4"/>
    </row>
    <row r="450" spans="1:7" s="255" customFormat="1" ht="15" customHeight="1" thickBot="1" x14ac:dyDescent="0.35">
      <c r="A450" s="309"/>
      <c r="B450" s="569"/>
      <c r="C450" s="454"/>
      <c r="D450" s="472"/>
      <c r="E450" s="39" t="s">
        <v>10</v>
      </c>
      <c r="F450" s="18" t="s">
        <v>2402</v>
      </c>
      <c r="G450" s="4"/>
    </row>
    <row r="451" spans="1:7" s="255" customFormat="1" ht="15" customHeight="1" thickBot="1" x14ac:dyDescent="0.35">
      <c r="A451" s="309"/>
      <c r="B451" s="569"/>
      <c r="C451" s="55" t="s">
        <v>10</v>
      </c>
      <c r="D451" s="260" t="s">
        <v>2403</v>
      </c>
      <c r="E451" s="37" t="s">
        <v>10</v>
      </c>
      <c r="F451" s="36" t="s">
        <v>2404</v>
      </c>
      <c r="G451" s="4"/>
    </row>
    <row r="452" spans="1:7" s="255" customFormat="1" ht="15" customHeight="1" x14ac:dyDescent="0.3">
      <c r="A452" s="309"/>
      <c r="B452" s="569"/>
      <c r="C452" s="456" t="s">
        <v>10</v>
      </c>
      <c r="D452" s="545" t="s">
        <v>2410</v>
      </c>
      <c r="E452" s="53" t="s">
        <v>10</v>
      </c>
      <c r="F452" s="13" t="s">
        <v>1951</v>
      </c>
      <c r="G452" s="4"/>
    </row>
    <row r="453" spans="1:7" s="255" customFormat="1" ht="15" customHeight="1" x14ac:dyDescent="0.3">
      <c r="A453" s="309"/>
      <c r="B453" s="569"/>
      <c r="C453" s="448"/>
      <c r="D453" s="574"/>
      <c r="E453" s="55" t="s">
        <v>10</v>
      </c>
      <c r="F453" s="16" t="s">
        <v>1950</v>
      </c>
      <c r="G453" s="4"/>
    </row>
    <row r="454" spans="1:7" s="255" customFormat="1" ht="15" customHeight="1" thickBot="1" x14ac:dyDescent="0.35">
      <c r="A454" s="309"/>
      <c r="B454" s="570"/>
      <c r="C454" s="454"/>
      <c r="D454" s="626"/>
      <c r="E454" s="153" t="s">
        <v>10</v>
      </c>
      <c r="F454" s="18" t="s">
        <v>29</v>
      </c>
      <c r="G454" s="4"/>
    </row>
    <row r="455" spans="1:7" s="255" customFormat="1" ht="15" customHeight="1" x14ac:dyDescent="0.3">
      <c r="A455" s="309"/>
      <c r="B455" s="620" t="s">
        <v>2535</v>
      </c>
      <c r="C455" s="519" t="s">
        <v>10</v>
      </c>
      <c r="D455" s="444" t="s">
        <v>2359</v>
      </c>
      <c r="E455" s="41" t="s">
        <v>10</v>
      </c>
      <c r="F455" s="16" t="s">
        <v>2158</v>
      </c>
      <c r="G455" s="4"/>
    </row>
    <row r="456" spans="1:7" s="255" customFormat="1" ht="15" customHeight="1" x14ac:dyDescent="0.3">
      <c r="A456" s="309"/>
      <c r="B456" s="621"/>
      <c r="C456" s="519"/>
      <c r="D456" s="444"/>
      <c r="E456" s="41" t="s">
        <v>10</v>
      </c>
      <c r="F456" s="16" t="s">
        <v>2157</v>
      </c>
      <c r="G456" s="4"/>
    </row>
    <row r="457" spans="1:7" s="255" customFormat="1" ht="15" customHeight="1" x14ac:dyDescent="0.3">
      <c r="A457" s="309"/>
      <c r="B457" s="621"/>
      <c r="C457" s="519"/>
      <c r="D457" s="444"/>
      <c r="E457" s="41" t="s">
        <v>10</v>
      </c>
      <c r="F457" s="16" t="s">
        <v>2156</v>
      </c>
      <c r="G457" s="4"/>
    </row>
    <row r="458" spans="1:7" s="255" customFormat="1" ht="15" customHeight="1" x14ac:dyDescent="0.3">
      <c r="A458" s="309"/>
      <c r="B458" s="621"/>
      <c r="C458" s="519"/>
      <c r="D458" s="444"/>
      <c r="E458" s="41" t="s">
        <v>10</v>
      </c>
      <c r="F458" s="16" t="s">
        <v>1680</v>
      </c>
      <c r="G458" s="4"/>
    </row>
    <row r="459" spans="1:7" s="255" customFormat="1" ht="15" customHeight="1" x14ac:dyDescent="0.3">
      <c r="A459" s="309"/>
      <c r="B459" s="621"/>
      <c r="C459" s="519"/>
      <c r="D459" s="444"/>
      <c r="E459" s="41" t="s">
        <v>10</v>
      </c>
      <c r="F459" s="16" t="s">
        <v>2155</v>
      </c>
      <c r="G459" s="4"/>
    </row>
    <row r="460" spans="1:7" s="255" customFormat="1" ht="15" customHeight="1" x14ac:dyDescent="0.3">
      <c r="A460" s="309"/>
      <c r="B460" s="621"/>
      <c r="C460" s="519"/>
      <c r="D460" s="444"/>
      <c r="E460" s="41" t="s">
        <v>10</v>
      </c>
      <c r="F460" s="16" t="s">
        <v>2154</v>
      </c>
      <c r="G460" s="4"/>
    </row>
    <row r="461" spans="1:7" s="255" customFormat="1" ht="15" customHeight="1" x14ac:dyDescent="0.3">
      <c r="A461" s="309"/>
      <c r="B461" s="621"/>
      <c r="C461" s="519"/>
      <c r="D461" s="444"/>
      <c r="E461" s="41" t="s">
        <v>10</v>
      </c>
      <c r="F461" s="16" t="s">
        <v>2153</v>
      </c>
      <c r="G461" s="4"/>
    </row>
    <row r="462" spans="1:7" s="255" customFormat="1" ht="15" customHeight="1" thickBot="1" x14ac:dyDescent="0.35">
      <c r="A462" s="309"/>
      <c r="B462" s="621"/>
      <c r="C462" s="559"/>
      <c r="D462" s="484"/>
      <c r="E462" s="82" t="s">
        <v>10</v>
      </c>
      <c r="F462" s="18" t="s">
        <v>2366</v>
      </c>
      <c r="G462" s="4"/>
    </row>
    <row r="463" spans="1:7" s="255" customFormat="1" ht="24" customHeight="1" x14ac:dyDescent="0.3">
      <c r="A463" s="309"/>
      <c r="B463" s="621"/>
      <c r="C463" s="564" t="s">
        <v>10</v>
      </c>
      <c r="D463" s="526" t="s">
        <v>2151</v>
      </c>
      <c r="E463" s="41" t="s">
        <v>10</v>
      </c>
      <c r="F463" s="13" t="s">
        <v>2536</v>
      </c>
      <c r="G463" s="4"/>
    </row>
    <row r="464" spans="1:7" s="255" customFormat="1" ht="24" customHeight="1" x14ac:dyDescent="0.3">
      <c r="A464" s="309"/>
      <c r="B464" s="621"/>
      <c r="C464" s="519"/>
      <c r="D464" s="471"/>
      <c r="E464" s="41" t="s">
        <v>10</v>
      </c>
      <c r="F464" s="16" t="s">
        <v>2537</v>
      </c>
      <c r="G464" s="4"/>
    </row>
    <row r="465" spans="1:7" s="255" customFormat="1" ht="24" customHeight="1" x14ac:dyDescent="0.3">
      <c r="A465" s="309"/>
      <c r="B465" s="621"/>
      <c r="C465" s="519"/>
      <c r="D465" s="471"/>
      <c r="E465" s="41" t="s">
        <v>10</v>
      </c>
      <c r="F465" s="16" t="s">
        <v>2538</v>
      </c>
      <c r="G465" s="4"/>
    </row>
    <row r="466" spans="1:7" s="255" customFormat="1" ht="15" customHeight="1" thickBot="1" x14ac:dyDescent="0.35">
      <c r="A466" s="309"/>
      <c r="B466" s="621"/>
      <c r="C466" s="559"/>
      <c r="D466" s="527"/>
      <c r="E466" s="82" t="s">
        <v>10</v>
      </c>
      <c r="F466" s="319" t="s">
        <v>29</v>
      </c>
      <c r="G466" s="285"/>
    </row>
    <row r="467" spans="1:7" s="255" customFormat="1" ht="15" customHeight="1" x14ac:dyDescent="0.3">
      <c r="A467" s="309"/>
      <c r="B467" s="620" t="s">
        <v>2539</v>
      </c>
      <c r="C467" s="519" t="s">
        <v>10</v>
      </c>
      <c r="D467" s="444" t="s">
        <v>2359</v>
      </c>
      <c r="E467" s="41" t="s">
        <v>10</v>
      </c>
      <c r="F467" s="16" t="s">
        <v>2158</v>
      </c>
      <c r="G467" s="4"/>
    </row>
    <row r="468" spans="1:7" s="255" customFormat="1" ht="15" customHeight="1" x14ac:dyDescent="0.3">
      <c r="A468" s="309"/>
      <c r="B468" s="621"/>
      <c r="C468" s="519"/>
      <c r="D468" s="444"/>
      <c r="E468" s="41" t="s">
        <v>10</v>
      </c>
      <c r="F468" s="16" t="s">
        <v>2157</v>
      </c>
      <c r="G468" s="4"/>
    </row>
    <row r="469" spans="1:7" s="255" customFormat="1" ht="15" customHeight="1" x14ac:dyDescent="0.3">
      <c r="A469" s="309"/>
      <c r="B469" s="621"/>
      <c r="C469" s="519"/>
      <c r="D469" s="444"/>
      <c r="E469" s="41" t="s">
        <v>10</v>
      </c>
      <c r="F469" s="16" t="s">
        <v>2156</v>
      </c>
      <c r="G469" s="4"/>
    </row>
    <row r="470" spans="1:7" s="255" customFormat="1" ht="15" customHeight="1" x14ac:dyDescent="0.3">
      <c r="A470" s="309"/>
      <c r="B470" s="621"/>
      <c r="C470" s="519"/>
      <c r="D470" s="444"/>
      <c r="E470" s="41" t="s">
        <v>10</v>
      </c>
      <c r="F470" s="16" t="s">
        <v>1680</v>
      </c>
      <c r="G470" s="4"/>
    </row>
    <row r="471" spans="1:7" s="255" customFormat="1" ht="15" customHeight="1" x14ac:dyDescent="0.3">
      <c r="A471" s="309"/>
      <c r="B471" s="621"/>
      <c r="C471" s="519"/>
      <c r="D471" s="444"/>
      <c r="E471" s="41" t="s">
        <v>10</v>
      </c>
      <c r="F471" s="16" t="s">
        <v>2155</v>
      </c>
      <c r="G471" s="4"/>
    </row>
    <row r="472" spans="1:7" s="255" customFormat="1" ht="15" customHeight="1" x14ac:dyDescent="0.3">
      <c r="A472" s="309"/>
      <c r="B472" s="621"/>
      <c r="C472" s="519"/>
      <c r="D472" s="444"/>
      <c r="E472" s="41" t="s">
        <v>10</v>
      </c>
      <c r="F472" s="16" t="s">
        <v>2154</v>
      </c>
      <c r="G472" s="4"/>
    </row>
    <row r="473" spans="1:7" s="255" customFormat="1" ht="15" customHeight="1" x14ac:dyDescent="0.3">
      <c r="A473" s="309"/>
      <c r="B473" s="621"/>
      <c r="C473" s="519"/>
      <c r="D473" s="444"/>
      <c r="E473" s="41" t="s">
        <v>10</v>
      </c>
      <c r="F473" s="16" t="s">
        <v>2153</v>
      </c>
      <c r="G473" s="4"/>
    </row>
    <row r="474" spans="1:7" s="255" customFormat="1" ht="15" customHeight="1" thickBot="1" x14ac:dyDescent="0.35">
      <c r="A474" s="309"/>
      <c r="B474" s="621"/>
      <c r="C474" s="559"/>
      <c r="D474" s="484"/>
      <c r="E474" s="82" t="s">
        <v>10</v>
      </c>
      <c r="F474" s="18" t="s">
        <v>2366</v>
      </c>
      <c r="G474" s="4"/>
    </row>
    <row r="475" spans="1:7" s="255" customFormat="1" ht="24" customHeight="1" x14ac:dyDescent="0.3">
      <c r="A475" s="309"/>
      <c r="B475" s="621"/>
      <c r="C475" s="564" t="s">
        <v>10</v>
      </c>
      <c r="D475" s="526" t="s">
        <v>2151</v>
      </c>
      <c r="E475" s="41" t="s">
        <v>10</v>
      </c>
      <c r="F475" s="13" t="s">
        <v>2536</v>
      </c>
      <c r="G475" s="4"/>
    </row>
    <row r="476" spans="1:7" s="255" customFormat="1" ht="24" customHeight="1" x14ac:dyDescent="0.3">
      <c r="A476" s="309"/>
      <c r="B476" s="621"/>
      <c r="C476" s="519"/>
      <c r="D476" s="471"/>
      <c r="E476" s="41" t="s">
        <v>10</v>
      </c>
      <c r="F476" s="16" t="s">
        <v>2537</v>
      </c>
      <c r="G476" s="4"/>
    </row>
    <row r="477" spans="1:7" s="255" customFormat="1" ht="24" customHeight="1" x14ac:dyDescent="0.3">
      <c r="A477" s="309"/>
      <c r="B477" s="621"/>
      <c r="C477" s="519"/>
      <c r="D477" s="471"/>
      <c r="E477" s="41" t="s">
        <v>10</v>
      </c>
      <c r="F477" s="16" t="s">
        <v>2538</v>
      </c>
      <c r="G477" s="4"/>
    </row>
    <row r="478" spans="1:7" s="255" customFormat="1" ht="15" customHeight="1" thickBot="1" x14ac:dyDescent="0.35">
      <c r="A478" s="309"/>
      <c r="B478" s="621"/>
      <c r="C478" s="559"/>
      <c r="D478" s="527"/>
      <c r="E478" s="82" t="s">
        <v>10</v>
      </c>
      <c r="F478" s="319" t="s">
        <v>29</v>
      </c>
      <c r="G478" s="285"/>
    </row>
    <row r="479" spans="1:7" s="255" customFormat="1" ht="15" customHeight="1" x14ac:dyDescent="0.3">
      <c r="A479" s="309"/>
      <c r="B479" s="621"/>
      <c r="C479" s="519" t="s">
        <v>10</v>
      </c>
      <c r="D479" s="444" t="s">
        <v>2540</v>
      </c>
      <c r="E479" s="41" t="s">
        <v>10</v>
      </c>
      <c r="F479" s="16" t="s">
        <v>2541</v>
      </c>
      <c r="G479" s="4"/>
    </row>
    <row r="480" spans="1:7" s="255" customFormat="1" ht="15" customHeight="1" x14ac:dyDescent="0.3">
      <c r="A480" s="309"/>
      <c r="B480" s="621"/>
      <c r="C480" s="519"/>
      <c r="D480" s="444"/>
      <c r="E480" s="41" t="s">
        <v>10</v>
      </c>
      <c r="F480" s="16" t="s">
        <v>2172</v>
      </c>
      <c r="G480" s="4"/>
    </row>
    <row r="481" spans="1:7" s="255" customFormat="1" ht="15" customHeight="1" thickBot="1" x14ac:dyDescent="0.35">
      <c r="A481" s="309"/>
      <c r="B481" s="621"/>
      <c r="C481" s="559"/>
      <c r="D481" s="484"/>
      <c r="E481" s="82" t="s">
        <v>10</v>
      </c>
      <c r="F481" s="18" t="s">
        <v>29</v>
      </c>
      <c r="G481" s="4"/>
    </row>
    <row r="482" spans="1:7" s="255" customFormat="1" ht="15" customHeight="1" x14ac:dyDescent="0.3">
      <c r="A482" s="309"/>
      <c r="B482" s="621"/>
      <c r="C482" s="519" t="s">
        <v>10</v>
      </c>
      <c r="D482" s="444" t="s">
        <v>2542</v>
      </c>
      <c r="E482" s="41" t="s">
        <v>10</v>
      </c>
      <c r="F482" s="16" t="s">
        <v>2181</v>
      </c>
      <c r="G482" s="4"/>
    </row>
    <row r="483" spans="1:7" s="255" customFormat="1" ht="15" customHeight="1" x14ac:dyDescent="0.3">
      <c r="A483" s="309"/>
      <c r="B483" s="621"/>
      <c r="C483" s="519"/>
      <c r="D483" s="444"/>
      <c r="E483" s="41" t="s">
        <v>10</v>
      </c>
      <c r="F483" s="16" t="s">
        <v>2180</v>
      </c>
      <c r="G483" s="4"/>
    </row>
    <row r="484" spans="1:7" s="255" customFormat="1" ht="15" customHeight="1" x14ac:dyDescent="0.3">
      <c r="A484" s="309"/>
      <c r="B484" s="621"/>
      <c r="C484" s="519"/>
      <c r="D484" s="444"/>
      <c r="E484" s="41" t="s">
        <v>10</v>
      </c>
      <c r="F484" s="16" t="s">
        <v>2179</v>
      </c>
      <c r="G484" s="4"/>
    </row>
    <row r="485" spans="1:7" s="255" customFormat="1" ht="15" customHeight="1" x14ac:dyDescent="0.3">
      <c r="A485" s="309"/>
      <c r="B485" s="621"/>
      <c r="C485" s="519"/>
      <c r="D485" s="444"/>
      <c r="E485" s="41" t="s">
        <v>10</v>
      </c>
      <c r="F485" s="16" t="s">
        <v>2178</v>
      </c>
      <c r="G485" s="4"/>
    </row>
    <row r="486" spans="1:7" s="255" customFormat="1" ht="15" customHeight="1" x14ac:dyDescent="0.3">
      <c r="A486" s="309"/>
      <c r="B486" s="621"/>
      <c r="C486" s="519"/>
      <c r="D486" s="444"/>
      <c r="E486" s="41" t="s">
        <v>10</v>
      </c>
      <c r="F486" s="16" t="s">
        <v>1504</v>
      </c>
      <c r="G486" s="4"/>
    </row>
    <row r="487" spans="1:7" s="255" customFormat="1" ht="15" customHeight="1" x14ac:dyDescent="0.3">
      <c r="A487" s="309"/>
      <c r="B487" s="621"/>
      <c r="C487" s="519"/>
      <c r="D487" s="444"/>
      <c r="E487" s="41" t="s">
        <v>10</v>
      </c>
      <c r="F487" s="16" t="s">
        <v>2177</v>
      </c>
      <c r="G487" s="4"/>
    </row>
    <row r="488" spans="1:7" s="255" customFormat="1" ht="15" customHeight="1" x14ac:dyDescent="0.3">
      <c r="A488" s="309"/>
      <c r="B488" s="621"/>
      <c r="C488" s="519"/>
      <c r="D488" s="444"/>
      <c r="E488" s="41" t="s">
        <v>10</v>
      </c>
      <c r="F488" s="16" t="s">
        <v>2176</v>
      </c>
      <c r="G488" s="4"/>
    </row>
    <row r="489" spans="1:7" s="255" customFormat="1" ht="15" customHeight="1" thickBot="1" x14ac:dyDescent="0.35">
      <c r="A489" s="309"/>
      <c r="B489" s="621"/>
      <c r="C489" s="559"/>
      <c r="D489" s="484"/>
      <c r="E489" s="82" t="s">
        <v>10</v>
      </c>
      <c r="F489" s="18" t="s">
        <v>2543</v>
      </c>
      <c r="G489" s="4"/>
    </row>
    <row r="490" spans="1:7" s="255" customFormat="1" ht="15" customHeight="1" x14ac:dyDescent="0.3">
      <c r="A490" s="309"/>
      <c r="B490" s="621"/>
      <c r="C490" s="519" t="s">
        <v>10</v>
      </c>
      <c r="D490" s="444" t="s">
        <v>2544</v>
      </c>
      <c r="E490" s="41" t="s">
        <v>10</v>
      </c>
      <c r="F490" s="16" t="s">
        <v>2170</v>
      </c>
      <c r="G490" s="4"/>
    </row>
    <row r="491" spans="1:7" s="255" customFormat="1" ht="15" customHeight="1" x14ac:dyDescent="0.3">
      <c r="A491" s="309"/>
      <c r="B491" s="621"/>
      <c r="C491" s="519"/>
      <c r="D491" s="444"/>
      <c r="E491" s="41" t="s">
        <v>10</v>
      </c>
      <c r="F491" s="16" t="s">
        <v>1682</v>
      </c>
      <c r="G491" s="4"/>
    </row>
    <row r="492" spans="1:7" s="255" customFormat="1" ht="15" customHeight="1" x14ac:dyDescent="0.3">
      <c r="A492" s="309"/>
      <c r="B492" s="621"/>
      <c r="C492" s="519"/>
      <c r="D492" s="444"/>
      <c r="E492" s="41" t="s">
        <v>10</v>
      </c>
      <c r="F492" s="16" t="s">
        <v>2169</v>
      </c>
      <c r="G492" s="4"/>
    </row>
    <row r="493" spans="1:7" s="255" customFormat="1" ht="15" customHeight="1" x14ac:dyDescent="0.3">
      <c r="A493" s="309"/>
      <c r="B493" s="621"/>
      <c r="C493" s="519"/>
      <c r="D493" s="444"/>
      <c r="E493" s="41" t="s">
        <v>10</v>
      </c>
      <c r="F493" s="16" t="s">
        <v>2168</v>
      </c>
      <c r="G493" s="4"/>
    </row>
    <row r="494" spans="1:7" s="255" customFormat="1" ht="15" customHeight="1" x14ac:dyDescent="0.3">
      <c r="A494" s="309"/>
      <c r="B494" s="621"/>
      <c r="C494" s="519"/>
      <c r="D494" s="444"/>
      <c r="E494" s="41" t="s">
        <v>10</v>
      </c>
      <c r="F494" s="16" t="s">
        <v>2167</v>
      </c>
      <c r="G494" s="4"/>
    </row>
    <row r="495" spans="1:7" s="255" customFormat="1" ht="15" customHeight="1" x14ac:dyDescent="0.3">
      <c r="A495" s="309"/>
      <c r="B495" s="621"/>
      <c r="C495" s="519"/>
      <c r="D495" s="444"/>
      <c r="E495" s="41" t="s">
        <v>10</v>
      </c>
      <c r="F495" s="16" t="s">
        <v>2174</v>
      </c>
      <c r="G495" s="4"/>
    </row>
    <row r="496" spans="1:7" s="255" customFormat="1" ht="15" customHeight="1" thickBot="1" x14ac:dyDescent="0.35">
      <c r="A496" s="309"/>
      <c r="B496" s="621"/>
      <c r="C496" s="559"/>
      <c r="D496" s="484"/>
      <c r="E496" s="82" t="s">
        <v>10</v>
      </c>
      <c r="F496" s="18" t="s">
        <v>29</v>
      </c>
      <c r="G496" s="4"/>
    </row>
    <row r="497" spans="1:7" s="255" customFormat="1" ht="15" customHeight="1" x14ac:dyDescent="0.3">
      <c r="A497" s="309"/>
      <c r="B497" s="621"/>
      <c r="C497" s="564" t="s">
        <v>10</v>
      </c>
      <c r="D497" s="475" t="s">
        <v>2172</v>
      </c>
      <c r="E497" s="81" t="s">
        <v>10</v>
      </c>
      <c r="F497" s="29" t="s">
        <v>1504</v>
      </c>
      <c r="G497" s="4"/>
    </row>
    <row r="498" spans="1:7" s="255" customFormat="1" ht="15" customHeight="1" thickBot="1" x14ac:dyDescent="0.35">
      <c r="A498" s="309"/>
      <c r="B498" s="621"/>
      <c r="C498" s="519"/>
      <c r="D498" s="444"/>
      <c r="E498" s="41" t="s">
        <v>10</v>
      </c>
      <c r="F498" s="32" t="s">
        <v>2545</v>
      </c>
      <c r="G498" s="4"/>
    </row>
    <row r="499" spans="1:7" s="255" customFormat="1" ht="15" customHeight="1" x14ac:dyDescent="0.3">
      <c r="A499" s="309"/>
      <c r="B499" s="621"/>
      <c r="C499" s="518" t="s">
        <v>10</v>
      </c>
      <c r="D499" s="443" t="s">
        <v>2546</v>
      </c>
      <c r="E499" s="37" t="s">
        <v>10</v>
      </c>
      <c r="F499" s="66" t="s">
        <v>2170</v>
      </c>
      <c r="G499" s="4"/>
    </row>
    <row r="500" spans="1:7" s="255" customFormat="1" ht="15" customHeight="1" x14ac:dyDescent="0.3">
      <c r="A500" s="309"/>
      <c r="B500" s="621"/>
      <c r="C500" s="519"/>
      <c r="D500" s="444"/>
      <c r="E500" s="41" t="s">
        <v>10</v>
      </c>
      <c r="F500" s="16" t="s">
        <v>1682</v>
      </c>
      <c r="G500" s="4"/>
    </row>
    <row r="501" spans="1:7" s="255" customFormat="1" ht="15" customHeight="1" x14ac:dyDescent="0.3">
      <c r="A501" s="309"/>
      <c r="B501" s="621"/>
      <c r="C501" s="519"/>
      <c r="D501" s="444"/>
      <c r="E501" s="41" t="s">
        <v>10</v>
      </c>
      <c r="F501" s="16" t="s">
        <v>2169</v>
      </c>
      <c r="G501" s="4"/>
    </row>
    <row r="502" spans="1:7" s="255" customFormat="1" ht="15" customHeight="1" x14ac:dyDescent="0.3">
      <c r="A502" s="309"/>
      <c r="B502" s="621"/>
      <c r="C502" s="519"/>
      <c r="D502" s="444"/>
      <c r="E502" s="41" t="s">
        <v>10</v>
      </c>
      <c r="F502" s="16" t="s">
        <v>2168</v>
      </c>
      <c r="G502" s="4"/>
    </row>
    <row r="503" spans="1:7" s="255" customFormat="1" ht="15" customHeight="1" x14ac:dyDescent="0.3">
      <c r="A503" s="309"/>
      <c r="B503" s="621"/>
      <c r="C503" s="519"/>
      <c r="D503" s="444"/>
      <c r="E503" s="41" t="s">
        <v>10</v>
      </c>
      <c r="F503" s="16" t="s">
        <v>2167</v>
      </c>
      <c r="G503" s="4"/>
    </row>
    <row r="504" spans="1:7" s="255" customFormat="1" ht="15" customHeight="1" x14ac:dyDescent="0.3">
      <c r="A504" s="309"/>
      <c r="B504" s="621"/>
      <c r="C504" s="519"/>
      <c r="D504" s="444"/>
      <c r="E504" s="41" t="s">
        <v>10</v>
      </c>
      <c r="F504" s="16" t="s">
        <v>2166</v>
      </c>
      <c r="G504" s="4"/>
    </row>
    <row r="505" spans="1:7" s="255" customFormat="1" ht="15" customHeight="1" thickBot="1" x14ac:dyDescent="0.35">
      <c r="A505" s="309"/>
      <c r="B505" s="621"/>
      <c r="C505" s="559"/>
      <c r="D505" s="484"/>
      <c r="E505" s="82" t="s">
        <v>10</v>
      </c>
      <c r="F505" s="18" t="s">
        <v>29</v>
      </c>
      <c r="G505" s="4"/>
    </row>
    <row r="506" spans="1:7" s="255" customFormat="1" ht="15" customHeight="1" x14ac:dyDescent="0.3">
      <c r="A506" s="309"/>
      <c r="B506" s="621"/>
      <c r="C506" s="519" t="s">
        <v>10</v>
      </c>
      <c r="D506" s="615" t="s">
        <v>2547</v>
      </c>
      <c r="E506" s="41" t="s">
        <v>10</v>
      </c>
      <c r="F506" s="16" t="s">
        <v>2548</v>
      </c>
      <c r="G506" s="4"/>
    </row>
    <row r="507" spans="1:7" s="255" customFormat="1" ht="15" customHeight="1" x14ac:dyDescent="0.3">
      <c r="A507" s="309"/>
      <c r="B507" s="621"/>
      <c r="C507" s="519"/>
      <c r="D507" s="547"/>
      <c r="E507" s="41" t="s">
        <v>10</v>
      </c>
      <c r="F507" s="16" t="s">
        <v>2162</v>
      </c>
      <c r="G507" s="4"/>
    </row>
    <row r="508" spans="1:7" s="255" customFormat="1" ht="15" customHeight="1" x14ac:dyDescent="0.3">
      <c r="A508" s="309"/>
      <c r="B508" s="621"/>
      <c r="C508" s="519"/>
      <c r="D508" s="547"/>
      <c r="E508" s="41" t="s">
        <v>10</v>
      </c>
      <c r="F508" s="16" t="s">
        <v>2161</v>
      </c>
      <c r="G508" s="4"/>
    </row>
    <row r="509" spans="1:7" s="255" customFormat="1" ht="24" customHeight="1" x14ac:dyDescent="0.3">
      <c r="A509" s="309"/>
      <c r="B509" s="621"/>
      <c r="C509" s="519"/>
      <c r="D509" s="547"/>
      <c r="E509" s="41" t="s">
        <v>10</v>
      </c>
      <c r="F509" s="16" t="s">
        <v>2549</v>
      </c>
      <c r="G509" s="4"/>
    </row>
    <row r="510" spans="1:7" s="255" customFormat="1" ht="15" customHeight="1" thickBot="1" x14ac:dyDescent="0.35">
      <c r="A510" s="309"/>
      <c r="B510" s="621"/>
      <c r="C510" s="559"/>
      <c r="D510" s="561"/>
      <c r="E510" s="82" t="s">
        <v>10</v>
      </c>
      <c r="F510" s="18" t="s">
        <v>29</v>
      </c>
      <c r="G510" s="4"/>
    </row>
    <row r="511" spans="1:7" s="255" customFormat="1" ht="15" customHeight="1" x14ac:dyDescent="0.3">
      <c r="A511" s="309"/>
      <c r="B511" s="621"/>
      <c r="C511" s="564" t="s">
        <v>10</v>
      </c>
      <c r="D511" s="615" t="s">
        <v>2550</v>
      </c>
      <c r="E511" s="81" t="s">
        <v>10</v>
      </c>
      <c r="F511" s="13" t="s">
        <v>2548</v>
      </c>
      <c r="G511" s="4"/>
    </row>
    <row r="512" spans="1:7" s="255" customFormat="1" ht="15" customHeight="1" x14ac:dyDescent="0.3">
      <c r="A512" s="309"/>
      <c r="B512" s="621"/>
      <c r="C512" s="519"/>
      <c r="D512" s="547"/>
      <c r="E512" s="41" t="s">
        <v>10</v>
      </c>
      <c r="F512" s="16" t="s">
        <v>2551</v>
      </c>
      <c r="G512" s="4"/>
    </row>
    <row r="513" spans="1:7" s="255" customFormat="1" ht="36" customHeight="1" x14ac:dyDescent="0.3">
      <c r="A513" s="309"/>
      <c r="B513" s="621"/>
      <c r="C513" s="519"/>
      <c r="D513" s="547"/>
      <c r="E513" s="41" t="s">
        <v>10</v>
      </c>
      <c r="F513" s="16" t="s">
        <v>2552</v>
      </c>
      <c r="G513" s="4"/>
    </row>
    <row r="514" spans="1:7" s="255" customFormat="1" ht="24" customHeight="1" x14ac:dyDescent="0.3">
      <c r="A514" s="309"/>
      <c r="B514" s="621"/>
      <c r="C514" s="519"/>
      <c r="D514" s="547"/>
      <c r="E514" s="41" t="s">
        <v>10</v>
      </c>
      <c r="F514" s="16" t="s">
        <v>2553</v>
      </c>
      <c r="G514" s="4"/>
    </row>
    <row r="515" spans="1:7" s="255" customFormat="1" ht="15" customHeight="1" thickBot="1" x14ac:dyDescent="0.35">
      <c r="A515" s="309"/>
      <c r="B515" s="644"/>
      <c r="C515" s="520"/>
      <c r="D515" s="555"/>
      <c r="E515" s="39" t="s">
        <v>10</v>
      </c>
      <c r="F515" s="69" t="s">
        <v>29</v>
      </c>
      <c r="G515" s="4"/>
    </row>
    <row r="516" spans="1:7" s="255" customFormat="1" ht="15" customHeight="1" x14ac:dyDescent="0.3">
      <c r="A516" s="309"/>
      <c r="B516" s="620" t="s">
        <v>2554</v>
      </c>
      <c r="C516" s="519" t="s">
        <v>10</v>
      </c>
      <c r="D516" s="444" t="s">
        <v>2359</v>
      </c>
      <c r="E516" s="41" t="s">
        <v>10</v>
      </c>
      <c r="F516" s="16" t="s">
        <v>2158</v>
      </c>
      <c r="G516" s="4"/>
    </row>
    <row r="517" spans="1:7" s="255" customFormat="1" ht="15" customHeight="1" x14ac:dyDescent="0.3">
      <c r="A517" s="309"/>
      <c r="B517" s="621"/>
      <c r="C517" s="519"/>
      <c r="D517" s="444"/>
      <c r="E517" s="41" t="s">
        <v>10</v>
      </c>
      <c r="F517" s="16" t="s">
        <v>2157</v>
      </c>
      <c r="G517" s="4"/>
    </row>
    <row r="518" spans="1:7" s="255" customFormat="1" ht="15" customHeight="1" x14ac:dyDescent="0.3">
      <c r="A518" s="309"/>
      <c r="B518" s="621"/>
      <c r="C518" s="519"/>
      <c r="D518" s="444"/>
      <c r="E518" s="41" t="s">
        <v>10</v>
      </c>
      <c r="F518" s="16" t="s">
        <v>2156</v>
      </c>
      <c r="G518" s="4"/>
    </row>
    <row r="519" spans="1:7" s="255" customFormat="1" ht="15" customHeight="1" x14ac:dyDescent="0.3">
      <c r="A519" s="309"/>
      <c r="B519" s="621"/>
      <c r="C519" s="519"/>
      <c r="D519" s="444"/>
      <c r="E519" s="41" t="s">
        <v>10</v>
      </c>
      <c r="F519" s="16" t="s">
        <v>1680</v>
      </c>
      <c r="G519" s="4"/>
    </row>
    <row r="520" spans="1:7" s="255" customFormat="1" ht="15" customHeight="1" x14ac:dyDescent="0.3">
      <c r="A520" s="309"/>
      <c r="B520" s="621"/>
      <c r="C520" s="519"/>
      <c r="D520" s="444"/>
      <c r="E520" s="41" t="s">
        <v>10</v>
      </c>
      <c r="F520" s="16" t="s">
        <v>2155</v>
      </c>
      <c r="G520" s="4"/>
    </row>
    <row r="521" spans="1:7" s="255" customFormat="1" ht="15" customHeight="1" x14ac:dyDescent="0.3">
      <c r="A521" s="309"/>
      <c r="B521" s="621"/>
      <c r="C521" s="519"/>
      <c r="D521" s="444"/>
      <c r="E521" s="41" t="s">
        <v>10</v>
      </c>
      <c r="F521" s="16" t="s">
        <v>2154</v>
      </c>
      <c r="G521" s="4"/>
    </row>
    <row r="522" spans="1:7" s="255" customFormat="1" ht="15" customHeight="1" x14ac:dyDescent="0.3">
      <c r="A522" s="309"/>
      <c r="B522" s="621"/>
      <c r="C522" s="519"/>
      <c r="D522" s="444"/>
      <c r="E522" s="41" t="s">
        <v>10</v>
      </c>
      <c r="F522" s="16" t="s">
        <v>2153</v>
      </c>
      <c r="G522" s="4"/>
    </row>
    <row r="523" spans="1:7" s="255" customFormat="1" ht="15" customHeight="1" thickBot="1" x14ac:dyDescent="0.35">
      <c r="A523" s="309"/>
      <c r="B523" s="621"/>
      <c r="C523" s="559"/>
      <c r="D523" s="484"/>
      <c r="E523" s="82" t="s">
        <v>10</v>
      </c>
      <c r="F523" s="18" t="s">
        <v>2366</v>
      </c>
      <c r="G523" s="4"/>
    </row>
    <row r="524" spans="1:7" s="255" customFormat="1" ht="24" customHeight="1" x14ac:dyDescent="0.3">
      <c r="A524" s="309"/>
      <c r="B524" s="621"/>
      <c r="C524" s="564" t="s">
        <v>10</v>
      </c>
      <c r="D524" s="526" t="s">
        <v>2151</v>
      </c>
      <c r="E524" s="41" t="s">
        <v>10</v>
      </c>
      <c r="F524" s="13" t="s">
        <v>2536</v>
      </c>
      <c r="G524" s="4"/>
    </row>
    <row r="525" spans="1:7" s="255" customFormat="1" ht="24" customHeight="1" x14ac:dyDescent="0.3">
      <c r="A525" s="309"/>
      <c r="B525" s="621"/>
      <c r="C525" s="519"/>
      <c r="D525" s="471"/>
      <c r="E525" s="41" t="s">
        <v>10</v>
      </c>
      <c r="F525" s="16" t="s">
        <v>2537</v>
      </c>
      <c r="G525" s="4"/>
    </row>
    <row r="526" spans="1:7" s="255" customFormat="1" ht="24" customHeight="1" x14ac:dyDescent="0.3">
      <c r="A526" s="309"/>
      <c r="B526" s="621"/>
      <c r="C526" s="519"/>
      <c r="D526" s="471"/>
      <c r="E526" s="41" t="s">
        <v>10</v>
      </c>
      <c r="F526" s="16" t="s">
        <v>2538</v>
      </c>
      <c r="G526" s="4"/>
    </row>
    <row r="527" spans="1:7" s="255" customFormat="1" ht="15" customHeight="1" thickBot="1" x14ac:dyDescent="0.35">
      <c r="A527" s="309"/>
      <c r="B527" s="621"/>
      <c r="C527" s="559"/>
      <c r="D527" s="527"/>
      <c r="E527" s="82" t="s">
        <v>10</v>
      </c>
      <c r="F527" s="319" t="s">
        <v>29</v>
      </c>
      <c r="G527" s="285"/>
    </row>
    <row r="528" spans="1:7" s="255" customFormat="1" ht="15" customHeight="1" x14ac:dyDescent="0.3">
      <c r="A528" s="309"/>
      <c r="B528" s="620" t="s">
        <v>2555</v>
      </c>
      <c r="C528" s="564" t="s">
        <v>10</v>
      </c>
      <c r="D528" s="545" t="s">
        <v>79</v>
      </c>
      <c r="E528" s="55" t="s">
        <v>10</v>
      </c>
      <c r="F528" s="16" t="s">
        <v>2556</v>
      </c>
      <c r="G528" s="4"/>
    </row>
    <row r="529" spans="1:7" s="255" customFormat="1" ht="24" customHeight="1" x14ac:dyDescent="0.3">
      <c r="A529" s="309"/>
      <c r="B529" s="621"/>
      <c r="C529" s="519"/>
      <c r="D529" s="574"/>
      <c r="E529" s="55" t="s">
        <v>10</v>
      </c>
      <c r="F529" s="16" t="s">
        <v>2557</v>
      </c>
      <c r="G529" s="4"/>
    </row>
    <row r="530" spans="1:7" s="255" customFormat="1" ht="36" customHeight="1" thickBot="1" x14ac:dyDescent="0.35">
      <c r="A530" s="309"/>
      <c r="B530" s="621"/>
      <c r="C530" s="559"/>
      <c r="D530" s="546"/>
      <c r="E530" s="153" t="s">
        <v>10</v>
      </c>
      <c r="F530" s="18" t="s">
        <v>2558</v>
      </c>
      <c r="G530" s="4"/>
    </row>
    <row r="531" spans="1:7" s="255" customFormat="1" ht="15" customHeight="1" x14ac:dyDescent="0.3">
      <c r="A531" s="309"/>
      <c r="B531" s="621"/>
      <c r="C531" s="564" t="s">
        <v>10</v>
      </c>
      <c r="D531" s="553" t="s">
        <v>2143</v>
      </c>
      <c r="E531" s="53" t="s">
        <v>10</v>
      </c>
      <c r="F531" s="66" t="s">
        <v>2142</v>
      </c>
      <c r="G531" s="4"/>
    </row>
    <row r="532" spans="1:7" s="255" customFormat="1" ht="15" customHeight="1" x14ac:dyDescent="0.3">
      <c r="A532" s="309"/>
      <c r="B532" s="621"/>
      <c r="C532" s="519"/>
      <c r="D532" s="574"/>
      <c r="E532" s="55" t="s">
        <v>10</v>
      </c>
      <c r="F532" s="16" t="s">
        <v>2141</v>
      </c>
      <c r="G532" s="4"/>
    </row>
    <row r="533" spans="1:7" s="255" customFormat="1" ht="15" customHeight="1" thickBot="1" x14ac:dyDescent="0.35">
      <c r="A533" s="309"/>
      <c r="B533" s="621"/>
      <c r="C533" s="519"/>
      <c r="D533" s="624"/>
      <c r="E533" s="55" t="s">
        <v>10</v>
      </c>
      <c r="F533" s="16" t="s">
        <v>29</v>
      </c>
      <c r="G533" s="4"/>
    </row>
    <row r="534" spans="1:7" s="255" customFormat="1" ht="15" customHeight="1" x14ac:dyDescent="0.3">
      <c r="A534" s="309"/>
      <c r="B534" s="565" t="s">
        <v>2559</v>
      </c>
      <c r="C534" s="564" t="s">
        <v>10</v>
      </c>
      <c r="D534" s="475" t="s">
        <v>2359</v>
      </c>
      <c r="E534" s="81" t="s">
        <v>10</v>
      </c>
      <c r="F534" s="13" t="s">
        <v>2560</v>
      </c>
      <c r="G534" s="4"/>
    </row>
    <row r="535" spans="1:7" s="255" customFormat="1" ht="15" customHeight="1" x14ac:dyDescent="0.3">
      <c r="A535" s="309"/>
      <c r="B535" s="566"/>
      <c r="C535" s="519"/>
      <c r="D535" s="444"/>
      <c r="E535" s="41" t="s">
        <v>10</v>
      </c>
      <c r="F535" s="16" t="s">
        <v>2311</v>
      </c>
      <c r="G535" s="4"/>
    </row>
    <row r="536" spans="1:7" s="255" customFormat="1" ht="15" customHeight="1" x14ac:dyDescent="0.3">
      <c r="A536" s="309"/>
      <c r="B536" s="566"/>
      <c r="C536" s="519"/>
      <c r="D536" s="444"/>
      <c r="E536" s="41" t="s">
        <v>10</v>
      </c>
      <c r="F536" s="16" t="s">
        <v>2561</v>
      </c>
      <c r="G536" s="4"/>
    </row>
    <row r="537" spans="1:7" s="255" customFormat="1" ht="15" customHeight="1" x14ac:dyDescent="0.3">
      <c r="A537" s="309"/>
      <c r="B537" s="566"/>
      <c r="C537" s="519"/>
      <c r="D537" s="444"/>
      <c r="E537" s="41" t="s">
        <v>10</v>
      </c>
      <c r="F537" s="16" t="s">
        <v>2562</v>
      </c>
      <c r="G537" s="4"/>
    </row>
    <row r="538" spans="1:7" s="255" customFormat="1" ht="24" customHeight="1" x14ac:dyDescent="0.3">
      <c r="A538" s="309"/>
      <c r="B538" s="566"/>
      <c r="C538" s="519"/>
      <c r="D538" s="444"/>
      <c r="E538" s="41" t="s">
        <v>10</v>
      </c>
      <c r="F538" s="16" t="s">
        <v>2563</v>
      </c>
      <c r="G538" s="4"/>
    </row>
    <row r="539" spans="1:7" s="255" customFormat="1" ht="15" customHeight="1" x14ac:dyDescent="0.3">
      <c r="A539" s="309"/>
      <c r="B539" s="566"/>
      <c r="C539" s="519"/>
      <c r="D539" s="444"/>
      <c r="E539" s="41" t="s">
        <v>10</v>
      </c>
      <c r="F539" s="16" t="s">
        <v>2564</v>
      </c>
      <c r="G539" s="4"/>
    </row>
    <row r="540" spans="1:7" s="255" customFormat="1" ht="24" customHeight="1" x14ac:dyDescent="0.3">
      <c r="A540" s="309"/>
      <c r="B540" s="566"/>
      <c r="C540" s="519"/>
      <c r="D540" s="444"/>
      <c r="E540" s="41" t="s">
        <v>10</v>
      </c>
      <c r="F540" s="16" t="s">
        <v>2565</v>
      </c>
      <c r="G540" s="4"/>
    </row>
    <row r="541" spans="1:7" s="255" customFormat="1" ht="24" customHeight="1" x14ac:dyDescent="0.3">
      <c r="A541" s="309"/>
      <c r="B541" s="566"/>
      <c r="C541" s="519"/>
      <c r="D541" s="444"/>
      <c r="E541" s="41" t="s">
        <v>10</v>
      </c>
      <c r="F541" s="16" t="s">
        <v>2566</v>
      </c>
      <c r="G541" s="4"/>
    </row>
    <row r="542" spans="1:7" s="255" customFormat="1" ht="24" customHeight="1" x14ac:dyDescent="0.3">
      <c r="A542" s="309"/>
      <c r="B542" s="566"/>
      <c r="C542" s="519"/>
      <c r="D542" s="444"/>
      <c r="E542" s="41" t="s">
        <v>10</v>
      </c>
      <c r="F542" s="16" t="s">
        <v>2567</v>
      </c>
      <c r="G542" s="4"/>
    </row>
    <row r="543" spans="1:7" s="255" customFormat="1" ht="15" customHeight="1" x14ac:dyDescent="0.3">
      <c r="A543" s="309"/>
      <c r="B543" s="566"/>
      <c r="C543" s="519"/>
      <c r="D543" s="444"/>
      <c r="E543" s="41" t="s">
        <v>10</v>
      </c>
      <c r="F543" s="16" t="s">
        <v>2568</v>
      </c>
      <c r="G543" s="4"/>
    </row>
    <row r="544" spans="1:7" s="255" customFormat="1" ht="15" customHeight="1" thickBot="1" x14ac:dyDescent="0.35">
      <c r="A544" s="309"/>
      <c r="B544" s="566"/>
      <c r="C544" s="559"/>
      <c r="D544" s="484"/>
      <c r="E544" s="82" t="s">
        <v>10</v>
      </c>
      <c r="F544" s="18" t="s">
        <v>2366</v>
      </c>
      <c r="G544" s="4"/>
    </row>
    <row r="545" spans="1:7" s="255" customFormat="1" ht="24" customHeight="1" thickBot="1" x14ac:dyDescent="0.35">
      <c r="A545" s="309"/>
      <c r="B545" s="567"/>
      <c r="C545" s="41" t="s">
        <v>10</v>
      </c>
      <c r="D545" s="31" t="s">
        <v>2569</v>
      </c>
      <c r="E545" s="41" t="s">
        <v>10</v>
      </c>
      <c r="F545" s="31" t="s">
        <v>2569</v>
      </c>
      <c r="G545" s="4"/>
    </row>
    <row r="546" spans="1:7" s="255" customFormat="1" ht="15" customHeight="1" x14ac:dyDescent="0.3">
      <c r="A546" s="309"/>
      <c r="B546" s="565" t="s">
        <v>2570</v>
      </c>
      <c r="C546" s="564" t="s">
        <v>10</v>
      </c>
      <c r="D546" s="475" t="s">
        <v>2359</v>
      </c>
      <c r="E546" s="81" t="s">
        <v>10</v>
      </c>
      <c r="F546" s="13" t="s">
        <v>2560</v>
      </c>
      <c r="G546" s="4"/>
    </row>
    <row r="547" spans="1:7" s="255" customFormat="1" ht="15" customHeight="1" x14ac:dyDescent="0.3">
      <c r="A547" s="309"/>
      <c r="B547" s="566"/>
      <c r="C547" s="519"/>
      <c r="D547" s="444"/>
      <c r="E547" s="41" t="s">
        <v>10</v>
      </c>
      <c r="F547" s="16" t="s">
        <v>2311</v>
      </c>
      <c r="G547" s="4"/>
    </row>
    <row r="548" spans="1:7" s="255" customFormat="1" ht="15" customHeight="1" x14ac:dyDescent="0.3">
      <c r="A548" s="309"/>
      <c r="B548" s="566"/>
      <c r="C548" s="519"/>
      <c r="D548" s="444"/>
      <c r="E548" s="41" t="s">
        <v>10</v>
      </c>
      <c r="F548" s="16" t="s">
        <v>2561</v>
      </c>
      <c r="G548" s="4"/>
    </row>
    <row r="549" spans="1:7" s="255" customFormat="1" ht="15" customHeight="1" x14ac:dyDescent="0.3">
      <c r="A549" s="309"/>
      <c r="B549" s="566"/>
      <c r="C549" s="519"/>
      <c r="D549" s="444"/>
      <c r="E549" s="41" t="s">
        <v>10</v>
      </c>
      <c r="F549" s="16" t="s">
        <v>2562</v>
      </c>
      <c r="G549" s="4"/>
    </row>
    <row r="550" spans="1:7" s="255" customFormat="1" ht="24" customHeight="1" x14ac:dyDescent="0.3">
      <c r="A550" s="309"/>
      <c r="B550" s="566"/>
      <c r="C550" s="519"/>
      <c r="D550" s="444"/>
      <c r="E550" s="41" t="s">
        <v>10</v>
      </c>
      <c r="F550" s="16" t="s">
        <v>2563</v>
      </c>
      <c r="G550" s="4"/>
    </row>
    <row r="551" spans="1:7" s="255" customFormat="1" ht="15" customHeight="1" x14ac:dyDescent="0.3">
      <c r="A551" s="309"/>
      <c r="B551" s="566"/>
      <c r="C551" s="519"/>
      <c r="D551" s="444"/>
      <c r="E551" s="41" t="s">
        <v>10</v>
      </c>
      <c r="F551" s="16" t="s">
        <v>2564</v>
      </c>
      <c r="G551" s="4"/>
    </row>
    <row r="552" spans="1:7" s="255" customFormat="1" ht="24" customHeight="1" x14ac:dyDescent="0.3">
      <c r="A552" s="309"/>
      <c r="B552" s="566"/>
      <c r="C552" s="519"/>
      <c r="D552" s="444"/>
      <c r="E552" s="41" t="s">
        <v>10</v>
      </c>
      <c r="F552" s="16" t="s">
        <v>2565</v>
      </c>
      <c r="G552" s="4"/>
    </row>
    <row r="553" spans="1:7" s="255" customFormat="1" ht="24" customHeight="1" x14ac:dyDescent="0.3">
      <c r="A553" s="309"/>
      <c r="B553" s="566"/>
      <c r="C553" s="519"/>
      <c r="D553" s="444"/>
      <c r="E553" s="41" t="s">
        <v>10</v>
      </c>
      <c r="F553" s="16" t="s">
        <v>2566</v>
      </c>
      <c r="G553" s="4"/>
    </row>
    <row r="554" spans="1:7" s="255" customFormat="1" ht="24" customHeight="1" x14ac:dyDescent="0.3">
      <c r="A554" s="309"/>
      <c r="B554" s="566"/>
      <c r="C554" s="519"/>
      <c r="D554" s="444"/>
      <c r="E554" s="41" t="s">
        <v>10</v>
      </c>
      <c r="F554" s="16" t="s">
        <v>2567</v>
      </c>
      <c r="G554" s="4"/>
    </row>
    <row r="555" spans="1:7" s="255" customFormat="1" ht="15" customHeight="1" x14ac:dyDescent="0.3">
      <c r="A555" s="309"/>
      <c r="B555" s="566"/>
      <c r="C555" s="519"/>
      <c r="D555" s="444"/>
      <c r="E555" s="41" t="s">
        <v>10</v>
      </c>
      <c r="F555" s="16" t="s">
        <v>2568</v>
      </c>
      <c r="G555" s="4"/>
    </row>
    <row r="556" spans="1:7" s="255" customFormat="1" ht="15" customHeight="1" thickBot="1" x14ac:dyDescent="0.35">
      <c r="A556" s="309"/>
      <c r="B556" s="566"/>
      <c r="C556" s="559"/>
      <c r="D556" s="484"/>
      <c r="E556" s="82" t="s">
        <v>10</v>
      </c>
      <c r="F556" s="18" t="s">
        <v>2366</v>
      </c>
      <c r="G556" s="4"/>
    </row>
    <row r="557" spans="1:7" s="255" customFormat="1" ht="24" customHeight="1" thickBot="1" x14ac:dyDescent="0.35">
      <c r="A557" s="309"/>
      <c r="B557" s="505"/>
      <c r="C557" s="135" t="s">
        <v>10</v>
      </c>
      <c r="D557" s="136" t="s">
        <v>2571</v>
      </c>
      <c r="E557" s="186" t="s">
        <v>10</v>
      </c>
      <c r="F557" s="52" t="s">
        <v>2571</v>
      </c>
      <c r="G557" s="4"/>
    </row>
    <row r="558" spans="1:7" s="255" customFormat="1" ht="36" customHeight="1" thickBot="1" x14ac:dyDescent="0.35">
      <c r="A558" s="309"/>
      <c r="B558" s="567"/>
      <c r="C558" s="82" t="s">
        <v>10</v>
      </c>
      <c r="D558" s="278" t="s">
        <v>2572</v>
      </c>
      <c r="E558" s="82" t="s">
        <v>10</v>
      </c>
      <c r="F558" s="18" t="s">
        <v>2572</v>
      </c>
      <c r="G558" s="4"/>
    </row>
    <row r="559" spans="1:7" s="255" customFormat="1" ht="15" customHeight="1" x14ac:dyDescent="0.3">
      <c r="A559" s="309"/>
      <c r="B559" s="524" t="s">
        <v>2573</v>
      </c>
      <c r="C559" s="564" t="s">
        <v>10</v>
      </c>
      <c r="D559" s="475" t="s">
        <v>2359</v>
      </c>
      <c r="E559" s="81" t="s">
        <v>10</v>
      </c>
      <c r="F559" s="13" t="s">
        <v>2560</v>
      </c>
      <c r="G559" s="4"/>
    </row>
    <row r="560" spans="1:7" s="255" customFormat="1" ht="15" customHeight="1" x14ac:dyDescent="0.3">
      <c r="A560" s="309"/>
      <c r="B560" s="505"/>
      <c r="C560" s="519"/>
      <c r="D560" s="444"/>
      <c r="E560" s="41" t="s">
        <v>10</v>
      </c>
      <c r="F560" s="16" t="s">
        <v>2311</v>
      </c>
      <c r="G560" s="4"/>
    </row>
    <row r="561" spans="1:7" s="255" customFormat="1" ht="15" customHeight="1" x14ac:dyDescent="0.3">
      <c r="A561" s="309"/>
      <c r="B561" s="505"/>
      <c r="C561" s="519"/>
      <c r="D561" s="444"/>
      <c r="E561" s="41" t="s">
        <v>10</v>
      </c>
      <c r="F561" s="16" t="s">
        <v>2561</v>
      </c>
      <c r="G561" s="4"/>
    </row>
    <row r="562" spans="1:7" s="255" customFormat="1" ht="15" customHeight="1" x14ac:dyDescent="0.3">
      <c r="A562" s="309"/>
      <c r="B562" s="505"/>
      <c r="C562" s="519"/>
      <c r="D562" s="444"/>
      <c r="E562" s="41" t="s">
        <v>10</v>
      </c>
      <c r="F562" s="16" t="s">
        <v>2562</v>
      </c>
      <c r="G562" s="4"/>
    </row>
    <row r="563" spans="1:7" s="255" customFormat="1" ht="24" customHeight="1" x14ac:dyDescent="0.3">
      <c r="A563" s="309"/>
      <c r="B563" s="505"/>
      <c r="C563" s="519"/>
      <c r="D563" s="444"/>
      <c r="E563" s="41" t="s">
        <v>10</v>
      </c>
      <c r="F563" s="16" t="s">
        <v>2563</v>
      </c>
      <c r="G563" s="4"/>
    </row>
    <row r="564" spans="1:7" s="255" customFormat="1" ht="15" customHeight="1" x14ac:dyDescent="0.3">
      <c r="A564" s="309"/>
      <c r="B564" s="505"/>
      <c r="C564" s="519"/>
      <c r="D564" s="444"/>
      <c r="E564" s="41" t="s">
        <v>10</v>
      </c>
      <c r="F564" s="16" t="s">
        <v>2564</v>
      </c>
      <c r="G564" s="4"/>
    </row>
    <row r="565" spans="1:7" s="255" customFormat="1" ht="24" customHeight="1" x14ac:dyDescent="0.3">
      <c r="A565" s="309"/>
      <c r="B565" s="505"/>
      <c r="C565" s="519"/>
      <c r="D565" s="444"/>
      <c r="E565" s="41" t="s">
        <v>10</v>
      </c>
      <c r="F565" s="16" t="s">
        <v>2565</v>
      </c>
      <c r="G565" s="4"/>
    </row>
    <row r="566" spans="1:7" s="255" customFormat="1" ht="24" customHeight="1" x14ac:dyDescent="0.3">
      <c r="A566" s="309"/>
      <c r="B566" s="505"/>
      <c r="C566" s="519"/>
      <c r="D566" s="444"/>
      <c r="E566" s="41" t="s">
        <v>10</v>
      </c>
      <c r="F566" s="16" t="s">
        <v>2566</v>
      </c>
      <c r="G566" s="4"/>
    </row>
    <row r="567" spans="1:7" s="255" customFormat="1" ht="24" customHeight="1" x14ac:dyDescent="0.3">
      <c r="A567" s="309"/>
      <c r="B567" s="505"/>
      <c r="C567" s="519"/>
      <c r="D567" s="444"/>
      <c r="E567" s="41" t="s">
        <v>10</v>
      </c>
      <c r="F567" s="16" t="s">
        <v>2567</v>
      </c>
      <c r="G567" s="4"/>
    </row>
    <row r="568" spans="1:7" s="255" customFormat="1" ht="15" customHeight="1" x14ac:dyDescent="0.3">
      <c r="A568" s="309"/>
      <c r="B568" s="505"/>
      <c r="C568" s="519"/>
      <c r="D568" s="444"/>
      <c r="E568" s="41" t="s">
        <v>10</v>
      </c>
      <c r="F568" s="16" t="s">
        <v>2568</v>
      </c>
      <c r="G568" s="4"/>
    </row>
    <row r="569" spans="1:7" s="255" customFormat="1" ht="15" customHeight="1" thickBot="1" x14ac:dyDescent="0.35">
      <c r="A569" s="309"/>
      <c r="B569" s="505"/>
      <c r="C569" s="519"/>
      <c r="D569" s="444"/>
      <c r="E569" s="41" t="s">
        <v>10</v>
      </c>
      <c r="F569" s="16" t="s">
        <v>2366</v>
      </c>
      <c r="G569" s="4"/>
    </row>
    <row r="570" spans="1:7" s="255" customFormat="1" ht="24" customHeight="1" thickBot="1" x14ac:dyDescent="0.35">
      <c r="A570" s="309"/>
      <c r="B570" s="643"/>
      <c r="C570" s="53" t="s">
        <v>10</v>
      </c>
      <c r="D570" s="28" t="s">
        <v>2574</v>
      </c>
      <c r="E570" s="81" t="s">
        <v>10</v>
      </c>
      <c r="F570" s="28" t="s">
        <v>2574</v>
      </c>
      <c r="G570" s="4"/>
    </row>
    <row r="571" spans="1:7" s="117" customFormat="1" thickBot="1" x14ac:dyDescent="0.3">
      <c r="A571" s="309"/>
      <c r="B571" s="7" t="s">
        <v>4</v>
      </c>
      <c r="C571" s="473" t="s">
        <v>2575</v>
      </c>
      <c r="D571" s="473"/>
      <c r="E571" s="473"/>
      <c r="F571" s="473"/>
    </row>
    <row r="572" spans="1:7" s="117" customFormat="1" thickBot="1" x14ac:dyDescent="0.3">
      <c r="A572" s="309"/>
      <c r="B572" s="62" t="s">
        <v>6</v>
      </c>
      <c r="C572" s="474" t="s">
        <v>7</v>
      </c>
      <c r="D572" s="474"/>
      <c r="E572" s="474" t="s">
        <v>8</v>
      </c>
      <c r="F572" s="474"/>
    </row>
    <row r="573" spans="1:7" s="255" customFormat="1" ht="15" customHeight="1" x14ac:dyDescent="0.3">
      <c r="A573" s="309"/>
      <c r="B573" s="576" t="s">
        <v>2306</v>
      </c>
      <c r="C573" s="515" t="s">
        <v>10</v>
      </c>
      <c r="D573" s="544" t="s">
        <v>2359</v>
      </c>
      <c r="E573" s="41" t="s">
        <v>10</v>
      </c>
      <c r="F573" s="16" t="s">
        <v>2576</v>
      </c>
      <c r="G573" s="4"/>
    </row>
    <row r="574" spans="1:7" s="255" customFormat="1" ht="15" customHeight="1" thickBot="1" x14ac:dyDescent="0.35">
      <c r="A574" s="309"/>
      <c r="B574" s="576"/>
      <c r="C574" s="448"/>
      <c r="D574" s="471"/>
      <c r="E574" s="41" t="s">
        <v>10</v>
      </c>
      <c r="F574" s="16" t="s">
        <v>2306</v>
      </c>
      <c r="G574" s="4"/>
    </row>
    <row r="575" spans="1:7" s="255" customFormat="1" ht="15" customHeight="1" x14ac:dyDescent="0.3">
      <c r="A575" s="309"/>
      <c r="B575" s="576"/>
      <c r="C575" s="456" t="s">
        <v>10</v>
      </c>
      <c r="D575" s="545" t="s">
        <v>2577</v>
      </c>
      <c r="E575" s="53" t="s">
        <v>10</v>
      </c>
      <c r="F575" s="66" t="s">
        <v>2314</v>
      </c>
      <c r="G575" s="4"/>
    </row>
    <row r="576" spans="1:7" s="255" customFormat="1" ht="15" customHeight="1" x14ac:dyDescent="0.3">
      <c r="A576" s="309"/>
      <c r="B576" s="576"/>
      <c r="C576" s="448"/>
      <c r="D576" s="574"/>
      <c r="E576" s="55" t="s">
        <v>10</v>
      </c>
      <c r="F576" s="16" t="s">
        <v>2308</v>
      </c>
      <c r="G576" s="4"/>
    </row>
    <row r="577" spans="1:7" s="255" customFormat="1" ht="15" customHeight="1" x14ac:dyDescent="0.3">
      <c r="A577" s="309"/>
      <c r="B577" s="576"/>
      <c r="C577" s="448"/>
      <c r="D577" s="574"/>
      <c r="E577" s="55" t="s">
        <v>10</v>
      </c>
      <c r="F577" s="16" t="s">
        <v>2309</v>
      </c>
      <c r="G577" s="4"/>
    </row>
    <row r="578" spans="1:7" s="255" customFormat="1" ht="15" customHeight="1" x14ac:dyDescent="0.3">
      <c r="A578" s="309"/>
      <c r="B578" s="576"/>
      <c r="C578" s="448"/>
      <c r="D578" s="574"/>
      <c r="E578" s="55" t="s">
        <v>10</v>
      </c>
      <c r="F578" s="16" t="s">
        <v>2307</v>
      </c>
      <c r="G578" s="4"/>
    </row>
    <row r="579" spans="1:7" s="255" customFormat="1" ht="15" customHeight="1" thickBot="1" x14ac:dyDescent="0.35">
      <c r="A579" s="309"/>
      <c r="B579" s="576"/>
      <c r="C579" s="454"/>
      <c r="D579" s="626"/>
      <c r="E579" s="153" t="s">
        <v>10</v>
      </c>
      <c r="F579" s="18" t="s">
        <v>2366</v>
      </c>
      <c r="G579" s="4"/>
    </row>
    <row r="580" spans="1:7" s="255" customFormat="1" ht="24" customHeight="1" thickBot="1" x14ac:dyDescent="0.35">
      <c r="A580" s="309"/>
      <c r="B580" s="576"/>
      <c r="C580" s="135" t="s">
        <v>10</v>
      </c>
      <c r="D580" s="10" t="s">
        <v>2578</v>
      </c>
      <c r="E580" s="135" t="s">
        <v>10</v>
      </c>
      <c r="F580" s="10" t="s">
        <v>2578</v>
      </c>
      <c r="G580" s="4"/>
    </row>
    <row r="581" spans="1:7" s="255" customFormat="1" ht="15" customHeight="1" x14ac:dyDescent="0.3">
      <c r="A581" s="309"/>
      <c r="B581" s="576"/>
      <c r="C581" s="456" t="s">
        <v>10</v>
      </c>
      <c r="D581" s="462" t="s">
        <v>2579</v>
      </c>
      <c r="E581" s="53" t="s">
        <v>10</v>
      </c>
      <c r="F581" s="13" t="s">
        <v>2318</v>
      </c>
      <c r="G581" s="4"/>
    </row>
    <row r="582" spans="1:7" s="255" customFormat="1" ht="15" customHeight="1" thickBot="1" x14ac:dyDescent="0.35">
      <c r="A582" s="309"/>
      <c r="B582" s="576"/>
      <c r="C582" s="454"/>
      <c r="D582" s="513"/>
      <c r="E582" s="153" t="s">
        <v>10</v>
      </c>
      <c r="F582" s="18" t="s">
        <v>1567</v>
      </c>
      <c r="G582" s="4"/>
    </row>
    <row r="583" spans="1:7" s="255" customFormat="1" ht="15" customHeight="1" x14ac:dyDescent="0.3">
      <c r="A583" s="309"/>
      <c r="B583" s="576"/>
      <c r="C583" s="456" t="s">
        <v>10</v>
      </c>
      <c r="D583" s="545" t="s">
        <v>2318</v>
      </c>
      <c r="E583" s="53" t="s">
        <v>10</v>
      </c>
      <c r="F583" s="13" t="s">
        <v>2372</v>
      </c>
      <c r="G583" s="4"/>
    </row>
    <row r="584" spans="1:7" s="255" customFormat="1" ht="15" customHeight="1" x14ac:dyDescent="0.3">
      <c r="A584" s="309"/>
      <c r="B584" s="576"/>
      <c r="C584" s="448"/>
      <c r="D584" s="574"/>
      <c r="E584" s="55" t="s">
        <v>10</v>
      </c>
      <c r="F584" s="16" t="s">
        <v>2373</v>
      </c>
      <c r="G584" s="4"/>
    </row>
    <row r="585" spans="1:7" s="255" customFormat="1" ht="15" thickBot="1" x14ac:dyDescent="0.35">
      <c r="A585" s="309"/>
      <c r="B585" s="576"/>
      <c r="C585" s="454"/>
      <c r="D585" s="626"/>
      <c r="E585" s="153" t="s">
        <v>10</v>
      </c>
      <c r="F585" s="18" t="s">
        <v>2374</v>
      </c>
      <c r="G585" s="4"/>
    </row>
    <row r="586" spans="1:7" s="255" customFormat="1" ht="36" customHeight="1" x14ac:dyDescent="0.3">
      <c r="A586" s="309"/>
      <c r="B586" s="576"/>
      <c r="C586" s="456" t="s">
        <v>10</v>
      </c>
      <c r="D586" s="526" t="s">
        <v>1567</v>
      </c>
      <c r="E586" s="41" t="s">
        <v>10</v>
      </c>
      <c r="F586" s="16" t="s">
        <v>2369</v>
      </c>
      <c r="G586" s="4"/>
    </row>
    <row r="587" spans="1:7" s="255" customFormat="1" ht="15" customHeight="1" x14ac:dyDescent="0.3">
      <c r="A587" s="309"/>
      <c r="B587" s="576"/>
      <c r="C587" s="448"/>
      <c r="D587" s="471"/>
      <c r="E587" s="41" t="s">
        <v>10</v>
      </c>
      <c r="F587" s="16" t="s">
        <v>2317</v>
      </c>
      <c r="G587" s="4"/>
    </row>
    <row r="588" spans="1:7" s="255" customFormat="1" ht="15" customHeight="1" x14ac:dyDescent="0.3">
      <c r="A588" s="309"/>
      <c r="B588" s="576"/>
      <c r="C588" s="448"/>
      <c r="D588" s="471"/>
      <c r="E588" s="41" t="s">
        <v>10</v>
      </c>
      <c r="F588" s="16" t="s">
        <v>2316</v>
      </c>
      <c r="G588" s="4"/>
    </row>
    <row r="589" spans="1:7" s="255" customFormat="1" ht="15" customHeight="1" thickBot="1" x14ac:dyDescent="0.35">
      <c r="A589" s="309"/>
      <c r="B589" s="576"/>
      <c r="C589" s="454"/>
      <c r="D589" s="527"/>
      <c r="E589" s="82" t="s">
        <v>10</v>
      </c>
      <c r="F589" s="18" t="s">
        <v>2370</v>
      </c>
      <c r="G589" s="4"/>
    </row>
    <row r="590" spans="1:7" s="255" customFormat="1" ht="24" customHeight="1" thickBot="1" x14ac:dyDescent="0.35">
      <c r="A590" s="309"/>
      <c r="B590" s="642"/>
      <c r="C590" s="135" t="s">
        <v>10</v>
      </c>
      <c r="D590" s="10" t="s">
        <v>2580</v>
      </c>
      <c r="E590" s="115" t="s">
        <v>10</v>
      </c>
      <c r="F590" s="10" t="s">
        <v>2580</v>
      </c>
      <c r="G590" s="4"/>
    </row>
    <row r="591" spans="1:7" s="255" customFormat="1" ht="15" customHeight="1" x14ac:dyDescent="0.3">
      <c r="A591" s="309"/>
      <c r="B591" s="575" t="s">
        <v>2390</v>
      </c>
      <c r="C591" s="456" t="s">
        <v>10</v>
      </c>
      <c r="D591" s="545" t="s">
        <v>2581</v>
      </c>
      <c r="E591" s="27" t="s">
        <v>10</v>
      </c>
      <c r="F591" s="13" t="s">
        <v>2582</v>
      </c>
      <c r="G591" s="4"/>
    </row>
    <row r="592" spans="1:7" s="255" customFormat="1" ht="24" customHeight="1" thickBot="1" x14ac:dyDescent="0.35">
      <c r="A592" s="309"/>
      <c r="B592" s="576"/>
      <c r="C592" s="454"/>
      <c r="D592" s="626"/>
      <c r="E592" s="48" t="s">
        <v>10</v>
      </c>
      <c r="F592" s="18" t="s">
        <v>2583</v>
      </c>
      <c r="G592" s="4"/>
    </row>
    <row r="593" spans="1:7" s="255" customFormat="1" ht="36" customHeight="1" thickBot="1" x14ac:dyDescent="0.35">
      <c r="A593" s="309"/>
      <c r="B593" s="576"/>
      <c r="C593" s="135" t="s">
        <v>10</v>
      </c>
      <c r="D593" s="10" t="s">
        <v>2584</v>
      </c>
      <c r="E593" s="135" t="s">
        <v>10</v>
      </c>
      <c r="F593" s="10" t="s">
        <v>2584</v>
      </c>
      <c r="G593" s="4"/>
    </row>
    <row r="594" spans="1:7" s="255" customFormat="1" ht="36" customHeight="1" thickBot="1" x14ac:dyDescent="0.35">
      <c r="A594" s="309"/>
      <c r="B594" s="576"/>
      <c r="C594" s="153" t="s">
        <v>10</v>
      </c>
      <c r="D594" s="321" t="s">
        <v>2585</v>
      </c>
      <c r="E594" s="153" t="s">
        <v>10</v>
      </c>
      <c r="F594" s="321" t="s">
        <v>2585</v>
      </c>
      <c r="G594" s="4"/>
    </row>
    <row r="595" spans="1:7" s="255" customFormat="1" x14ac:dyDescent="0.3">
      <c r="A595" s="309"/>
      <c r="B595" s="576"/>
      <c r="C595" s="456" t="s">
        <v>10</v>
      </c>
      <c r="D595" s="470" t="s">
        <v>2393</v>
      </c>
      <c r="E595" s="37" t="s">
        <v>10</v>
      </c>
      <c r="F595" s="13" t="s">
        <v>2394</v>
      </c>
      <c r="G595" s="4"/>
    </row>
    <row r="596" spans="1:7" s="255" customFormat="1" x14ac:dyDescent="0.3">
      <c r="A596" s="309"/>
      <c r="B596" s="576"/>
      <c r="C596" s="448"/>
      <c r="D596" s="471"/>
      <c r="E596" s="41" t="s">
        <v>10</v>
      </c>
      <c r="F596" s="16" t="s">
        <v>2395</v>
      </c>
      <c r="G596" s="4"/>
    </row>
    <row r="597" spans="1:7" s="255" customFormat="1" x14ac:dyDescent="0.3">
      <c r="A597" s="309"/>
      <c r="B597" s="576"/>
      <c r="C597" s="448"/>
      <c r="D597" s="471"/>
      <c r="E597" s="41" t="s">
        <v>10</v>
      </c>
      <c r="F597" s="16" t="s">
        <v>2396</v>
      </c>
      <c r="G597" s="4"/>
    </row>
    <row r="598" spans="1:7" s="255" customFormat="1" x14ac:dyDescent="0.3">
      <c r="A598" s="309"/>
      <c r="B598" s="576"/>
      <c r="C598" s="448"/>
      <c r="D598" s="471"/>
      <c r="E598" s="41" t="s">
        <v>10</v>
      </c>
      <c r="F598" s="16" t="s">
        <v>2397</v>
      </c>
      <c r="G598" s="4"/>
    </row>
    <row r="599" spans="1:7" s="255" customFormat="1" x14ac:dyDescent="0.3">
      <c r="A599" s="309"/>
      <c r="B599" s="576"/>
      <c r="C599" s="448"/>
      <c r="D599" s="471"/>
      <c r="E599" s="41" t="s">
        <v>10</v>
      </c>
      <c r="F599" s="16" t="s">
        <v>2398</v>
      </c>
      <c r="G599" s="4"/>
    </row>
    <row r="600" spans="1:7" s="255" customFormat="1" x14ac:dyDescent="0.3">
      <c r="A600" s="309"/>
      <c r="B600" s="576"/>
      <c r="C600" s="448"/>
      <c r="D600" s="471"/>
      <c r="E600" s="41" t="s">
        <v>10</v>
      </c>
      <c r="F600" s="16" t="s">
        <v>2399</v>
      </c>
      <c r="G600" s="4"/>
    </row>
    <row r="601" spans="1:7" s="255" customFormat="1" ht="15" customHeight="1" x14ac:dyDescent="0.3">
      <c r="A601" s="309"/>
      <c r="B601" s="576"/>
      <c r="C601" s="448"/>
      <c r="D601" s="471"/>
      <c r="E601" s="41" t="s">
        <v>10</v>
      </c>
      <c r="F601" s="16" t="s">
        <v>2400</v>
      </c>
      <c r="G601" s="4"/>
    </row>
    <row r="602" spans="1:7" s="255" customFormat="1" ht="15" customHeight="1" x14ac:dyDescent="0.3">
      <c r="A602" s="309"/>
      <c r="B602" s="576"/>
      <c r="C602" s="448"/>
      <c r="D602" s="471"/>
      <c r="E602" s="41" t="s">
        <v>10</v>
      </c>
      <c r="F602" s="16" t="s">
        <v>2401</v>
      </c>
      <c r="G602" s="4"/>
    </row>
    <row r="603" spans="1:7" s="255" customFormat="1" ht="15" customHeight="1" thickBot="1" x14ac:dyDescent="0.35">
      <c r="A603" s="309"/>
      <c r="B603" s="576"/>
      <c r="C603" s="454"/>
      <c r="D603" s="472"/>
      <c r="E603" s="39" t="s">
        <v>10</v>
      </c>
      <c r="F603" s="18" t="s">
        <v>2402</v>
      </c>
      <c r="G603" s="4"/>
    </row>
    <row r="604" spans="1:7" s="255" customFormat="1" ht="15" customHeight="1" thickBot="1" x14ac:dyDescent="0.35">
      <c r="A604" s="309"/>
      <c r="B604" s="576"/>
      <c r="C604" s="135" t="s">
        <v>10</v>
      </c>
      <c r="D604" s="260" t="s">
        <v>2403</v>
      </c>
      <c r="E604" s="37" t="s">
        <v>10</v>
      </c>
      <c r="F604" s="36" t="s">
        <v>2404</v>
      </c>
      <c r="G604" s="4"/>
    </row>
    <row r="605" spans="1:7" ht="15" customHeight="1" x14ac:dyDescent="0.3">
      <c r="A605" s="309"/>
      <c r="B605" s="576"/>
      <c r="C605" s="448" t="s">
        <v>10</v>
      </c>
      <c r="D605" s="545" t="s">
        <v>2405</v>
      </c>
      <c r="E605" s="53" t="s">
        <v>10</v>
      </c>
      <c r="F605" s="29" t="s">
        <v>2406</v>
      </c>
    </row>
    <row r="606" spans="1:7" ht="15" customHeight="1" x14ac:dyDescent="0.3">
      <c r="A606" s="309"/>
      <c r="B606" s="576"/>
      <c r="C606" s="448"/>
      <c r="D606" s="574"/>
      <c r="E606" s="55" t="s">
        <v>10</v>
      </c>
      <c r="F606" s="32" t="s">
        <v>2407</v>
      </c>
    </row>
    <row r="607" spans="1:7" ht="15" customHeight="1" x14ac:dyDescent="0.3">
      <c r="A607" s="309"/>
      <c r="B607" s="576"/>
      <c r="C607" s="448"/>
      <c r="D607" s="574"/>
      <c r="E607" s="55" t="s">
        <v>10</v>
      </c>
      <c r="F607" s="32" t="s">
        <v>2408</v>
      </c>
    </row>
    <row r="608" spans="1:7" ht="15" customHeight="1" x14ac:dyDescent="0.3">
      <c r="A608" s="309"/>
      <c r="B608" s="576"/>
      <c r="C608" s="448"/>
      <c r="D608" s="574"/>
      <c r="E608" s="55" t="s">
        <v>10</v>
      </c>
      <c r="F608" s="32" t="s">
        <v>2409</v>
      </c>
    </row>
    <row r="609" spans="1:6" ht="15" customHeight="1" x14ac:dyDescent="0.3">
      <c r="A609" s="309"/>
      <c r="B609" s="576"/>
      <c r="C609" s="448"/>
      <c r="D609" s="574"/>
      <c r="E609" s="55" t="s">
        <v>10</v>
      </c>
      <c r="F609" s="32" t="s">
        <v>2410</v>
      </c>
    </row>
    <row r="610" spans="1:6" ht="15" customHeight="1" x14ac:dyDescent="0.3">
      <c r="A610" s="309"/>
      <c r="B610" s="576"/>
      <c r="C610" s="448"/>
      <c r="D610" s="574"/>
      <c r="E610" s="55" t="s">
        <v>10</v>
      </c>
      <c r="F610" s="32" t="s">
        <v>2411</v>
      </c>
    </row>
    <row r="611" spans="1:6" ht="15" customHeight="1" x14ac:dyDescent="0.3">
      <c r="A611" s="309"/>
      <c r="B611" s="576"/>
      <c r="C611" s="448"/>
      <c r="D611" s="574"/>
      <c r="E611" s="55" t="s">
        <v>10</v>
      </c>
      <c r="F611" s="32" t="s">
        <v>2412</v>
      </c>
    </row>
    <row r="612" spans="1:6" ht="15" customHeight="1" thickBot="1" x14ac:dyDescent="0.35">
      <c r="A612" s="309"/>
      <c r="B612" s="576"/>
      <c r="C612" s="454"/>
      <c r="D612" s="626"/>
      <c r="E612" s="153" t="s">
        <v>10</v>
      </c>
      <c r="F612" s="51" t="s">
        <v>2413</v>
      </c>
    </row>
    <row r="613" spans="1:6" s="117" customFormat="1" ht="15" customHeight="1" x14ac:dyDescent="0.25">
      <c r="A613" s="309"/>
      <c r="B613" s="576"/>
      <c r="C613" s="518" t="s">
        <v>10</v>
      </c>
      <c r="D613" s="443" t="s">
        <v>2406</v>
      </c>
      <c r="E613" s="37" t="s">
        <v>10</v>
      </c>
      <c r="F613" s="36" t="s">
        <v>2414</v>
      </c>
    </row>
    <row r="614" spans="1:6" s="117" customFormat="1" ht="15" customHeight="1" x14ac:dyDescent="0.25">
      <c r="A614" s="309"/>
      <c r="B614" s="576"/>
      <c r="C614" s="519"/>
      <c r="D614" s="444"/>
      <c r="E614" s="41" t="s">
        <v>10</v>
      </c>
      <c r="F614" s="31" t="s">
        <v>2415</v>
      </c>
    </row>
    <row r="615" spans="1:6" s="117" customFormat="1" ht="15" customHeight="1" thickBot="1" x14ac:dyDescent="0.3">
      <c r="A615" s="309"/>
      <c r="B615" s="576"/>
      <c r="C615" s="519"/>
      <c r="D615" s="444"/>
      <c r="E615" s="41" t="s">
        <v>10</v>
      </c>
      <c r="F615" s="31" t="s">
        <v>29</v>
      </c>
    </row>
    <row r="616" spans="1:6" s="117" customFormat="1" ht="15" customHeight="1" x14ac:dyDescent="0.25">
      <c r="A616" s="309"/>
      <c r="B616" s="576"/>
      <c r="C616" s="518" t="s">
        <v>10</v>
      </c>
      <c r="D616" s="443" t="s">
        <v>2407</v>
      </c>
      <c r="E616" s="37" t="s">
        <v>10</v>
      </c>
      <c r="F616" s="36" t="s">
        <v>2416</v>
      </c>
    </row>
    <row r="617" spans="1:6" s="117" customFormat="1" ht="15" customHeight="1" x14ac:dyDescent="0.25">
      <c r="A617" s="309"/>
      <c r="B617" s="576"/>
      <c r="C617" s="519"/>
      <c r="D617" s="444"/>
      <c r="E617" s="41" t="s">
        <v>10</v>
      </c>
      <c r="F617" s="31" t="s">
        <v>2417</v>
      </c>
    </row>
    <row r="618" spans="1:6" s="117" customFormat="1" ht="15" customHeight="1" thickBot="1" x14ac:dyDescent="0.3">
      <c r="A618" s="309"/>
      <c r="B618" s="576"/>
      <c r="C618" s="519"/>
      <c r="D618" s="444"/>
      <c r="E618" s="41" t="s">
        <v>10</v>
      </c>
      <c r="F618" s="31" t="s">
        <v>29</v>
      </c>
    </row>
    <row r="619" spans="1:6" s="117" customFormat="1" ht="15" customHeight="1" x14ac:dyDescent="0.25">
      <c r="A619" s="309"/>
      <c r="B619" s="576"/>
      <c r="C619" s="518" t="s">
        <v>10</v>
      </c>
      <c r="D619" s="443" t="s">
        <v>2408</v>
      </c>
      <c r="E619" s="37" t="s">
        <v>10</v>
      </c>
      <c r="F619" s="36" t="s">
        <v>2418</v>
      </c>
    </row>
    <row r="620" spans="1:6" s="117" customFormat="1" ht="15" customHeight="1" x14ac:dyDescent="0.25">
      <c r="A620" s="309"/>
      <c r="B620" s="576"/>
      <c r="C620" s="519"/>
      <c r="D620" s="444"/>
      <c r="E620" s="41" t="s">
        <v>10</v>
      </c>
      <c r="F620" s="31" t="s">
        <v>2419</v>
      </c>
    </row>
    <row r="621" spans="1:6" s="117" customFormat="1" ht="15" customHeight="1" thickBot="1" x14ac:dyDescent="0.3">
      <c r="A621" s="309"/>
      <c r="B621" s="576"/>
      <c r="C621" s="519"/>
      <c r="D621" s="444"/>
      <c r="E621" s="41" t="s">
        <v>10</v>
      </c>
      <c r="F621" s="31" t="s">
        <v>29</v>
      </c>
    </row>
    <row r="622" spans="1:6" s="117" customFormat="1" ht="15" customHeight="1" x14ac:dyDescent="0.25">
      <c r="A622" s="309"/>
      <c r="B622" s="576"/>
      <c r="C622" s="518" t="s">
        <v>10</v>
      </c>
      <c r="D622" s="443" t="s">
        <v>2409</v>
      </c>
      <c r="E622" s="37" t="s">
        <v>10</v>
      </c>
      <c r="F622" s="36" t="s">
        <v>2420</v>
      </c>
    </row>
    <row r="623" spans="1:6" s="117" customFormat="1" ht="15" customHeight="1" x14ac:dyDescent="0.25">
      <c r="A623" s="309"/>
      <c r="B623" s="576"/>
      <c r="C623" s="519"/>
      <c r="D623" s="444"/>
      <c r="E623" s="41" t="s">
        <v>10</v>
      </c>
      <c r="F623" s="31" t="s">
        <v>1820</v>
      </c>
    </row>
    <row r="624" spans="1:6" s="117" customFormat="1" ht="15" customHeight="1" x14ac:dyDescent="0.25">
      <c r="A624" s="309"/>
      <c r="B624" s="576"/>
      <c r="C624" s="519"/>
      <c r="D624" s="444"/>
      <c r="E624" s="41" t="s">
        <v>10</v>
      </c>
      <c r="F624" s="31" t="s">
        <v>2421</v>
      </c>
    </row>
    <row r="625" spans="1:6" s="117" customFormat="1" ht="15" customHeight="1" thickBot="1" x14ac:dyDescent="0.3">
      <c r="A625" s="309"/>
      <c r="B625" s="576"/>
      <c r="C625" s="519"/>
      <c r="D625" s="444"/>
      <c r="E625" s="41" t="s">
        <v>10</v>
      </c>
      <c r="F625" s="31" t="s">
        <v>29</v>
      </c>
    </row>
    <row r="626" spans="1:6" s="117" customFormat="1" ht="15" customHeight="1" x14ac:dyDescent="0.25">
      <c r="A626" s="309"/>
      <c r="B626" s="576"/>
      <c r="C626" s="518" t="s">
        <v>10</v>
      </c>
      <c r="D626" s="443" t="s">
        <v>2410</v>
      </c>
      <c r="E626" s="37" t="s">
        <v>10</v>
      </c>
      <c r="F626" s="36" t="s">
        <v>1951</v>
      </c>
    </row>
    <row r="627" spans="1:6" s="117" customFormat="1" ht="15" customHeight="1" x14ac:dyDescent="0.25">
      <c r="A627" s="309"/>
      <c r="B627" s="576"/>
      <c r="C627" s="519"/>
      <c r="D627" s="444"/>
      <c r="E627" s="41" t="s">
        <v>10</v>
      </c>
      <c r="F627" s="31" t="s">
        <v>1950</v>
      </c>
    </row>
    <row r="628" spans="1:6" s="117" customFormat="1" ht="15" customHeight="1" thickBot="1" x14ac:dyDescent="0.3">
      <c r="A628" s="309"/>
      <c r="B628" s="576"/>
      <c r="C628" s="519"/>
      <c r="D628" s="444"/>
      <c r="E628" s="41" t="s">
        <v>10</v>
      </c>
      <c r="F628" s="31" t="s">
        <v>29</v>
      </c>
    </row>
    <row r="629" spans="1:6" s="117" customFormat="1" ht="15" customHeight="1" x14ac:dyDescent="0.25">
      <c r="A629" s="309"/>
      <c r="B629" s="576"/>
      <c r="C629" s="518" t="s">
        <v>10</v>
      </c>
      <c r="D629" s="443" t="s">
        <v>2411</v>
      </c>
      <c r="E629" s="37" t="s">
        <v>10</v>
      </c>
      <c r="F629" s="36" t="s">
        <v>2422</v>
      </c>
    </row>
    <row r="630" spans="1:6" s="117" customFormat="1" ht="15" customHeight="1" x14ac:dyDescent="0.25">
      <c r="A630" s="309"/>
      <c r="B630" s="576"/>
      <c r="C630" s="519"/>
      <c r="D630" s="444"/>
      <c r="E630" s="41" t="s">
        <v>10</v>
      </c>
      <c r="F630" s="31" t="s">
        <v>2423</v>
      </c>
    </row>
    <row r="631" spans="1:6" s="117" customFormat="1" ht="15" customHeight="1" thickBot="1" x14ac:dyDescent="0.3">
      <c r="A631" s="309"/>
      <c r="B631" s="576"/>
      <c r="C631" s="519"/>
      <c r="D631" s="444"/>
      <c r="E631" s="41" t="s">
        <v>10</v>
      </c>
      <c r="F631" s="31" t="s">
        <v>29</v>
      </c>
    </row>
    <row r="632" spans="1:6" s="117" customFormat="1" ht="15" customHeight="1" x14ac:dyDescent="0.25">
      <c r="A632" s="309"/>
      <c r="B632" s="576"/>
      <c r="C632" s="518" t="s">
        <v>10</v>
      </c>
      <c r="D632" s="443" t="s">
        <v>2412</v>
      </c>
      <c r="E632" s="37" t="s">
        <v>10</v>
      </c>
      <c r="F632" s="36" t="s">
        <v>2424</v>
      </c>
    </row>
    <row r="633" spans="1:6" s="117" customFormat="1" ht="15" customHeight="1" x14ac:dyDescent="0.25">
      <c r="A633" s="309"/>
      <c r="B633" s="576"/>
      <c r="C633" s="519"/>
      <c r="D633" s="444"/>
      <c r="E633" s="41" t="s">
        <v>10</v>
      </c>
      <c r="F633" s="31" t="s">
        <v>2425</v>
      </c>
    </row>
    <row r="634" spans="1:6" s="117" customFormat="1" ht="15" customHeight="1" x14ac:dyDescent="0.25">
      <c r="A634" s="309"/>
      <c r="B634" s="576"/>
      <c r="C634" s="519"/>
      <c r="D634" s="444"/>
      <c r="E634" s="41" t="s">
        <v>10</v>
      </c>
      <c r="F634" s="31" t="s">
        <v>2426</v>
      </c>
    </row>
    <row r="635" spans="1:6" s="117" customFormat="1" ht="15" customHeight="1" x14ac:dyDescent="0.25">
      <c r="A635" s="309"/>
      <c r="B635" s="576"/>
      <c r="C635" s="519"/>
      <c r="D635" s="444"/>
      <c r="E635" s="41" t="s">
        <v>10</v>
      </c>
      <c r="F635" s="31" t="s">
        <v>2427</v>
      </c>
    </row>
    <row r="636" spans="1:6" s="117" customFormat="1" ht="15" customHeight="1" x14ac:dyDescent="0.25">
      <c r="A636" s="309"/>
      <c r="B636" s="576"/>
      <c r="C636" s="519"/>
      <c r="D636" s="444"/>
      <c r="E636" s="41" t="s">
        <v>10</v>
      </c>
      <c r="F636" s="31" t="s">
        <v>2428</v>
      </c>
    </row>
    <row r="637" spans="1:6" s="117" customFormat="1" ht="15" customHeight="1" thickBot="1" x14ac:dyDescent="0.3">
      <c r="A637" s="309"/>
      <c r="B637" s="576"/>
      <c r="C637" s="519"/>
      <c r="D637" s="444"/>
      <c r="E637" s="41" t="s">
        <v>10</v>
      </c>
      <c r="F637" s="31" t="s">
        <v>29</v>
      </c>
    </row>
    <row r="638" spans="1:6" s="117" customFormat="1" ht="15" customHeight="1" x14ac:dyDescent="0.25">
      <c r="A638" s="309"/>
      <c r="B638" s="576"/>
      <c r="C638" s="518" t="s">
        <v>10</v>
      </c>
      <c r="D638" s="443" t="s">
        <v>2413</v>
      </c>
      <c r="E638" s="37" t="s">
        <v>10</v>
      </c>
      <c r="F638" s="36" t="s">
        <v>1947</v>
      </c>
    </row>
    <row r="639" spans="1:6" s="117" customFormat="1" ht="15" customHeight="1" x14ac:dyDescent="0.25">
      <c r="A639" s="309"/>
      <c r="B639" s="576"/>
      <c r="C639" s="519"/>
      <c r="D639" s="444"/>
      <c r="E639" s="41" t="s">
        <v>10</v>
      </c>
      <c r="F639" s="31" t="s">
        <v>1946</v>
      </c>
    </row>
    <row r="640" spans="1:6" s="117" customFormat="1" ht="15" customHeight="1" x14ac:dyDescent="0.25">
      <c r="A640" s="309"/>
      <c r="B640" s="576"/>
      <c r="C640" s="519"/>
      <c r="D640" s="444"/>
      <c r="E640" s="41" t="s">
        <v>10</v>
      </c>
      <c r="F640" s="31" t="s">
        <v>1945</v>
      </c>
    </row>
    <row r="641" spans="1:7" s="117" customFormat="1" ht="15" customHeight="1" x14ac:dyDescent="0.25">
      <c r="A641" s="309"/>
      <c r="B641" s="576"/>
      <c r="C641" s="519"/>
      <c r="D641" s="444"/>
      <c r="E641" s="41" t="s">
        <v>10</v>
      </c>
      <c r="F641" s="31" t="s">
        <v>2429</v>
      </c>
    </row>
    <row r="642" spans="1:7" s="117" customFormat="1" ht="15" customHeight="1" x14ac:dyDescent="0.25">
      <c r="A642" s="309"/>
      <c r="B642" s="576"/>
      <c r="C642" s="519"/>
      <c r="D642" s="444"/>
      <c r="E642" s="41" t="s">
        <v>10</v>
      </c>
      <c r="F642" s="31" t="s">
        <v>2430</v>
      </c>
    </row>
    <row r="643" spans="1:7" s="117" customFormat="1" ht="15" customHeight="1" x14ac:dyDescent="0.25">
      <c r="A643" s="309"/>
      <c r="B643" s="576"/>
      <c r="C643" s="519"/>
      <c r="D643" s="444"/>
      <c r="E643" s="41" t="s">
        <v>10</v>
      </c>
      <c r="F643" s="31" t="s">
        <v>1944</v>
      </c>
    </row>
    <row r="644" spans="1:7" s="117" customFormat="1" ht="15" customHeight="1" x14ac:dyDescent="0.25">
      <c r="A644" s="309"/>
      <c r="B644" s="576"/>
      <c r="C644" s="519"/>
      <c r="D644" s="444"/>
      <c r="E644" s="41" t="s">
        <v>10</v>
      </c>
      <c r="F644" s="31" t="s">
        <v>1943</v>
      </c>
    </row>
    <row r="645" spans="1:7" s="117" customFormat="1" ht="15" customHeight="1" x14ac:dyDescent="0.25">
      <c r="A645" s="309"/>
      <c r="B645" s="576"/>
      <c r="C645" s="519"/>
      <c r="D645" s="444"/>
      <c r="E645" s="41" t="s">
        <v>10</v>
      </c>
      <c r="F645" s="31" t="s">
        <v>2431</v>
      </c>
    </row>
    <row r="646" spans="1:7" s="117" customFormat="1" ht="15" customHeight="1" thickBot="1" x14ac:dyDescent="0.3">
      <c r="A646" s="309"/>
      <c r="B646" s="577"/>
      <c r="C646" s="519"/>
      <c r="D646" s="444"/>
      <c r="E646" s="41" t="s">
        <v>10</v>
      </c>
      <c r="F646" s="31" t="s">
        <v>29</v>
      </c>
    </row>
    <row r="647" spans="1:7" s="255" customFormat="1" ht="15" customHeight="1" x14ac:dyDescent="0.3">
      <c r="A647" s="309"/>
      <c r="B647" s="641" t="s">
        <v>2432</v>
      </c>
      <c r="C647" s="456" t="s">
        <v>10</v>
      </c>
      <c r="D647" s="545" t="s">
        <v>2581</v>
      </c>
      <c r="E647" s="27" t="s">
        <v>10</v>
      </c>
      <c r="F647" s="13" t="s">
        <v>2586</v>
      </c>
      <c r="G647" s="4"/>
    </row>
    <row r="648" spans="1:7" s="255" customFormat="1" ht="24" customHeight="1" thickBot="1" x14ac:dyDescent="0.35">
      <c r="A648" s="309"/>
      <c r="B648" s="505"/>
      <c r="C648" s="454"/>
      <c r="D648" s="626"/>
      <c r="E648" s="48" t="s">
        <v>10</v>
      </c>
      <c r="F648" s="18" t="s">
        <v>2583</v>
      </c>
      <c r="G648" s="4"/>
    </row>
    <row r="649" spans="1:7" s="117" customFormat="1" ht="15" customHeight="1" x14ac:dyDescent="0.25">
      <c r="A649" s="309"/>
      <c r="B649" s="505"/>
      <c r="C649" s="518" t="s">
        <v>10</v>
      </c>
      <c r="D649" s="443" t="s">
        <v>2433</v>
      </c>
      <c r="E649" s="37" t="s">
        <v>10</v>
      </c>
      <c r="F649" s="36" t="s">
        <v>2434</v>
      </c>
    </row>
    <row r="650" spans="1:7" s="117" customFormat="1" ht="15" customHeight="1" x14ac:dyDescent="0.25">
      <c r="A650" s="309"/>
      <c r="B650" s="505"/>
      <c r="C650" s="519"/>
      <c r="D650" s="444"/>
      <c r="E650" s="41" t="s">
        <v>10</v>
      </c>
      <c r="F650" s="31" t="s">
        <v>2435</v>
      </c>
    </row>
    <row r="651" spans="1:7" s="117" customFormat="1" ht="15" customHeight="1" x14ac:dyDescent="0.25">
      <c r="A651" s="309"/>
      <c r="B651" s="505"/>
      <c r="C651" s="519"/>
      <c r="D651" s="444"/>
      <c r="E651" s="41" t="s">
        <v>10</v>
      </c>
      <c r="F651" s="31" t="s">
        <v>2436</v>
      </c>
    </row>
    <row r="652" spans="1:7" s="117" customFormat="1" ht="15" customHeight="1" thickBot="1" x14ac:dyDescent="0.3">
      <c r="A652" s="309"/>
      <c r="B652" s="505"/>
      <c r="C652" s="519"/>
      <c r="D652" s="444"/>
      <c r="E652" s="41" t="s">
        <v>10</v>
      </c>
      <c r="F652" s="31" t="s">
        <v>2147</v>
      </c>
    </row>
    <row r="653" spans="1:7" ht="15" customHeight="1" x14ac:dyDescent="0.3">
      <c r="A653" s="309"/>
      <c r="B653" s="505"/>
      <c r="C653" s="518" t="s">
        <v>10</v>
      </c>
      <c r="D653" s="443" t="s">
        <v>2434</v>
      </c>
      <c r="E653" s="37" t="s">
        <v>10</v>
      </c>
      <c r="F653" s="36" t="s">
        <v>127</v>
      </c>
    </row>
    <row r="654" spans="1:7" ht="15" customHeight="1" x14ac:dyDescent="0.3">
      <c r="A654" s="309"/>
      <c r="B654" s="505"/>
      <c r="C654" s="519"/>
      <c r="D654" s="444"/>
      <c r="E654" s="41" t="s">
        <v>10</v>
      </c>
      <c r="F654" s="31" t="s">
        <v>128</v>
      </c>
    </row>
    <row r="655" spans="1:7" ht="15" customHeight="1" thickBot="1" x14ac:dyDescent="0.35">
      <c r="A655" s="309"/>
      <c r="B655" s="505"/>
      <c r="C655" s="519"/>
      <c r="D655" s="444"/>
      <c r="E655" s="41" t="s">
        <v>10</v>
      </c>
      <c r="F655" s="31" t="s">
        <v>29</v>
      </c>
    </row>
    <row r="656" spans="1:7" ht="15" customHeight="1" x14ac:dyDescent="0.3">
      <c r="A656" s="309"/>
      <c r="B656" s="505"/>
      <c r="C656" s="518" t="s">
        <v>10</v>
      </c>
      <c r="D656" s="443" t="s">
        <v>2435</v>
      </c>
      <c r="E656" s="37" t="s">
        <v>10</v>
      </c>
      <c r="F656" s="36" t="s">
        <v>2437</v>
      </c>
    </row>
    <row r="657" spans="1:6" ht="15" customHeight="1" x14ac:dyDescent="0.3">
      <c r="A657" s="309"/>
      <c r="B657" s="505"/>
      <c r="C657" s="519"/>
      <c r="D657" s="444"/>
      <c r="E657" s="41" t="s">
        <v>10</v>
      </c>
      <c r="F657" s="31" t="s">
        <v>2438</v>
      </c>
    </row>
    <row r="658" spans="1:6" ht="15" customHeight="1" thickBot="1" x14ac:dyDescent="0.35">
      <c r="A658" s="309"/>
      <c r="B658" s="505"/>
      <c r="C658" s="519"/>
      <c r="D658" s="444"/>
      <c r="E658" s="41" t="s">
        <v>10</v>
      </c>
      <c r="F658" s="31" t="s">
        <v>29</v>
      </c>
    </row>
    <row r="659" spans="1:6" ht="15" customHeight="1" x14ac:dyDescent="0.3">
      <c r="A659" s="309"/>
      <c r="B659" s="505"/>
      <c r="C659" s="456" t="s">
        <v>10</v>
      </c>
      <c r="D659" s="498" t="s">
        <v>2439</v>
      </c>
      <c r="E659" s="53" t="s">
        <v>10</v>
      </c>
      <c r="F659" s="169" t="s">
        <v>127</v>
      </c>
    </row>
    <row r="660" spans="1:6" ht="15" customHeight="1" thickBot="1" x14ac:dyDescent="0.35">
      <c r="A660" s="309"/>
      <c r="B660" s="505"/>
      <c r="C660" s="454"/>
      <c r="D660" s="500"/>
      <c r="E660" s="153" t="s">
        <v>10</v>
      </c>
      <c r="F660" s="154" t="s">
        <v>128</v>
      </c>
    </row>
    <row r="661" spans="1:6" s="117" customFormat="1" ht="15" customHeight="1" x14ac:dyDescent="0.25">
      <c r="A661" s="309"/>
      <c r="B661" s="505"/>
      <c r="C661" s="518" t="s">
        <v>10</v>
      </c>
      <c r="D661" s="615" t="s">
        <v>2587</v>
      </c>
      <c r="E661" s="53" t="s">
        <v>10</v>
      </c>
      <c r="F661" s="13" t="s">
        <v>330</v>
      </c>
    </row>
    <row r="662" spans="1:6" s="117" customFormat="1" ht="15" customHeight="1" x14ac:dyDescent="0.25">
      <c r="A662" s="309"/>
      <c r="B662" s="505"/>
      <c r="C662" s="519"/>
      <c r="D662" s="547"/>
      <c r="E662" s="55" t="s">
        <v>10</v>
      </c>
      <c r="F662" s="16" t="s">
        <v>331</v>
      </c>
    </row>
    <row r="663" spans="1:6" s="117" customFormat="1" ht="15" customHeight="1" x14ac:dyDescent="0.25">
      <c r="A663" s="309"/>
      <c r="B663" s="505"/>
      <c r="C663" s="519"/>
      <c r="D663" s="547"/>
      <c r="E663" s="55" t="s">
        <v>10</v>
      </c>
      <c r="F663" s="16" t="s">
        <v>332</v>
      </c>
    </row>
    <row r="664" spans="1:6" s="117" customFormat="1" ht="15" customHeight="1" x14ac:dyDescent="0.25">
      <c r="A664" s="309"/>
      <c r="B664" s="505"/>
      <c r="C664" s="519"/>
      <c r="D664" s="547"/>
      <c r="E664" s="55" t="s">
        <v>10</v>
      </c>
      <c r="F664" s="16" t="s">
        <v>333</v>
      </c>
    </row>
    <row r="665" spans="1:6" s="117" customFormat="1" ht="15" customHeight="1" x14ac:dyDescent="0.25">
      <c r="A665" s="309"/>
      <c r="B665" s="505"/>
      <c r="C665" s="519"/>
      <c r="D665" s="547"/>
      <c r="E665" s="55" t="s">
        <v>10</v>
      </c>
      <c r="F665" s="16" t="s">
        <v>334</v>
      </c>
    </row>
    <row r="666" spans="1:6" s="117" customFormat="1" ht="15" customHeight="1" x14ac:dyDescent="0.25">
      <c r="A666" s="309"/>
      <c r="B666" s="505"/>
      <c r="C666" s="519"/>
      <c r="D666" s="547"/>
      <c r="E666" s="55" t="s">
        <v>10</v>
      </c>
      <c r="F666" s="16" t="s">
        <v>335</v>
      </c>
    </row>
    <row r="667" spans="1:6" s="117" customFormat="1" ht="15" customHeight="1" x14ac:dyDescent="0.25">
      <c r="A667" s="309"/>
      <c r="B667" s="505"/>
      <c r="C667" s="519"/>
      <c r="D667" s="547"/>
      <c r="E667" s="55" t="s">
        <v>10</v>
      </c>
      <c r="F667" s="16" t="s">
        <v>143</v>
      </c>
    </row>
    <row r="668" spans="1:6" s="117" customFormat="1" ht="15" customHeight="1" x14ac:dyDescent="0.25">
      <c r="A668" s="309"/>
      <c r="B668" s="505"/>
      <c r="C668" s="519"/>
      <c r="D668" s="547"/>
      <c r="E668" s="55" t="s">
        <v>10</v>
      </c>
      <c r="F668" s="16" t="s">
        <v>144</v>
      </c>
    </row>
    <row r="669" spans="1:6" s="117" customFormat="1" ht="15" customHeight="1" x14ac:dyDescent="0.25">
      <c r="A669" s="309"/>
      <c r="B669" s="505"/>
      <c r="C669" s="519"/>
      <c r="D669" s="547"/>
      <c r="E669" s="55" t="s">
        <v>10</v>
      </c>
      <c r="F669" s="16" t="s">
        <v>145</v>
      </c>
    </row>
    <row r="670" spans="1:6" s="117" customFormat="1" ht="15" customHeight="1" x14ac:dyDescent="0.25">
      <c r="A670" s="309"/>
      <c r="B670" s="505"/>
      <c r="C670" s="519"/>
      <c r="D670" s="547"/>
      <c r="E670" s="55" t="s">
        <v>10</v>
      </c>
      <c r="F670" s="16" t="s">
        <v>146</v>
      </c>
    </row>
    <row r="671" spans="1:6" s="117" customFormat="1" ht="15" customHeight="1" x14ac:dyDescent="0.25">
      <c r="A671" s="309"/>
      <c r="B671" s="505"/>
      <c r="C671" s="519"/>
      <c r="D671" s="547"/>
      <c r="E671" s="55" t="s">
        <v>10</v>
      </c>
      <c r="F671" s="16" t="s">
        <v>147</v>
      </c>
    </row>
    <row r="672" spans="1:6" s="117" customFormat="1" ht="15" customHeight="1" x14ac:dyDescent="0.25">
      <c r="A672" s="309"/>
      <c r="B672" s="505"/>
      <c r="C672" s="519"/>
      <c r="D672" s="547"/>
      <c r="E672" s="55" t="s">
        <v>10</v>
      </c>
      <c r="F672" s="16" t="s">
        <v>1919</v>
      </c>
    </row>
    <row r="673" spans="1:6" s="117" customFormat="1" ht="15" customHeight="1" x14ac:dyDescent="0.25">
      <c r="A673" s="309"/>
      <c r="B673" s="505"/>
      <c r="C673" s="519"/>
      <c r="D673" s="547"/>
      <c r="E673" s="55" t="s">
        <v>10</v>
      </c>
      <c r="F673" s="16" t="s">
        <v>149</v>
      </c>
    </row>
    <row r="674" spans="1:6" s="117" customFormat="1" ht="15" customHeight="1" x14ac:dyDescent="0.25">
      <c r="A674" s="309"/>
      <c r="B674" s="505"/>
      <c r="C674" s="519"/>
      <c r="D674" s="547"/>
      <c r="E674" s="55" t="s">
        <v>10</v>
      </c>
      <c r="F674" s="16" t="s">
        <v>2464</v>
      </c>
    </row>
    <row r="675" spans="1:6" s="117" customFormat="1" ht="15" customHeight="1" thickBot="1" x14ac:dyDescent="0.3">
      <c r="A675" s="309"/>
      <c r="B675" s="505"/>
      <c r="C675" s="519"/>
      <c r="D675" s="561"/>
      <c r="E675" s="153" t="s">
        <v>10</v>
      </c>
      <c r="F675" s="18" t="s">
        <v>29</v>
      </c>
    </row>
    <row r="676" spans="1:6" s="117" customFormat="1" ht="15" customHeight="1" thickBot="1" x14ac:dyDescent="0.3">
      <c r="A676" s="309"/>
      <c r="B676" s="505"/>
      <c r="C676" s="322" t="s">
        <v>10</v>
      </c>
      <c r="D676" s="36" t="s">
        <v>336</v>
      </c>
      <c r="E676" s="37" t="s">
        <v>10</v>
      </c>
      <c r="F676" s="138" t="s">
        <v>2441</v>
      </c>
    </row>
    <row r="677" spans="1:6" s="313" customFormat="1" ht="15" customHeight="1" x14ac:dyDescent="0.3">
      <c r="A677" s="309"/>
      <c r="B677" s="505"/>
      <c r="C677" s="518" t="s">
        <v>10</v>
      </c>
      <c r="D677" s="470" t="s">
        <v>338</v>
      </c>
      <c r="E677" s="37" t="s">
        <v>10</v>
      </c>
      <c r="F677" s="149" t="s">
        <v>339</v>
      </c>
    </row>
    <row r="678" spans="1:6" s="313" customFormat="1" ht="15" customHeight="1" x14ac:dyDescent="0.3">
      <c r="A678" s="309"/>
      <c r="B678" s="505"/>
      <c r="C678" s="519"/>
      <c r="D678" s="471"/>
      <c r="E678" s="41" t="s">
        <v>10</v>
      </c>
      <c r="F678" s="147" t="s">
        <v>2442</v>
      </c>
    </row>
    <row r="679" spans="1:6" s="313" customFormat="1" ht="24" customHeight="1" x14ac:dyDescent="0.3">
      <c r="A679" s="309"/>
      <c r="B679" s="505"/>
      <c r="C679" s="519"/>
      <c r="D679" s="471"/>
      <c r="E679" s="41" t="s">
        <v>10</v>
      </c>
      <c r="F679" s="147" t="s">
        <v>341</v>
      </c>
    </row>
    <row r="680" spans="1:6" s="313" customFormat="1" ht="24" customHeight="1" x14ac:dyDescent="0.3">
      <c r="A680" s="309"/>
      <c r="B680" s="505"/>
      <c r="C680" s="519"/>
      <c r="D680" s="471"/>
      <c r="E680" s="41" t="s">
        <v>10</v>
      </c>
      <c r="F680" s="147" t="s">
        <v>342</v>
      </c>
    </row>
    <row r="681" spans="1:6" s="313" customFormat="1" ht="24" customHeight="1" x14ac:dyDescent="0.3">
      <c r="A681" s="309"/>
      <c r="B681" s="505"/>
      <c r="C681" s="519"/>
      <c r="D681" s="471"/>
      <c r="E681" s="41" t="s">
        <v>10</v>
      </c>
      <c r="F681" s="147" t="s">
        <v>343</v>
      </c>
    </row>
    <row r="682" spans="1:6" s="313" customFormat="1" ht="24" customHeight="1" x14ac:dyDescent="0.3">
      <c r="A682" s="309"/>
      <c r="B682" s="505"/>
      <c r="C682" s="519"/>
      <c r="D682" s="471"/>
      <c r="E682" s="41" t="s">
        <v>10</v>
      </c>
      <c r="F682" s="147" t="s">
        <v>344</v>
      </c>
    </row>
    <row r="683" spans="1:6" s="313" customFormat="1" ht="24" customHeight="1" x14ac:dyDescent="0.3">
      <c r="A683" s="309"/>
      <c r="B683" s="505"/>
      <c r="C683" s="519"/>
      <c r="D683" s="471"/>
      <c r="E683" s="41" t="s">
        <v>10</v>
      </c>
      <c r="F683" s="147" t="s">
        <v>345</v>
      </c>
    </row>
    <row r="684" spans="1:6" s="313" customFormat="1" ht="36" customHeight="1" x14ac:dyDescent="0.3">
      <c r="A684" s="309"/>
      <c r="B684" s="505"/>
      <c r="C684" s="519"/>
      <c r="D684" s="471"/>
      <c r="E684" s="41" t="s">
        <v>10</v>
      </c>
      <c r="F684" s="147" t="s">
        <v>346</v>
      </c>
    </row>
    <row r="685" spans="1:6" s="313" customFormat="1" ht="24" customHeight="1" x14ac:dyDescent="0.3">
      <c r="A685" s="309"/>
      <c r="B685" s="505"/>
      <c r="C685" s="519"/>
      <c r="D685" s="471"/>
      <c r="E685" s="41" t="s">
        <v>10</v>
      </c>
      <c r="F685" s="147" t="s">
        <v>347</v>
      </c>
    </row>
    <row r="686" spans="1:6" s="313" customFormat="1" ht="15" customHeight="1" x14ac:dyDescent="0.3">
      <c r="A686" s="309"/>
      <c r="B686" s="505"/>
      <c r="C686" s="519"/>
      <c r="D686" s="471"/>
      <c r="E686" s="41" t="s">
        <v>10</v>
      </c>
      <c r="F686" s="147" t="s">
        <v>348</v>
      </c>
    </row>
    <row r="687" spans="1:6" s="313" customFormat="1" ht="15" customHeight="1" x14ac:dyDescent="0.3">
      <c r="A687" s="309"/>
      <c r="B687" s="505"/>
      <c r="C687" s="519"/>
      <c r="D687" s="471"/>
      <c r="E687" s="41" t="s">
        <v>10</v>
      </c>
      <c r="F687" s="147" t="s">
        <v>28</v>
      </c>
    </row>
    <row r="688" spans="1:6" s="313" customFormat="1" ht="15" customHeight="1" thickBot="1" x14ac:dyDescent="0.35">
      <c r="A688" s="309"/>
      <c r="B688" s="505"/>
      <c r="C688" s="519"/>
      <c r="D688" s="472"/>
      <c r="E688" s="41" t="s">
        <v>10</v>
      </c>
      <c r="F688" s="293" t="s">
        <v>29</v>
      </c>
    </row>
    <row r="689" spans="1:6" ht="15" customHeight="1" thickBot="1" x14ac:dyDescent="0.35">
      <c r="A689" s="309"/>
      <c r="B689" s="505"/>
      <c r="C689" s="317" t="s">
        <v>10</v>
      </c>
      <c r="D689" s="43" t="s">
        <v>182</v>
      </c>
      <c r="E689" s="44" t="s">
        <v>10</v>
      </c>
      <c r="F689" s="227" t="s">
        <v>352</v>
      </c>
    </row>
    <row r="690" spans="1:6" ht="15" customHeight="1" thickBot="1" x14ac:dyDescent="0.35">
      <c r="A690" s="309"/>
      <c r="B690" s="505"/>
      <c r="C690" s="263" t="s">
        <v>10</v>
      </c>
      <c r="D690" s="43" t="s">
        <v>97</v>
      </c>
      <c r="E690" s="42" t="s">
        <v>10</v>
      </c>
      <c r="F690" s="227" t="s">
        <v>356</v>
      </c>
    </row>
    <row r="691" spans="1:6" ht="24" customHeight="1" x14ac:dyDescent="0.3">
      <c r="A691" s="309"/>
      <c r="B691" s="505"/>
      <c r="C691" s="640" t="s">
        <v>10</v>
      </c>
      <c r="D691" s="449" t="s">
        <v>99</v>
      </c>
      <c r="E691" s="44" t="s">
        <v>10</v>
      </c>
      <c r="F691" s="43" t="s">
        <v>100</v>
      </c>
    </row>
    <row r="692" spans="1:6" ht="24" customHeight="1" x14ac:dyDescent="0.3">
      <c r="A692" s="309"/>
      <c r="B692" s="505"/>
      <c r="C692" s="519"/>
      <c r="D692" s="450"/>
      <c r="E692" s="47" t="s">
        <v>10</v>
      </c>
      <c r="F692" s="46" t="s">
        <v>101</v>
      </c>
    </row>
    <row r="693" spans="1:6" ht="24" customHeight="1" x14ac:dyDescent="0.3">
      <c r="A693" s="309"/>
      <c r="B693" s="505"/>
      <c r="C693" s="519"/>
      <c r="D693" s="450"/>
      <c r="E693" s="47" t="s">
        <v>10</v>
      </c>
      <c r="F693" s="46" t="s">
        <v>102</v>
      </c>
    </row>
    <row r="694" spans="1:6" ht="36" customHeight="1" x14ac:dyDescent="0.3">
      <c r="A694" s="309"/>
      <c r="B694" s="505"/>
      <c r="C694" s="519"/>
      <c r="D694" s="450"/>
      <c r="E694" s="47" t="s">
        <v>10</v>
      </c>
      <c r="F694" s="46" t="s">
        <v>357</v>
      </c>
    </row>
    <row r="695" spans="1:6" ht="24" customHeight="1" x14ac:dyDescent="0.3">
      <c r="A695" s="309"/>
      <c r="B695" s="505"/>
      <c r="C695" s="519"/>
      <c r="D695" s="450"/>
      <c r="E695" s="47" t="s">
        <v>10</v>
      </c>
      <c r="F695" s="46" t="s">
        <v>104</v>
      </c>
    </row>
    <row r="696" spans="1:6" ht="36" customHeight="1" x14ac:dyDescent="0.3">
      <c r="A696" s="309"/>
      <c r="B696" s="505"/>
      <c r="C696" s="519"/>
      <c r="D696" s="450"/>
      <c r="E696" s="47" t="s">
        <v>10</v>
      </c>
      <c r="F696" s="46" t="s">
        <v>358</v>
      </c>
    </row>
    <row r="697" spans="1:6" ht="24" customHeight="1" x14ac:dyDescent="0.3">
      <c r="A697" s="309"/>
      <c r="B697" s="505"/>
      <c r="C697" s="519"/>
      <c r="D697" s="450"/>
      <c r="E697" s="47" t="s">
        <v>10</v>
      </c>
      <c r="F697" s="46" t="s">
        <v>106</v>
      </c>
    </row>
    <row r="698" spans="1:6" ht="48" customHeight="1" x14ac:dyDescent="0.3">
      <c r="A698" s="309"/>
      <c r="B698" s="505"/>
      <c r="C698" s="519"/>
      <c r="D698" s="450"/>
      <c r="E698" s="47" t="s">
        <v>10</v>
      </c>
      <c r="F698" s="46" t="s">
        <v>2443</v>
      </c>
    </row>
    <row r="699" spans="1:6" x14ac:dyDescent="0.3">
      <c r="A699" s="309"/>
      <c r="B699" s="505"/>
      <c r="C699" s="519"/>
      <c r="D699" s="450"/>
      <c r="E699" s="47" t="s">
        <v>10</v>
      </c>
      <c r="F699" s="46" t="s">
        <v>2444</v>
      </c>
    </row>
    <row r="700" spans="1:6" x14ac:dyDescent="0.3">
      <c r="A700" s="309"/>
      <c r="B700" s="505"/>
      <c r="C700" s="519"/>
      <c r="D700" s="450"/>
      <c r="E700" s="47" t="s">
        <v>10</v>
      </c>
      <c r="F700" s="46" t="s">
        <v>108</v>
      </c>
    </row>
    <row r="701" spans="1:6" x14ac:dyDescent="0.3">
      <c r="A701" s="309"/>
      <c r="B701" s="505"/>
      <c r="C701" s="519"/>
      <c r="D701" s="450"/>
      <c r="E701" s="47" t="s">
        <v>10</v>
      </c>
      <c r="F701" s="46" t="s">
        <v>28</v>
      </c>
    </row>
    <row r="702" spans="1:6" ht="15" customHeight="1" thickBot="1" x14ac:dyDescent="0.35">
      <c r="A702" s="309"/>
      <c r="B702" s="505"/>
      <c r="C702" s="519"/>
      <c r="D702" s="450"/>
      <c r="E702" s="145" t="s">
        <v>10</v>
      </c>
      <c r="F702" s="229" t="s">
        <v>29</v>
      </c>
    </row>
    <row r="703" spans="1:6" ht="15" customHeight="1" x14ac:dyDescent="0.3">
      <c r="A703" s="309"/>
      <c r="B703" s="505"/>
      <c r="C703" s="518" t="s">
        <v>10</v>
      </c>
      <c r="D703" s="470" t="s">
        <v>2588</v>
      </c>
      <c r="E703" s="37" t="s">
        <v>10</v>
      </c>
      <c r="F703" s="13" t="s">
        <v>2446</v>
      </c>
    </row>
    <row r="704" spans="1:6" ht="15" customHeight="1" x14ac:dyDescent="0.3">
      <c r="A704" s="309"/>
      <c r="B704" s="505"/>
      <c r="C704" s="519"/>
      <c r="D704" s="471"/>
      <c r="E704" s="41" t="s">
        <v>10</v>
      </c>
      <c r="F704" s="16" t="s">
        <v>160</v>
      </c>
    </row>
    <row r="705" spans="1:6" ht="15" customHeight="1" x14ac:dyDescent="0.3">
      <c r="A705" s="309"/>
      <c r="B705" s="505"/>
      <c r="C705" s="519"/>
      <c r="D705" s="471"/>
      <c r="E705" s="41" t="s">
        <v>10</v>
      </c>
      <c r="F705" s="16" t="s">
        <v>2447</v>
      </c>
    </row>
    <row r="706" spans="1:6" ht="15" customHeight="1" x14ac:dyDescent="0.3">
      <c r="A706" s="309"/>
      <c r="B706" s="505"/>
      <c r="C706" s="519"/>
      <c r="D706" s="471"/>
      <c r="E706" s="41" t="s">
        <v>10</v>
      </c>
      <c r="F706" s="32" t="s">
        <v>2448</v>
      </c>
    </row>
    <row r="707" spans="1:6" ht="15" customHeight="1" x14ac:dyDescent="0.3">
      <c r="A707" s="309"/>
      <c r="B707" s="505"/>
      <c r="C707" s="519"/>
      <c r="D707" s="471"/>
      <c r="E707" s="41" t="s">
        <v>10</v>
      </c>
      <c r="F707" s="32" t="s">
        <v>2449</v>
      </c>
    </row>
    <row r="708" spans="1:6" ht="15" customHeight="1" x14ac:dyDescent="0.3">
      <c r="A708" s="309"/>
      <c r="B708" s="505"/>
      <c r="C708" s="519"/>
      <c r="D708" s="471"/>
      <c r="E708" s="41" t="s">
        <v>10</v>
      </c>
      <c r="F708" s="16" t="s">
        <v>2589</v>
      </c>
    </row>
    <row r="709" spans="1:6" ht="15" customHeight="1" x14ac:dyDescent="0.3">
      <c r="A709" s="309"/>
      <c r="B709" s="505"/>
      <c r="C709" s="519"/>
      <c r="D709" s="471"/>
      <c r="E709" s="41" t="s">
        <v>10</v>
      </c>
      <c r="F709" s="16" t="s">
        <v>2590</v>
      </c>
    </row>
    <row r="710" spans="1:6" ht="15" customHeight="1" x14ac:dyDescent="0.3">
      <c r="A710" s="309"/>
      <c r="B710" s="505"/>
      <c r="C710" s="519"/>
      <c r="D710" s="471"/>
      <c r="E710" s="41" t="s">
        <v>10</v>
      </c>
      <c r="F710" s="16" t="s">
        <v>2452</v>
      </c>
    </row>
    <row r="711" spans="1:6" ht="15" customHeight="1" x14ac:dyDescent="0.3">
      <c r="A711" s="309"/>
      <c r="B711" s="505"/>
      <c r="C711" s="519"/>
      <c r="D711" s="471"/>
      <c r="E711" s="41" t="s">
        <v>10</v>
      </c>
      <c r="F711" s="16" t="s">
        <v>2453</v>
      </c>
    </row>
    <row r="712" spans="1:6" ht="15" customHeight="1" x14ac:dyDescent="0.3">
      <c r="A712" s="309"/>
      <c r="B712" s="505"/>
      <c r="C712" s="519"/>
      <c r="D712" s="471"/>
      <c r="E712" s="41" t="s">
        <v>10</v>
      </c>
      <c r="F712" s="16" t="s">
        <v>2454</v>
      </c>
    </row>
    <row r="713" spans="1:6" ht="15" customHeight="1" x14ac:dyDescent="0.3">
      <c r="A713" s="309"/>
      <c r="B713" s="505"/>
      <c r="C713" s="519"/>
      <c r="D713" s="471"/>
      <c r="E713" s="41" t="s">
        <v>10</v>
      </c>
      <c r="F713" s="16" t="s">
        <v>2591</v>
      </c>
    </row>
    <row r="714" spans="1:6" ht="15" customHeight="1" thickBot="1" x14ac:dyDescent="0.35">
      <c r="A714" s="309"/>
      <c r="B714" s="505"/>
      <c r="C714" s="519"/>
      <c r="D714" s="471"/>
      <c r="E714" s="41" t="s">
        <v>10</v>
      </c>
      <c r="F714" s="18" t="s">
        <v>29</v>
      </c>
    </row>
    <row r="715" spans="1:6" x14ac:dyDescent="0.3">
      <c r="A715" s="309"/>
      <c r="B715" s="505"/>
      <c r="C715" s="518" t="s">
        <v>10</v>
      </c>
      <c r="D715" s="443" t="s">
        <v>2455</v>
      </c>
      <c r="E715" s="37" t="s">
        <v>10</v>
      </c>
      <c r="F715" s="36" t="s">
        <v>2456</v>
      </c>
    </row>
    <row r="716" spans="1:6" x14ac:dyDescent="0.3">
      <c r="A716" s="309"/>
      <c r="B716" s="505"/>
      <c r="C716" s="519"/>
      <c r="D716" s="444"/>
      <c r="E716" s="41" t="s">
        <v>10</v>
      </c>
      <c r="F716" s="31" t="s">
        <v>2457</v>
      </c>
    </row>
    <row r="717" spans="1:6" x14ac:dyDescent="0.3">
      <c r="A717" s="309"/>
      <c r="B717" s="505"/>
      <c r="C717" s="519"/>
      <c r="D717" s="444"/>
      <c r="E717" s="41" t="s">
        <v>10</v>
      </c>
      <c r="F717" s="31" t="s">
        <v>2458</v>
      </c>
    </row>
    <row r="718" spans="1:6" x14ac:dyDescent="0.3">
      <c r="A718" s="309"/>
      <c r="B718" s="505"/>
      <c r="C718" s="519"/>
      <c r="D718" s="444"/>
      <c r="E718" s="41" t="s">
        <v>10</v>
      </c>
      <c r="F718" s="31" t="s">
        <v>2459</v>
      </c>
    </row>
    <row r="719" spans="1:6" x14ac:dyDescent="0.3">
      <c r="A719" s="309"/>
      <c r="B719" s="505"/>
      <c r="C719" s="519"/>
      <c r="D719" s="444"/>
      <c r="E719" s="41" t="s">
        <v>10</v>
      </c>
      <c r="F719" s="31" t="s">
        <v>2460</v>
      </c>
    </row>
    <row r="720" spans="1:6" ht="15" customHeight="1" thickBot="1" x14ac:dyDescent="0.35">
      <c r="A720" s="309"/>
      <c r="B720" s="505"/>
      <c r="C720" s="559"/>
      <c r="D720" s="484"/>
      <c r="E720" s="41" t="s">
        <v>10</v>
      </c>
      <c r="F720" s="31" t="s">
        <v>2461</v>
      </c>
    </row>
    <row r="721" spans="1:7" s="255" customFormat="1" ht="15" customHeight="1" x14ac:dyDescent="0.3">
      <c r="A721" s="309"/>
      <c r="B721" s="641" t="s">
        <v>2462</v>
      </c>
      <c r="C721" s="456" t="s">
        <v>10</v>
      </c>
      <c r="D721" s="545" t="s">
        <v>2581</v>
      </c>
      <c r="E721" s="27" t="s">
        <v>10</v>
      </c>
      <c r="F721" s="13" t="s">
        <v>2586</v>
      </c>
      <c r="G721" s="4"/>
    </row>
    <row r="722" spans="1:7" s="255" customFormat="1" ht="24" customHeight="1" thickBot="1" x14ac:dyDescent="0.35">
      <c r="A722" s="309"/>
      <c r="B722" s="505"/>
      <c r="C722" s="454"/>
      <c r="D722" s="626"/>
      <c r="E722" s="48" t="s">
        <v>10</v>
      </c>
      <c r="F722" s="18" t="s">
        <v>2583</v>
      </c>
      <c r="G722" s="4"/>
    </row>
    <row r="723" spans="1:7" s="117" customFormat="1" ht="15" customHeight="1" x14ac:dyDescent="0.25">
      <c r="A723" s="309"/>
      <c r="B723" s="505"/>
      <c r="C723" s="518" t="s">
        <v>10</v>
      </c>
      <c r="D723" s="443" t="s">
        <v>2463</v>
      </c>
      <c r="E723" s="37" t="s">
        <v>10</v>
      </c>
      <c r="F723" s="36" t="s">
        <v>2434</v>
      </c>
    </row>
    <row r="724" spans="1:7" s="117" customFormat="1" ht="15" customHeight="1" x14ac:dyDescent="0.25">
      <c r="A724" s="309"/>
      <c r="B724" s="505"/>
      <c r="C724" s="519"/>
      <c r="D724" s="444"/>
      <c r="E724" s="41" t="s">
        <v>10</v>
      </c>
      <c r="F724" s="31" t="s">
        <v>2435</v>
      </c>
    </row>
    <row r="725" spans="1:7" s="117" customFormat="1" ht="15" customHeight="1" x14ac:dyDescent="0.25">
      <c r="A725" s="309"/>
      <c r="B725" s="505"/>
      <c r="C725" s="519"/>
      <c r="D725" s="444"/>
      <c r="E725" s="41" t="s">
        <v>10</v>
      </c>
      <c r="F725" s="31" t="s">
        <v>2436</v>
      </c>
    </row>
    <row r="726" spans="1:7" s="117" customFormat="1" ht="15" customHeight="1" thickBot="1" x14ac:dyDescent="0.3">
      <c r="A726" s="309"/>
      <c r="B726" s="505"/>
      <c r="C726" s="519"/>
      <c r="D726" s="444"/>
      <c r="E726" s="41" t="s">
        <v>10</v>
      </c>
      <c r="F726" s="31" t="s">
        <v>2147</v>
      </c>
    </row>
    <row r="727" spans="1:7" ht="15" customHeight="1" x14ac:dyDescent="0.3">
      <c r="A727" s="309"/>
      <c r="B727" s="505"/>
      <c r="C727" s="518" t="s">
        <v>10</v>
      </c>
      <c r="D727" s="443" t="s">
        <v>2434</v>
      </c>
      <c r="E727" s="37" t="s">
        <v>10</v>
      </c>
      <c r="F727" s="36" t="s">
        <v>127</v>
      </c>
    </row>
    <row r="728" spans="1:7" ht="15" customHeight="1" x14ac:dyDescent="0.3">
      <c r="A728" s="309"/>
      <c r="B728" s="505"/>
      <c r="C728" s="519"/>
      <c r="D728" s="444"/>
      <c r="E728" s="41" t="s">
        <v>10</v>
      </c>
      <c r="F728" s="31" t="s">
        <v>128</v>
      </c>
    </row>
    <row r="729" spans="1:7" ht="15" customHeight="1" thickBot="1" x14ac:dyDescent="0.35">
      <c r="A729" s="309"/>
      <c r="B729" s="505"/>
      <c r="C729" s="519"/>
      <c r="D729" s="444"/>
      <c r="E729" s="41" t="s">
        <v>10</v>
      </c>
      <c r="F729" s="31" t="s">
        <v>29</v>
      </c>
    </row>
    <row r="730" spans="1:7" ht="15" customHeight="1" x14ac:dyDescent="0.3">
      <c r="A730" s="309"/>
      <c r="B730" s="505"/>
      <c r="C730" s="518" t="s">
        <v>10</v>
      </c>
      <c r="D730" s="443" t="s">
        <v>2435</v>
      </c>
      <c r="E730" s="37" t="s">
        <v>10</v>
      </c>
      <c r="F730" s="36" t="s">
        <v>2437</v>
      </c>
    </row>
    <row r="731" spans="1:7" ht="15" customHeight="1" x14ac:dyDescent="0.3">
      <c r="A731" s="309"/>
      <c r="B731" s="505"/>
      <c r="C731" s="519"/>
      <c r="D731" s="444"/>
      <c r="E731" s="41" t="s">
        <v>10</v>
      </c>
      <c r="F731" s="31" t="s">
        <v>2438</v>
      </c>
    </row>
    <row r="732" spans="1:7" ht="15" customHeight="1" thickBot="1" x14ac:dyDescent="0.35">
      <c r="A732" s="309"/>
      <c r="B732" s="505"/>
      <c r="C732" s="519"/>
      <c r="D732" s="444"/>
      <c r="E732" s="41" t="s">
        <v>10</v>
      </c>
      <c r="F732" s="31" t="s">
        <v>29</v>
      </c>
    </row>
    <row r="733" spans="1:7" s="117" customFormat="1" ht="15" customHeight="1" x14ac:dyDescent="0.25">
      <c r="A733" s="309"/>
      <c r="B733" s="505"/>
      <c r="C733" s="518" t="s">
        <v>10</v>
      </c>
      <c r="D733" s="470" t="s">
        <v>2393</v>
      </c>
      <c r="E733" s="37" t="s">
        <v>10</v>
      </c>
      <c r="F733" s="13" t="s">
        <v>2394</v>
      </c>
    </row>
    <row r="734" spans="1:7" s="117" customFormat="1" ht="15" customHeight="1" x14ac:dyDescent="0.25">
      <c r="A734" s="309"/>
      <c r="B734" s="505"/>
      <c r="C734" s="519"/>
      <c r="D734" s="471"/>
      <c r="E734" s="41" t="s">
        <v>10</v>
      </c>
      <c r="F734" s="16" t="s">
        <v>2395</v>
      </c>
    </row>
    <row r="735" spans="1:7" s="117" customFormat="1" ht="15" customHeight="1" x14ac:dyDescent="0.25">
      <c r="A735" s="309"/>
      <c r="B735" s="505"/>
      <c r="C735" s="519"/>
      <c r="D735" s="471"/>
      <c r="E735" s="41" t="s">
        <v>10</v>
      </c>
      <c r="F735" s="16" t="s">
        <v>2396</v>
      </c>
    </row>
    <row r="736" spans="1:7" s="117" customFormat="1" ht="15" customHeight="1" x14ac:dyDescent="0.25">
      <c r="A736" s="309"/>
      <c r="B736" s="505"/>
      <c r="C736" s="519"/>
      <c r="D736" s="471"/>
      <c r="E736" s="41" t="s">
        <v>10</v>
      </c>
      <c r="F736" s="16" t="s">
        <v>2397</v>
      </c>
    </row>
    <row r="737" spans="1:6" s="117" customFormat="1" ht="15" customHeight="1" x14ac:dyDescent="0.25">
      <c r="A737" s="309"/>
      <c r="B737" s="505"/>
      <c r="C737" s="519"/>
      <c r="D737" s="471"/>
      <c r="E737" s="41" t="s">
        <v>10</v>
      </c>
      <c r="F737" s="16" t="s">
        <v>2398</v>
      </c>
    </row>
    <row r="738" spans="1:6" s="117" customFormat="1" ht="15" customHeight="1" x14ac:dyDescent="0.25">
      <c r="A738" s="309"/>
      <c r="B738" s="505"/>
      <c r="C738" s="519"/>
      <c r="D738" s="471"/>
      <c r="E738" s="41" t="s">
        <v>10</v>
      </c>
      <c r="F738" s="16" t="s">
        <v>2399</v>
      </c>
    </row>
    <row r="739" spans="1:6" s="117" customFormat="1" ht="15" customHeight="1" x14ac:dyDescent="0.25">
      <c r="A739" s="309"/>
      <c r="B739" s="505"/>
      <c r="C739" s="519"/>
      <c r="D739" s="471"/>
      <c r="E739" s="41" t="s">
        <v>10</v>
      </c>
      <c r="F739" s="16" t="s">
        <v>2400</v>
      </c>
    </row>
    <row r="740" spans="1:6" s="117" customFormat="1" ht="15" customHeight="1" x14ac:dyDescent="0.25">
      <c r="A740" s="309"/>
      <c r="B740" s="505"/>
      <c r="C740" s="519"/>
      <c r="D740" s="471"/>
      <c r="E740" s="41" t="s">
        <v>10</v>
      </c>
      <c r="F740" s="16" t="s">
        <v>2401</v>
      </c>
    </row>
    <row r="741" spans="1:6" s="117" customFormat="1" ht="15" customHeight="1" thickBot="1" x14ac:dyDescent="0.3">
      <c r="A741" s="309"/>
      <c r="B741" s="505"/>
      <c r="C741" s="520"/>
      <c r="D741" s="472"/>
      <c r="E741" s="39" t="s">
        <v>10</v>
      </c>
      <c r="F741" s="18" t="s">
        <v>2402</v>
      </c>
    </row>
    <row r="742" spans="1:6" s="117" customFormat="1" ht="15" customHeight="1" thickBot="1" x14ac:dyDescent="0.3">
      <c r="A742" s="309"/>
      <c r="B742" s="505"/>
      <c r="C742" s="37" t="s">
        <v>10</v>
      </c>
      <c r="D742" s="260" t="s">
        <v>2403</v>
      </c>
      <c r="E742" s="37" t="s">
        <v>10</v>
      </c>
      <c r="F742" s="36" t="s">
        <v>2404</v>
      </c>
    </row>
    <row r="743" spans="1:6" s="117" customFormat="1" ht="15" customHeight="1" x14ac:dyDescent="0.25">
      <c r="A743" s="309"/>
      <c r="B743" s="505"/>
      <c r="C743" s="456" t="s">
        <v>10</v>
      </c>
      <c r="D743" s="498" t="s">
        <v>2439</v>
      </c>
      <c r="E743" s="53" t="s">
        <v>10</v>
      </c>
      <c r="F743" s="169" t="s">
        <v>127</v>
      </c>
    </row>
    <row r="744" spans="1:6" s="117" customFormat="1" ht="15" customHeight="1" thickBot="1" x14ac:dyDescent="0.3">
      <c r="A744" s="309"/>
      <c r="B744" s="505"/>
      <c r="C744" s="454"/>
      <c r="D744" s="500"/>
      <c r="E744" s="153" t="s">
        <v>10</v>
      </c>
      <c r="F744" s="154" t="s">
        <v>128</v>
      </c>
    </row>
    <row r="745" spans="1:6" s="117" customFormat="1" ht="15" customHeight="1" x14ac:dyDescent="0.25">
      <c r="A745" s="309"/>
      <c r="B745" s="505"/>
      <c r="C745" s="456" t="s">
        <v>10</v>
      </c>
      <c r="D745" s="615" t="s">
        <v>141</v>
      </c>
      <c r="E745" s="53" t="s">
        <v>10</v>
      </c>
      <c r="F745" s="13" t="s">
        <v>330</v>
      </c>
    </row>
    <row r="746" spans="1:6" s="117" customFormat="1" ht="15" customHeight="1" x14ac:dyDescent="0.25">
      <c r="A746" s="309"/>
      <c r="B746" s="505"/>
      <c r="C746" s="448"/>
      <c r="D746" s="547"/>
      <c r="E746" s="55" t="s">
        <v>10</v>
      </c>
      <c r="F746" s="16" t="s">
        <v>331</v>
      </c>
    </row>
    <row r="747" spans="1:6" s="117" customFormat="1" ht="15" customHeight="1" x14ac:dyDescent="0.25">
      <c r="A747" s="309"/>
      <c r="B747" s="505"/>
      <c r="C747" s="448"/>
      <c r="D747" s="547"/>
      <c r="E747" s="55" t="s">
        <v>10</v>
      </c>
      <c r="F747" s="16" t="s">
        <v>332</v>
      </c>
    </row>
    <row r="748" spans="1:6" s="117" customFormat="1" ht="15" customHeight="1" x14ac:dyDescent="0.25">
      <c r="A748" s="309"/>
      <c r="B748" s="505"/>
      <c r="C748" s="448"/>
      <c r="D748" s="547"/>
      <c r="E748" s="55" t="s">
        <v>10</v>
      </c>
      <c r="F748" s="16" t="s">
        <v>333</v>
      </c>
    </row>
    <row r="749" spans="1:6" s="117" customFormat="1" ht="15" customHeight="1" x14ac:dyDescent="0.25">
      <c r="A749" s="309"/>
      <c r="B749" s="505"/>
      <c r="C749" s="448"/>
      <c r="D749" s="547"/>
      <c r="E749" s="55" t="s">
        <v>10</v>
      </c>
      <c r="F749" s="16" t="s">
        <v>334</v>
      </c>
    </row>
    <row r="750" spans="1:6" s="117" customFormat="1" ht="15" customHeight="1" x14ac:dyDescent="0.25">
      <c r="A750" s="309"/>
      <c r="B750" s="505"/>
      <c r="C750" s="448"/>
      <c r="D750" s="547"/>
      <c r="E750" s="55" t="s">
        <v>10</v>
      </c>
      <c r="F750" s="16" t="s">
        <v>335</v>
      </c>
    </row>
    <row r="751" spans="1:6" s="117" customFormat="1" ht="15" customHeight="1" x14ac:dyDescent="0.25">
      <c r="A751" s="309"/>
      <c r="B751" s="505"/>
      <c r="C751" s="448"/>
      <c r="D751" s="547"/>
      <c r="E751" s="55" t="s">
        <v>10</v>
      </c>
      <c r="F751" s="16" t="s">
        <v>143</v>
      </c>
    </row>
    <row r="752" spans="1:6" s="117" customFormat="1" ht="15" customHeight="1" x14ac:dyDescent="0.25">
      <c r="A752" s="309"/>
      <c r="B752" s="505"/>
      <c r="C752" s="448"/>
      <c r="D752" s="547"/>
      <c r="E752" s="55" t="s">
        <v>10</v>
      </c>
      <c r="F752" s="16" t="s">
        <v>144</v>
      </c>
    </row>
    <row r="753" spans="1:7" s="117" customFormat="1" ht="15" customHeight="1" x14ac:dyDescent="0.25">
      <c r="A753" s="309"/>
      <c r="B753" s="505"/>
      <c r="C753" s="448"/>
      <c r="D753" s="547"/>
      <c r="E753" s="55" t="s">
        <v>10</v>
      </c>
      <c r="F753" s="16" t="s">
        <v>145</v>
      </c>
    </row>
    <row r="754" spans="1:7" s="117" customFormat="1" ht="15" customHeight="1" x14ac:dyDescent="0.25">
      <c r="A754" s="309"/>
      <c r="B754" s="505"/>
      <c r="C754" s="448"/>
      <c r="D754" s="547"/>
      <c r="E754" s="55" t="s">
        <v>10</v>
      </c>
      <c r="F754" s="16" t="s">
        <v>146</v>
      </c>
    </row>
    <row r="755" spans="1:7" s="117" customFormat="1" ht="15" customHeight="1" x14ac:dyDescent="0.25">
      <c r="A755" s="309"/>
      <c r="B755" s="505"/>
      <c r="C755" s="448"/>
      <c r="D755" s="547"/>
      <c r="E755" s="55" t="s">
        <v>10</v>
      </c>
      <c r="F755" s="16" t="s">
        <v>147</v>
      </c>
    </row>
    <row r="756" spans="1:7" s="117" customFormat="1" ht="15" customHeight="1" x14ac:dyDescent="0.25">
      <c r="A756" s="309"/>
      <c r="B756" s="505"/>
      <c r="C756" s="448"/>
      <c r="D756" s="547"/>
      <c r="E756" s="55" t="s">
        <v>10</v>
      </c>
      <c r="F756" s="16" t="s">
        <v>1919</v>
      </c>
    </row>
    <row r="757" spans="1:7" s="117" customFormat="1" ht="15" customHeight="1" x14ac:dyDescent="0.25">
      <c r="A757" s="309"/>
      <c r="B757" s="505"/>
      <c r="C757" s="448"/>
      <c r="D757" s="547"/>
      <c r="E757" s="55" t="s">
        <v>10</v>
      </c>
      <c r="F757" s="16" t="s">
        <v>149</v>
      </c>
    </row>
    <row r="758" spans="1:7" s="117" customFormat="1" ht="15" customHeight="1" x14ac:dyDescent="0.25">
      <c r="A758" s="309"/>
      <c r="B758" s="505"/>
      <c r="C758" s="448"/>
      <c r="D758" s="547"/>
      <c r="E758" s="55" t="s">
        <v>10</v>
      </c>
      <c r="F758" s="16" t="s">
        <v>2464</v>
      </c>
    </row>
    <row r="759" spans="1:7" s="117" customFormat="1" ht="15" customHeight="1" thickBot="1" x14ac:dyDescent="0.3">
      <c r="A759" s="309"/>
      <c r="B759" s="505"/>
      <c r="C759" s="454"/>
      <c r="D759" s="561"/>
      <c r="E759" s="153" t="s">
        <v>10</v>
      </c>
      <c r="F759" s="18" t="s">
        <v>29</v>
      </c>
    </row>
    <row r="760" spans="1:7" s="255" customFormat="1" ht="15" customHeight="1" x14ac:dyDescent="0.3">
      <c r="A760" s="309"/>
      <c r="B760" s="431" t="s">
        <v>2592</v>
      </c>
      <c r="C760" s="461" t="s">
        <v>10</v>
      </c>
      <c r="D760" s="545" t="s">
        <v>2581</v>
      </c>
      <c r="E760" s="27" t="s">
        <v>10</v>
      </c>
      <c r="F760" s="13" t="s">
        <v>2586</v>
      </c>
      <c r="G760" s="4"/>
    </row>
    <row r="761" spans="1:7" s="255" customFormat="1" ht="24" customHeight="1" thickBot="1" x14ac:dyDescent="0.35">
      <c r="A761" s="309"/>
      <c r="B761" s="432"/>
      <c r="C761" s="554"/>
      <c r="D761" s="626"/>
      <c r="E761" s="48" t="s">
        <v>10</v>
      </c>
      <c r="F761" s="18" t="s">
        <v>2583</v>
      </c>
      <c r="G761" s="4"/>
    </row>
    <row r="762" spans="1:7" x14ac:dyDescent="0.3">
      <c r="A762" s="309"/>
      <c r="B762" s="432"/>
      <c r="C762" s="456" t="s">
        <v>10</v>
      </c>
      <c r="D762" s="475" t="s">
        <v>2593</v>
      </c>
      <c r="E762" s="81" t="s">
        <v>10</v>
      </c>
      <c r="F762" s="29" t="s">
        <v>2594</v>
      </c>
    </row>
    <row r="763" spans="1:7" ht="15" customHeight="1" thickBot="1" x14ac:dyDescent="0.35">
      <c r="A763" s="309"/>
      <c r="B763" s="432"/>
      <c r="C763" s="454"/>
      <c r="D763" s="484"/>
      <c r="E763" s="82" t="s">
        <v>10</v>
      </c>
      <c r="F763" s="51" t="s">
        <v>2504</v>
      </c>
    </row>
    <row r="764" spans="1:7" ht="15" customHeight="1" x14ac:dyDescent="0.3">
      <c r="A764" s="309"/>
      <c r="B764" s="432"/>
      <c r="C764" s="564" t="s">
        <v>10</v>
      </c>
      <c r="D764" s="475" t="s">
        <v>2434</v>
      </c>
      <c r="E764" s="41" t="s">
        <v>10</v>
      </c>
      <c r="F764" s="31" t="s">
        <v>127</v>
      </c>
    </row>
    <row r="765" spans="1:7" ht="15" customHeight="1" x14ac:dyDescent="0.3">
      <c r="A765" s="309"/>
      <c r="B765" s="432"/>
      <c r="C765" s="519"/>
      <c r="D765" s="444"/>
      <c r="E765" s="41" t="s">
        <v>10</v>
      </c>
      <c r="F765" s="31" t="s">
        <v>128</v>
      </c>
    </row>
    <row r="766" spans="1:7" ht="15" customHeight="1" thickBot="1" x14ac:dyDescent="0.35">
      <c r="A766" s="309"/>
      <c r="B766" s="432"/>
      <c r="C766" s="520"/>
      <c r="D766" s="445"/>
      <c r="E766" s="41" t="s">
        <v>10</v>
      </c>
      <c r="F766" s="31" t="s">
        <v>29</v>
      </c>
    </row>
    <row r="767" spans="1:7" ht="15" customHeight="1" x14ac:dyDescent="0.3">
      <c r="A767" s="309"/>
      <c r="B767" s="432"/>
      <c r="C767" s="456" t="s">
        <v>10</v>
      </c>
      <c r="D767" s="498" t="s">
        <v>2595</v>
      </c>
      <c r="E767" s="53" t="s">
        <v>10</v>
      </c>
      <c r="F767" s="169" t="s">
        <v>127</v>
      </c>
    </row>
    <row r="768" spans="1:7" ht="15" customHeight="1" thickBot="1" x14ac:dyDescent="0.35">
      <c r="A768" s="309"/>
      <c r="B768" s="432"/>
      <c r="C768" s="454"/>
      <c r="D768" s="500"/>
      <c r="E768" s="153" t="s">
        <v>10</v>
      </c>
      <c r="F768" s="154" t="s">
        <v>128</v>
      </c>
    </row>
    <row r="769" spans="1:6" s="117" customFormat="1" ht="15" customHeight="1" x14ac:dyDescent="0.25">
      <c r="A769" s="309"/>
      <c r="B769" s="432"/>
      <c r="C769" s="434" t="s">
        <v>10</v>
      </c>
      <c r="D769" s="615" t="s">
        <v>141</v>
      </c>
      <c r="E769" s="53" t="s">
        <v>10</v>
      </c>
      <c r="F769" s="13" t="s">
        <v>142</v>
      </c>
    </row>
    <row r="770" spans="1:6" s="117" customFormat="1" ht="15" customHeight="1" x14ac:dyDescent="0.25">
      <c r="A770" s="309"/>
      <c r="B770" s="432"/>
      <c r="C770" s="435"/>
      <c r="D770" s="547"/>
      <c r="E770" s="55" t="s">
        <v>10</v>
      </c>
      <c r="F770" s="16" t="s">
        <v>143</v>
      </c>
    </row>
    <row r="771" spans="1:6" s="117" customFormat="1" ht="15" customHeight="1" x14ac:dyDescent="0.25">
      <c r="A771" s="309"/>
      <c r="B771" s="432"/>
      <c r="C771" s="435"/>
      <c r="D771" s="547"/>
      <c r="E771" s="55" t="s">
        <v>10</v>
      </c>
      <c r="F771" s="16" t="s">
        <v>144</v>
      </c>
    </row>
    <row r="772" spans="1:6" s="117" customFormat="1" ht="15" customHeight="1" x14ac:dyDescent="0.25">
      <c r="A772" s="309"/>
      <c r="B772" s="432"/>
      <c r="C772" s="435"/>
      <c r="D772" s="547"/>
      <c r="E772" s="55" t="s">
        <v>10</v>
      </c>
      <c r="F772" s="16" t="s">
        <v>145</v>
      </c>
    </row>
    <row r="773" spans="1:6" s="117" customFormat="1" ht="15" customHeight="1" x14ac:dyDescent="0.25">
      <c r="A773" s="309"/>
      <c r="B773" s="432"/>
      <c r="C773" s="435"/>
      <c r="D773" s="547"/>
      <c r="E773" s="55" t="s">
        <v>10</v>
      </c>
      <c r="F773" s="16" t="s">
        <v>146</v>
      </c>
    </row>
    <row r="774" spans="1:6" s="117" customFormat="1" ht="15" customHeight="1" x14ac:dyDescent="0.25">
      <c r="A774" s="309"/>
      <c r="B774" s="432"/>
      <c r="C774" s="435"/>
      <c r="D774" s="547"/>
      <c r="E774" s="55" t="s">
        <v>10</v>
      </c>
      <c r="F774" s="16" t="s">
        <v>147</v>
      </c>
    </row>
    <row r="775" spans="1:6" s="117" customFormat="1" ht="15" customHeight="1" x14ac:dyDescent="0.25">
      <c r="A775" s="309"/>
      <c r="B775" s="432"/>
      <c r="C775" s="435"/>
      <c r="D775" s="547"/>
      <c r="E775" s="55" t="s">
        <v>10</v>
      </c>
      <c r="F775" s="16" t="s">
        <v>1919</v>
      </c>
    </row>
    <row r="776" spans="1:6" s="117" customFormat="1" ht="15" customHeight="1" x14ac:dyDescent="0.25">
      <c r="A776" s="309"/>
      <c r="B776" s="432"/>
      <c r="C776" s="435"/>
      <c r="D776" s="547"/>
      <c r="E776" s="55" t="s">
        <v>10</v>
      </c>
      <c r="F776" s="16" t="s">
        <v>149</v>
      </c>
    </row>
    <row r="777" spans="1:6" s="117" customFormat="1" ht="15" customHeight="1" x14ac:dyDescent="0.25">
      <c r="A777" s="309"/>
      <c r="B777" s="432"/>
      <c r="C777" s="435"/>
      <c r="D777" s="547"/>
      <c r="E777" s="55" t="s">
        <v>10</v>
      </c>
      <c r="F777" s="16" t="s">
        <v>2440</v>
      </c>
    </row>
    <row r="778" spans="1:6" s="117" customFormat="1" ht="15" customHeight="1" thickBot="1" x14ac:dyDescent="0.3">
      <c r="A778" s="309"/>
      <c r="B778" s="432"/>
      <c r="C778" s="554"/>
      <c r="D778" s="561"/>
      <c r="E778" s="153" t="s">
        <v>10</v>
      </c>
      <c r="F778" s="16" t="s">
        <v>29</v>
      </c>
    </row>
    <row r="779" spans="1:6" s="117" customFormat="1" ht="15" customHeight="1" x14ac:dyDescent="0.25">
      <c r="A779" s="309"/>
      <c r="B779" s="432"/>
      <c r="C779" s="434" t="s">
        <v>10</v>
      </c>
      <c r="D779" s="615" t="s">
        <v>78</v>
      </c>
      <c r="E779" s="53" t="s">
        <v>10</v>
      </c>
      <c r="F779" s="13" t="s">
        <v>80</v>
      </c>
    </row>
    <row r="780" spans="1:6" s="117" customFormat="1" ht="15" customHeight="1" x14ac:dyDescent="0.25">
      <c r="A780" s="309"/>
      <c r="B780" s="432"/>
      <c r="C780" s="435"/>
      <c r="D780" s="547"/>
      <c r="E780" s="55" t="s">
        <v>10</v>
      </c>
      <c r="F780" s="16" t="s">
        <v>81</v>
      </c>
    </row>
    <row r="781" spans="1:6" s="117" customFormat="1" ht="15" customHeight="1" x14ac:dyDescent="0.25">
      <c r="A781" s="309"/>
      <c r="B781" s="432"/>
      <c r="C781" s="435"/>
      <c r="D781" s="547"/>
      <c r="E781" s="55" t="s">
        <v>10</v>
      </c>
      <c r="F781" s="16" t="s">
        <v>1343</v>
      </c>
    </row>
    <row r="782" spans="1:6" s="117" customFormat="1" ht="15" customHeight="1" x14ac:dyDescent="0.25">
      <c r="A782" s="309"/>
      <c r="B782" s="432"/>
      <c r="C782" s="435"/>
      <c r="D782" s="547"/>
      <c r="E782" s="55" t="s">
        <v>10</v>
      </c>
      <c r="F782" s="16" t="s">
        <v>2033</v>
      </c>
    </row>
    <row r="783" spans="1:6" s="117" customFormat="1" ht="15" customHeight="1" x14ac:dyDescent="0.25">
      <c r="A783" s="309"/>
      <c r="B783" s="432"/>
      <c r="C783" s="435"/>
      <c r="D783" s="547"/>
      <c r="E783" s="55" t="s">
        <v>10</v>
      </c>
      <c r="F783" s="16" t="s">
        <v>84</v>
      </c>
    </row>
    <row r="784" spans="1:6" s="117" customFormat="1" ht="15" customHeight="1" x14ac:dyDescent="0.25">
      <c r="A784" s="309"/>
      <c r="B784" s="432"/>
      <c r="C784" s="435"/>
      <c r="D784" s="547"/>
      <c r="E784" s="55" t="s">
        <v>10</v>
      </c>
      <c r="F784" s="16" t="s">
        <v>85</v>
      </c>
    </row>
    <row r="785" spans="1:7" s="117" customFormat="1" ht="15" customHeight="1" x14ac:dyDescent="0.25">
      <c r="A785" s="309"/>
      <c r="B785" s="432"/>
      <c r="C785" s="435"/>
      <c r="D785" s="547"/>
      <c r="E785" s="55" t="s">
        <v>10</v>
      </c>
      <c r="F785" s="16" t="s">
        <v>154</v>
      </c>
    </row>
    <row r="786" spans="1:7" s="117" customFormat="1" ht="15" customHeight="1" x14ac:dyDescent="0.25">
      <c r="A786" s="309"/>
      <c r="B786" s="432"/>
      <c r="C786" s="435"/>
      <c r="D786" s="547"/>
      <c r="E786" s="55" t="s">
        <v>10</v>
      </c>
      <c r="F786" s="16" t="s">
        <v>155</v>
      </c>
    </row>
    <row r="787" spans="1:7" s="117" customFormat="1" ht="15" customHeight="1" thickBot="1" x14ac:dyDescent="0.3">
      <c r="A787" s="309"/>
      <c r="B787" s="432"/>
      <c r="C787" s="442"/>
      <c r="D787" s="561"/>
      <c r="E787" s="153" t="s">
        <v>10</v>
      </c>
      <c r="F787" s="18" t="s">
        <v>29</v>
      </c>
    </row>
    <row r="788" spans="1:7" s="117" customFormat="1" ht="15" customHeight="1" thickBot="1" x14ac:dyDescent="0.3">
      <c r="A788" s="309"/>
      <c r="B788" s="432"/>
      <c r="C788" s="35" t="s">
        <v>10</v>
      </c>
      <c r="D788" s="36" t="s">
        <v>336</v>
      </c>
      <c r="E788" s="37" t="s">
        <v>10</v>
      </c>
      <c r="F788" s="138" t="s">
        <v>2441</v>
      </c>
    </row>
    <row r="789" spans="1:7" s="255" customFormat="1" ht="15" customHeight="1" x14ac:dyDescent="0.3">
      <c r="A789" s="309"/>
      <c r="B789" s="432"/>
      <c r="C789" s="461" t="s">
        <v>10</v>
      </c>
      <c r="D789" s="498" t="s">
        <v>2469</v>
      </c>
      <c r="E789" s="53" t="s">
        <v>10</v>
      </c>
      <c r="F789" s="13" t="s">
        <v>2470</v>
      </c>
      <c r="G789" s="4"/>
    </row>
    <row r="790" spans="1:7" s="255" customFormat="1" ht="15" customHeight="1" x14ac:dyDescent="0.3">
      <c r="A790" s="309"/>
      <c r="B790" s="432"/>
      <c r="C790" s="435"/>
      <c r="D790" s="499"/>
      <c r="E790" s="55" t="s">
        <v>10</v>
      </c>
      <c r="F790" s="16" t="s">
        <v>2471</v>
      </c>
      <c r="G790" s="4"/>
    </row>
    <row r="791" spans="1:7" s="255" customFormat="1" ht="15" customHeight="1" x14ac:dyDescent="0.3">
      <c r="A791" s="309"/>
      <c r="B791" s="432"/>
      <c r="C791" s="435"/>
      <c r="D791" s="499"/>
      <c r="E791" s="55" t="s">
        <v>10</v>
      </c>
      <c r="F791" s="16" t="s">
        <v>2472</v>
      </c>
      <c r="G791" s="4"/>
    </row>
    <row r="792" spans="1:7" s="255" customFormat="1" ht="15" customHeight="1" x14ac:dyDescent="0.3">
      <c r="A792" s="309"/>
      <c r="B792" s="432"/>
      <c r="C792" s="435"/>
      <c r="D792" s="499"/>
      <c r="E792" s="55" t="s">
        <v>10</v>
      </c>
      <c r="F792" s="16" t="s">
        <v>2473</v>
      </c>
      <c r="G792" s="4"/>
    </row>
    <row r="793" spans="1:7" s="255" customFormat="1" ht="15" customHeight="1" x14ac:dyDescent="0.3">
      <c r="A793" s="309"/>
      <c r="B793" s="432"/>
      <c r="C793" s="435"/>
      <c r="D793" s="499"/>
      <c r="E793" s="55" t="s">
        <v>10</v>
      </c>
      <c r="F793" s="16" t="s">
        <v>2474</v>
      </c>
      <c r="G793" s="4"/>
    </row>
    <row r="794" spans="1:7" s="255" customFormat="1" ht="15" customHeight="1" x14ac:dyDescent="0.3">
      <c r="A794" s="309"/>
      <c r="B794" s="432"/>
      <c r="C794" s="435"/>
      <c r="D794" s="499"/>
      <c r="E794" s="55" t="s">
        <v>10</v>
      </c>
      <c r="F794" s="16" t="s">
        <v>2475</v>
      </c>
      <c r="G794" s="4"/>
    </row>
    <row r="795" spans="1:7" s="255" customFormat="1" ht="15" customHeight="1" x14ac:dyDescent="0.3">
      <c r="A795" s="309"/>
      <c r="B795" s="432"/>
      <c r="C795" s="435"/>
      <c r="D795" s="499"/>
      <c r="E795" s="55" t="s">
        <v>10</v>
      </c>
      <c r="F795" s="16" t="s">
        <v>2476</v>
      </c>
      <c r="G795" s="4"/>
    </row>
    <row r="796" spans="1:7" s="255" customFormat="1" ht="15" customHeight="1" x14ac:dyDescent="0.3">
      <c r="A796" s="309"/>
      <c r="B796" s="432"/>
      <c r="C796" s="435"/>
      <c r="D796" s="499"/>
      <c r="E796" s="55" t="s">
        <v>10</v>
      </c>
      <c r="F796" s="16" t="s">
        <v>2477</v>
      </c>
      <c r="G796" s="4"/>
    </row>
    <row r="797" spans="1:7" s="255" customFormat="1" ht="15" customHeight="1" x14ac:dyDescent="0.3">
      <c r="A797" s="309"/>
      <c r="B797" s="432"/>
      <c r="C797" s="435"/>
      <c r="D797" s="499"/>
      <c r="E797" s="55" t="s">
        <v>10</v>
      </c>
      <c r="F797" s="16" t="s">
        <v>2478</v>
      </c>
      <c r="G797" s="4"/>
    </row>
    <row r="798" spans="1:7" s="255" customFormat="1" ht="15" customHeight="1" x14ac:dyDescent="0.3">
      <c r="A798" s="309"/>
      <c r="B798" s="432"/>
      <c r="C798" s="435"/>
      <c r="D798" s="499"/>
      <c r="E798" s="55" t="s">
        <v>10</v>
      </c>
      <c r="F798" s="16" t="s">
        <v>2479</v>
      </c>
      <c r="G798" s="4"/>
    </row>
    <row r="799" spans="1:7" s="255" customFormat="1" ht="15" customHeight="1" x14ac:dyDescent="0.3">
      <c r="A799" s="309"/>
      <c r="B799" s="432"/>
      <c r="C799" s="435"/>
      <c r="D799" s="499"/>
      <c r="E799" s="55" t="s">
        <v>10</v>
      </c>
      <c r="F799" s="16" t="s">
        <v>2480</v>
      </c>
      <c r="G799" s="4"/>
    </row>
    <row r="800" spans="1:7" s="255" customFormat="1" ht="15" customHeight="1" thickBot="1" x14ac:dyDescent="0.35">
      <c r="A800" s="309"/>
      <c r="B800" s="432"/>
      <c r="C800" s="554"/>
      <c r="D800" s="500"/>
      <c r="E800" s="153" t="s">
        <v>10</v>
      </c>
      <c r="F800" s="18" t="s">
        <v>29</v>
      </c>
      <c r="G800" s="4"/>
    </row>
    <row r="801" spans="1:7" ht="15" customHeight="1" x14ac:dyDescent="0.3">
      <c r="A801" s="309"/>
      <c r="B801" s="432"/>
      <c r="C801" s="518" t="s">
        <v>10</v>
      </c>
      <c r="D801" s="470" t="s">
        <v>338</v>
      </c>
      <c r="E801" s="37" t="s">
        <v>10</v>
      </c>
      <c r="F801" s="149" t="s">
        <v>339</v>
      </c>
    </row>
    <row r="802" spans="1:7" ht="15" customHeight="1" x14ac:dyDescent="0.3">
      <c r="A802" s="309"/>
      <c r="B802" s="432"/>
      <c r="C802" s="519"/>
      <c r="D802" s="471"/>
      <c r="E802" s="41" t="s">
        <v>10</v>
      </c>
      <c r="F802" s="147" t="s">
        <v>2442</v>
      </c>
    </row>
    <row r="803" spans="1:7" ht="22.8" x14ac:dyDescent="0.3">
      <c r="A803" s="309"/>
      <c r="B803" s="432"/>
      <c r="C803" s="519"/>
      <c r="D803" s="471"/>
      <c r="E803" s="41" t="s">
        <v>10</v>
      </c>
      <c r="F803" s="147" t="s">
        <v>341</v>
      </c>
    </row>
    <row r="804" spans="1:7" ht="24" customHeight="1" x14ac:dyDescent="0.3">
      <c r="A804" s="309"/>
      <c r="B804" s="432"/>
      <c r="C804" s="519"/>
      <c r="D804" s="471"/>
      <c r="E804" s="41" t="s">
        <v>10</v>
      </c>
      <c r="F804" s="147" t="s">
        <v>342</v>
      </c>
    </row>
    <row r="805" spans="1:7" ht="22.8" x14ac:dyDescent="0.3">
      <c r="A805" s="309"/>
      <c r="B805" s="432"/>
      <c r="C805" s="519"/>
      <c r="D805" s="471"/>
      <c r="E805" s="41" t="s">
        <v>10</v>
      </c>
      <c r="F805" s="147" t="s">
        <v>343</v>
      </c>
    </row>
    <row r="806" spans="1:7" ht="24" customHeight="1" x14ac:dyDescent="0.3">
      <c r="A806" s="309"/>
      <c r="B806" s="432"/>
      <c r="C806" s="519"/>
      <c r="D806" s="471"/>
      <c r="E806" s="41" t="s">
        <v>10</v>
      </c>
      <c r="F806" s="147" t="s">
        <v>344</v>
      </c>
    </row>
    <row r="807" spans="1:7" ht="22.8" x14ac:dyDescent="0.3">
      <c r="A807" s="309"/>
      <c r="B807" s="432"/>
      <c r="C807" s="519"/>
      <c r="D807" s="471"/>
      <c r="E807" s="41" t="s">
        <v>10</v>
      </c>
      <c r="F807" s="147" t="s">
        <v>345</v>
      </c>
    </row>
    <row r="808" spans="1:7" ht="36" customHeight="1" x14ac:dyDescent="0.3">
      <c r="A808" s="309"/>
      <c r="B808" s="432"/>
      <c r="C808" s="519"/>
      <c r="D808" s="471"/>
      <c r="E808" s="41" t="s">
        <v>10</v>
      </c>
      <c r="F808" s="147" t="s">
        <v>346</v>
      </c>
    </row>
    <row r="809" spans="1:7" ht="24" customHeight="1" x14ac:dyDescent="0.3">
      <c r="A809" s="309"/>
      <c r="B809" s="432"/>
      <c r="C809" s="519"/>
      <c r="D809" s="471"/>
      <c r="E809" s="41" t="s">
        <v>10</v>
      </c>
      <c r="F809" s="147" t="s">
        <v>347</v>
      </c>
    </row>
    <row r="810" spans="1:7" x14ac:dyDescent="0.3">
      <c r="A810" s="309"/>
      <c r="B810" s="432"/>
      <c r="C810" s="519"/>
      <c r="D810" s="471"/>
      <c r="E810" s="41" t="s">
        <v>10</v>
      </c>
      <c r="F810" s="147" t="s">
        <v>348</v>
      </c>
    </row>
    <row r="811" spans="1:7" x14ac:dyDescent="0.3">
      <c r="A811" s="309"/>
      <c r="B811" s="432"/>
      <c r="C811" s="519"/>
      <c r="D811" s="471"/>
      <c r="E811" s="41" t="s">
        <v>10</v>
      </c>
      <c r="F811" s="147" t="s">
        <v>28</v>
      </c>
    </row>
    <row r="812" spans="1:7" ht="15" customHeight="1" thickBot="1" x14ac:dyDescent="0.35">
      <c r="A812" s="309"/>
      <c r="B812" s="432"/>
      <c r="C812" s="519"/>
      <c r="D812" s="472"/>
      <c r="E812" s="41" t="s">
        <v>10</v>
      </c>
      <c r="F812" s="293" t="s">
        <v>29</v>
      </c>
    </row>
    <row r="813" spans="1:7" s="255" customFormat="1" ht="15" customHeight="1" x14ac:dyDescent="0.3">
      <c r="A813" s="309"/>
      <c r="B813" s="432"/>
      <c r="C813" s="461" t="s">
        <v>10</v>
      </c>
      <c r="D813" s="545" t="s">
        <v>349</v>
      </c>
      <c r="E813" s="53" t="s">
        <v>10</v>
      </c>
      <c r="F813" s="13" t="s">
        <v>2596</v>
      </c>
      <c r="G813" s="4"/>
    </row>
    <row r="814" spans="1:7" s="255" customFormat="1" ht="15" customHeight="1" x14ac:dyDescent="0.3">
      <c r="A814" s="309"/>
      <c r="B814" s="432"/>
      <c r="C814" s="435"/>
      <c r="D814" s="574"/>
      <c r="E814" s="55" t="s">
        <v>10</v>
      </c>
      <c r="F814" s="16" t="s">
        <v>2597</v>
      </c>
      <c r="G814" s="4"/>
    </row>
    <row r="815" spans="1:7" s="255" customFormat="1" ht="15" customHeight="1" thickBot="1" x14ac:dyDescent="0.35">
      <c r="A815" s="309"/>
      <c r="B815" s="432"/>
      <c r="C815" s="554"/>
      <c r="D815" s="626"/>
      <c r="E815" s="153" t="s">
        <v>10</v>
      </c>
      <c r="F815" s="18" t="s">
        <v>29</v>
      </c>
      <c r="G815" s="4"/>
    </row>
    <row r="816" spans="1:7" s="255" customFormat="1" ht="15" customHeight="1" x14ac:dyDescent="0.3">
      <c r="A816" s="309"/>
      <c r="B816" s="432"/>
      <c r="C816" s="461" t="s">
        <v>10</v>
      </c>
      <c r="D816" s="545" t="s">
        <v>2482</v>
      </c>
      <c r="E816" s="55" t="s">
        <v>10</v>
      </c>
      <c r="F816" s="13" t="s">
        <v>2483</v>
      </c>
      <c r="G816" s="4"/>
    </row>
    <row r="817" spans="1:7" s="255" customFormat="1" ht="15" customHeight="1" x14ac:dyDescent="0.3">
      <c r="A817" s="309"/>
      <c r="B817" s="432"/>
      <c r="C817" s="435"/>
      <c r="D817" s="574"/>
      <c r="E817" s="55" t="s">
        <v>10</v>
      </c>
      <c r="F817" s="16" t="s">
        <v>2484</v>
      </c>
      <c r="G817" s="4"/>
    </row>
    <row r="818" spans="1:7" s="255" customFormat="1" ht="15" customHeight="1" thickBot="1" x14ac:dyDescent="0.35">
      <c r="A818" s="309"/>
      <c r="B818" s="432"/>
      <c r="C818" s="554"/>
      <c r="D818" s="546"/>
      <c r="E818" s="153" t="s">
        <v>10</v>
      </c>
      <c r="F818" s="18" t="s">
        <v>29</v>
      </c>
      <c r="G818" s="4"/>
    </row>
    <row r="819" spans="1:7" ht="15" customHeight="1" thickBot="1" x14ac:dyDescent="0.35">
      <c r="A819" s="309"/>
      <c r="B819" s="432"/>
      <c r="C819" s="317" t="s">
        <v>10</v>
      </c>
      <c r="D819" s="43" t="s">
        <v>182</v>
      </c>
      <c r="E819" s="44" t="s">
        <v>10</v>
      </c>
      <c r="F819" s="227" t="s">
        <v>352</v>
      </c>
    </row>
    <row r="820" spans="1:7" ht="15" customHeight="1" thickBot="1" x14ac:dyDescent="0.35">
      <c r="A820" s="309"/>
      <c r="B820" s="432"/>
      <c r="C820" s="42" t="s">
        <v>10</v>
      </c>
      <c r="D820" s="43" t="s">
        <v>97</v>
      </c>
      <c r="E820" s="42" t="s">
        <v>10</v>
      </c>
      <c r="F820" s="227" t="s">
        <v>356</v>
      </c>
    </row>
    <row r="821" spans="1:7" ht="24" customHeight="1" x14ac:dyDescent="0.3">
      <c r="A821" s="309"/>
      <c r="B821" s="432"/>
      <c r="C821" s="640" t="s">
        <v>10</v>
      </c>
      <c r="D821" s="449" t="s">
        <v>99</v>
      </c>
      <c r="E821" s="44" t="s">
        <v>10</v>
      </c>
      <c r="F821" s="43" t="s">
        <v>100</v>
      </c>
    </row>
    <row r="822" spans="1:7" ht="24" customHeight="1" x14ac:dyDescent="0.3">
      <c r="A822" s="309"/>
      <c r="B822" s="432"/>
      <c r="C822" s="519"/>
      <c r="D822" s="450"/>
      <c r="E822" s="47" t="s">
        <v>10</v>
      </c>
      <c r="F822" s="46" t="s">
        <v>101</v>
      </c>
    </row>
    <row r="823" spans="1:7" ht="24" customHeight="1" x14ac:dyDescent="0.3">
      <c r="A823" s="309"/>
      <c r="B823" s="432"/>
      <c r="C823" s="519"/>
      <c r="D823" s="450"/>
      <c r="E823" s="47" t="s">
        <v>10</v>
      </c>
      <c r="F823" s="46" t="s">
        <v>102</v>
      </c>
    </row>
    <row r="824" spans="1:7" ht="36" customHeight="1" x14ac:dyDescent="0.3">
      <c r="A824" s="309"/>
      <c r="B824" s="432"/>
      <c r="C824" s="519"/>
      <c r="D824" s="450"/>
      <c r="E824" s="47" t="s">
        <v>10</v>
      </c>
      <c r="F824" s="46" t="s">
        <v>357</v>
      </c>
    </row>
    <row r="825" spans="1:7" ht="24" customHeight="1" x14ac:dyDescent="0.3">
      <c r="A825" s="309"/>
      <c r="B825" s="432"/>
      <c r="C825" s="519"/>
      <c r="D825" s="450"/>
      <c r="E825" s="47" t="s">
        <v>10</v>
      </c>
      <c r="F825" s="46" t="s">
        <v>104</v>
      </c>
    </row>
    <row r="826" spans="1:7" ht="36" customHeight="1" x14ac:dyDescent="0.3">
      <c r="A826" s="309"/>
      <c r="B826" s="432"/>
      <c r="C826" s="519"/>
      <c r="D826" s="450"/>
      <c r="E826" s="47" t="s">
        <v>10</v>
      </c>
      <c r="F826" s="46" t="s">
        <v>358</v>
      </c>
    </row>
    <row r="827" spans="1:7" ht="24" customHeight="1" x14ac:dyDescent="0.3">
      <c r="A827" s="309"/>
      <c r="B827" s="432"/>
      <c r="C827" s="519"/>
      <c r="D827" s="450"/>
      <c r="E827" s="47" t="s">
        <v>10</v>
      </c>
      <c r="F827" s="46" t="s">
        <v>106</v>
      </c>
    </row>
    <row r="828" spans="1:7" ht="48" customHeight="1" x14ac:dyDescent="0.3">
      <c r="A828" s="309"/>
      <c r="B828" s="432"/>
      <c r="C828" s="519"/>
      <c r="D828" s="450"/>
      <c r="E828" s="47" t="s">
        <v>10</v>
      </c>
      <c r="F828" s="46" t="s">
        <v>2443</v>
      </c>
    </row>
    <row r="829" spans="1:7" x14ac:dyDescent="0.3">
      <c r="A829" s="309"/>
      <c r="B829" s="432"/>
      <c r="C829" s="519"/>
      <c r="D829" s="450"/>
      <c r="E829" s="47" t="s">
        <v>10</v>
      </c>
      <c r="F829" s="46" t="s">
        <v>2444</v>
      </c>
    </row>
    <row r="830" spans="1:7" x14ac:dyDescent="0.3">
      <c r="A830" s="309"/>
      <c r="B830" s="432"/>
      <c r="C830" s="519"/>
      <c r="D830" s="450"/>
      <c r="E830" s="47" t="s">
        <v>10</v>
      </c>
      <c r="F830" s="46" t="s">
        <v>108</v>
      </c>
    </row>
    <row r="831" spans="1:7" x14ac:dyDescent="0.3">
      <c r="A831" s="309"/>
      <c r="B831" s="432"/>
      <c r="C831" s="519"/>
      <c r="D831" s="450"/>
      <c r="E831" s="47" t="s">
        <v>10</v>
      </c>
      <c r="F831" s="46" t="s">
        <v>28</v>
      </c>
    </row>
    <row r="832" spans="1:7" ht="15" customHeight="1" thickBot="1" x14ac:dyDescent="0.35">
      <c r="A832" s="309"/>
      <c r="B832" s="432"/>
      <c r="C832" s="519"/>
      <c r="D832" s="450"/>
      <c r="E832" s="145" t="s">
        <v>10</v>
      </c>
      <c r="F832" s="229" t="s">
        <v>29</v>
      </c>
    </row>
    <row r="833" spans="1:7" s="255" customFormat="1" ht="15" customHeight="1" x14ac:dyDescent="0.3">
      <c r="A833" s="309"/>
      <c r="B833" s="432"/>
      <c r="C833" s="461" t="s">
        <v>10</v>
      </c>
      <c r="D833" s="545" t="s">
        <v>2291</v>
      </c>
      <c r="E833" s="53" t="s">
        <v>10</v>
      </c>
      <c r="F833" s="13" t="s">
        <v>2485</v>
      </c>
      <c r="G833" s="4"/>
    </row>
    <row r="834" spans="1:7" s="255" customFormat="1" ht="15" customHeight="1" x14ac:dyDescent="0.3">
      <c r="A834" s="309"/>
      <c r="B834" s="432"/>
      <c r="C834" s="435"/>
      <c r="D834" s="574"/>
      <c r="E834" s="55" t="s">
        <v>10</v>
      </c>
      <c r="F834" s="16" t="s">
        <v>2289</v>
      </c>
      <c r="G834" s="4"/>
    </row>
    <row r="835" spans="1:7" s="255" customFormat="1" ht="15" customHeight="1" x14ac:dyDescent="0.3">
      <c r="A835" s="309"/>
      <c r="B835" s="432"/>
      <c r="C835" s="435"/>
      <c r="D835" s="574"/>
      <c r="E835" s="55" t="s">
        <v>10</v>
      </c>
      <c r="F835" s="16" t="s">
        <v>2288</v>
      </c>
      <c r="G835" s="4"/>
    </row>
    <row r="836" spans="1:7" s="255" customFormat="1" ht="15" customHeight="1" x14ac:dyDescent="0.3">
      <c r="A836" s="309"/>
      <c r="B836" s="432"/>
      <c r="C836" s="435"/>
      <c r="D836" s="574"/>
      <c r="E836" s="55" t="s">
        <v>10</v>
      </c>
      <c r="F836" s="16" t="s">
        <v>2598</v>
      </c>
      <c r="G836" s="4"/>
    </row>
    <row r="837" spans="1:7" s="255" customFormat="1" ht="15" customHeight="1" thickBot="1" x14ac:dyDescent="0.35">
      <c r="A837" s="309"/>
      <c r="B837" s="432"/>
      <c r="C837" s="554"/>
      <c r="D837" s="626"/>
      <c r="E837" s="153" t="s">
        <v>10</v>
      </c>
      <c r="F837" s="18" t="s">
        <v>29</v>
      </c>
      <c r="G837" s="4"/>
    </row>
    <row r="838" spans="1:7" s="255" customFormat="1" ht="15" customHeight="1" x14ac:dyDescent="0.3">
      <c r="A838" s="309"/>
      <c r="B838" s="432"/>
      <c r="C838" s="461" t="s">
        <v>10</v>
      </c>
      <c r="D838" s="545" t="s">
        <v>2486</v>
      </c>
      <c r="E838" s="55" t="s">
        <v>10</v>
      </c>
      <c r="F838" s="13" t="s">
        <v>2599</v>
      </c>
      <c r="G838" s="4"/>
    </row>
    <row r="839" spans="1:7" s="255" customFormat="1" ht="15" customHeight="1" x14ac:dyDescent="0.3">
      <c r="A839" s="309"/>
      <c r="B839" s="432"/>
      <c r="C839" s="435"/>
      <c r="D839" s="574"/>
      <c r="E839" s="55" t="s">
        <v>10</v>
      </c>
      <c r="F839" s="16" t="s">
        <v>2488</v>
      </c>
      <c r="G839" s="4"/>
    </row>
    <row r="840" spans="1:7" s="255" customFormat="1" ht="15" customHeight="1" x14ac:dyDescent="0.3">
      <c r="A840" s="309"/>
      <c r="B840" s="432"/>
      <c r="C840" s="435"/>
      <c r="D840" s="574"/>
      <c r="E840" s="55" t="s">
        <v>10</v>
      </c>
      <c r="F840" s="16" t="s">
        <v>2600</v>
      </c>
      <c r="G840" s="4"/>
    </row>
    <row r="841" spans="1:7" s="255" customFormat="1" ht="15" customHeight="1" x14ac:dyDescent="0.3">
      <c r="A841" s="309"/>
      <c r="B841" s="432"/>
      <c r="C841" s="435"/>
      <c r="D841" s="574"/>
      <c r="E841" s="55" t="s">
        <v>10</v>
      </c>
      <c r="F841" s="16" t="s">
        <v>2601</v>
      </c>
      <c r="G841" s="4"/>
    </row>
    <row r="842" spans="1:7" s="255" customFormat="1" ht="15" customHeight="1" x14ac:dyDescent="0.3">
      <c r="A842" s="309"/>
      <c r="B842" s="432"/>
      <c r="C842" s="435"/>
      <c r="D842" s="574"/>
      <c r="E842" s="55" t="s">
        <v>10</v>
      </c>
      <c r="F842" s="16" t="s">
        <v>2491</v>
      </c>
      <c r="G842" s="4"/>
    </row>
    <row r="843" spans="1:7" s="255" customFormat="1" ht="15" customHeight="1" x14ac:dyDescent="0.3">
      <c r="A843" s="309"/>
      <c r="B843" s="432"/>
      <c r="C843" s="435"/>
      <c r="D843" s="574"/>
      <c r="E843" s="55" t="s">
        <v>10</v>
      </c>
      <c r="F843" s="16" t="s">
        <v>2492</v>
      </c>
      <c r="G843" s="4"/>
    </row>
    <row r="844" spans="1:7" s="255" customFormat="1" ht="15" customHeight="1" x14ac:dyDescent="0.3">
      <c r="A844" s="309"/>
      <c r="B844" s="432"/>
      <c r="C844" s="435"/>
      <c r="D844" s="574"/>
      <c r="E844" s="55" t="s">
        <v>10</v>
      </c>
      <c r="F844" s="16" t="s">
        <v>2493</v>
      </c>
      <c r="G844" s="4"/>
    </row>
    <row r="845" spans="1:7" s="255" customFormat="1" ht="15" customHeight="1" x14ac:dyDescent="0.3">
      <c r="A845" s="309"/>
      <c r="B845" s="432"/>
      <c r="C845" s="435"/>
      <c r="D845" s="574"/>
      <c r="E845" s="55" t="s">
        <v>10</v>
      </c>
      <c r="F845" s="16" t="s">
        <v>2494</v>
      </c>
      <c r="G845" s="4"/>
    </row>
    <row r="846" spans="1:7" s="255" customFormat="1" ht="15" customHeight="1" x14ac:dyDescent="0.3">
      <c r="A846" s="309"/>
      <c r="B846" s="432"/>
      <c r="C846" s="435"/>
      <c r="D846" s="574"/>
      <c r="E846" s="55" t="s">
        <v>10</v>
      </c>
      <c r="F846" s="16" t="s">
        <v>2495</v>
      </c>
      <c r="G846" s="4"/>
    </row>
    <row r="847" spans="1:7" s="255" customFormat="1" ht="15" customHeight="1" thickBot="1" x14ac:dyDescent="0.35">
      <c r="A847" s="309"/>
      <c r="B847" s="432"/>
      <c r="C847" s="554"/>
      <c r="D847" s="626"/>
      <c r="E847" s="153" t="s">
        <v>10</v>
      </c>
      <c r="F847" s="18" t="s">
        <v>29</v>
      </c>
      <c r="G847" s="4"/>
    </row>
    <row r="848" spans="1:7" x14ac:dyDescent="0.3">
      <c r="A848" s="309"/>
      <c r="B848" s="432"/>
      <c r="C848" s="518" t="s">
        <v>10</v>
      </c>
      <c r="D848" s="470" t="s">
        <v>2496</v>
      </c>
      <c r="E848" s="37" t="s">
        <v>10</v>
      </c>
      <c r="F848" s="260" t="s">
        <v>2497</v>
      </c>
    </row>
    <row r="849" spans="1:7" x14ac:dyDescent="0.3">
      <c r="A849" s="309"/>
      <c r="B849" s="432"/>
      <c r="C849" s="519"/>
      <c r="D849" s="471"/>
      <c r="E849" s="41" t="s">
        <v>10</v>
      </c>
      <c r="F849" s="150" t="s">
        <v>2498</v>
      </c>
    </row>
    <row r="850" spans="1:7" x14ac:dyDescent="0.3">
      <c r="A850" s="309"/>
      <c r="B850" s="432"/>
      <c r="C850" s="519"/>
      <c r="D850" s="471"/>
      <c r="E850" s="41" t="s">
        <v>10</v>
      </c>
      <c r="F850" s="150" t="s">
        <v>2499</v>
      </c>
    </row>
    <row r="851" spans="1:7" x14ac:dyDescent="0.3">
      <c r="A851" s="309"/>
      <c r="B851" s="432"/>
      <c r="C851" s="519"/>
      <c r="D851" s="471"/>
      <c r="E851" s="41" t="s">
        <v>10</v>
      </c>
      <c r="F851" s="150" t="s">
        <v>2500</v>
      </c>
    </row>
    <row r="852" spans="1:7" x14ac:dyDescent="0.3">
      <c r="A852" s="309"/>
      <c r="B852" s="432"/>
      <c r="C852" s="519"/>
      <c r="D852" s="471"/>
      <c r="E852" s="41" t="s">
        <v>10</v>
      </c>
      <c r="F852" s="150" t="s">
        <v>2501</v>
      </c>
    </row>
    <row r="853" spans="1:7" ht="15" customHeight="1" thickBot="1" x14ac:dyDescent="0.35">
      <c r="A853" s="309"/>
      <c r="B853" s="432"/>
      <c r="C853" s="519"/>
      <c r="D853" s="471"/>
      <c r="E853" s="41" t="s">
        <v>10</v>
      </c>
      <c r="F853" s="150" t="s">
        <v>29</v>
      </c>
    </row>
    <row r="854" spans="1:7" ht="15" customHeight="1" x14ac:dyDescent="0.3">
      <c r="A854" s="309"/>
      <c r="B854" s="432"/>
      <c r="C854" s="518" t="s">
        <v>10</v>
      </c>
      <c r="D854" s="531" t="s">
        <v>2502</v>
      </c>
      <c r="E854" s="53" t="s">
        <v>10</v>
      </c>
      <c r="F854" s="29" t="s">
        <v>2456</v>
      </c>
    </row>
    <row r="855" spans="1:7" ht="15" customHeight="1" x14ac:dyDescent="0.3">
      <c r="A855" s="309"/>
      <c r="B855" s="432"/>
      <c r="C855" s="519"/>
      <c r="D855" s="438"/>
      <c r="E855" s="55" t="s">
        <v>10</v>
      </c>
      <c r="F855" s="32" t="s">
        <v>2457</v>
      </c>
    </row>
    <row r="856" spans="1:7" ht="15" customHeight="1" x14ac:dyDescent="0.3">
      <c r="A856" s="309"/>
      <c r="B856" s="432"/>
      <c r="C856" s="519"/>
      <c r="D856" s="438"/>
      <c r="E856" s="55" t="s">
        <v>10</v>
      </c>
      <c r="F856" s="32" t="s">
        <v>2458</v>
      </c>
    </row>
    <row r="857" spans="1:7" ht="15" customHeight="1" x14ac:dyDescent="0.3">
      <c r="A857" s="309"/>
      <c r="B857" s="432"/>
      <c r="C857" s="519"/>
      <c r="D857" s="438"/>
      <c r="E857" s="55" t="s">
        <v>10</v>
      </c>
      <c r="F857" s="32" t="s">
        <v>2459</v>
      </c>
    </row>
    <row r="858" spans="1:7" ht="15" customHeight="1" x14ac:dyDescent="0.3">
      <c r="A858" s="309"/>
      <c r="B858" s="432"/>
      <c r="C858" s="519"/>
      <c r="D858" s="438"/>
      <c r="E858" s="55" t="s">
        <v>10</v>
      </c>
      <c r="F858" s="32" t="s">
        <v>2460</v>
      </c>
    </row>
    <row r="859" spans="1:7" ht="15" customHeight="1" thickBot="1" x14ac:dyDescent="0.35">
      <c r="A859" s="309"/>
      <c r="B859" s="432"/>
      <c r="C859" s="559"/>
      <c r="D859" s="513"/>
      <c r="E859" s="153" t="s">
        <v>10</v>
      </c>
      <c r="F859" s="51" t="s">
        <v>2461</v>
      </c>
    </row>
    <row r="860" spans="1:7" s="255" customFormat="1" ht="15" customHeight="1" x14ac:dyDescent="0.3">
      <c r="A860" s="309"/>
      <c r="B860" s="568" t="s">
        <v>2602</v>
      </c>
      <c r="C860" s="461" t="s">
        <v>10</v>
      </c>
      <c r="D860" s="545" t="s">
        <v>2581</v>
      </c>
      <c r="E860" s="27" t="s">
        <v>10</v>
      </c>
      <c r="F860" s="13" t="s">
        <v>2586</v>
      </c>
      <c r="G860" s="4"/>
    </row>
    <row r="861" spans="1:7" s="255" customFormat="1" ht="24" customHeight="1" thickBot="1" x14ac:dyDescent="0.35">
      <c r="A861" s="309"/>
      <c r="B861" s="569"/>
      <c r="C861" s="554"/>
      <c r="D861" s="626"/>
      <c r="E861" s="48" t="s">
        <v>10</v>
      </c>
      <c r="F861" s="18" t="s">
        <v>2583</v>
      </c>
      <c r="G861" s="4"/>
    </row>
    <row r="862" spans="1:7" x14ac:dyDescent="0.3">
      <c r="A862" s="309"/>
      <c r="B862" s="569"/>
      <c r="C862" s="456" t="s">
        <v>10</v>
      </c>
      <c r="D862" s="475" t="s">
        <v>2603</v>
      </c>
      <c r="E862" s="81" t="s">
        <v>10</v>
      </c>
      <c r="F862" s="29" t="s">
        <v>2594</v>
      </c>
    </row>
    <row r="863" spans="1:7" ht="15" customHeight="1" thickBot="1" x14ac:dyDescent="0.35">
      <c r="A863" s="309"/>
      <c r="B863" s="569"/>
      <c r="C863" s="454"/>
      <c r="D863" s="484"/>
      <c r="E863" s="82" t="s">
        <v>10</v>
      </c>
      <c r="F863" s="51" t="s">
        <v>2504</v>
      </c>
    </row>
    <row r="864" spans="1:7" ht="15" customHeight="1" x14ac:dyDescent="0.3">
      <c r="A864" s="309"/>
      <c r="B864" s="569"/>
      <c r="C864" s="564" t="s">
        <v>10</v>
      </c>
      <c r="D864" s="475" t="s">
        <v>2434</v>
      </c>
      <c r="E864" s="41" t="s">
        <v>10</v>
      </c>
      <c r="F864" s="31" t="s">
        <v>127</v>
      </c>
    </row>
    <row r="865" spans="1:7" ht="15" customHeight="1" x14ac:dyDescent="0.3">
      <c r="A865" s="309"/>
      <c r="B865" s="569"/>
      <c r="C865" s="519"/>
      <c r="D865" s="444"/>
      <c r="E865" s="41" t="s">
        <v>10</v>
      </c>
      <c r="F865" s="31" t="s">
        <v>128</v>
      </c>
    </row>
    <row r="866" spans="1:7" ht="15" customHeight="1" thickBot="1" x14ac:dyDescent="0.35">
      <c r="A866" s="309"/>
      <c r="B866" s="569"/>
      <c r="C866" s="520"/>
      <c r="D866" s="445"/>
      <c r="E866" s="41" t="s">
        <v>10</v>
      </c>
      <c r="F866" s="31" t="s">
        <v>29</v>
      </c>
    </row>
    <row r="867" spans="1:7" s="255" customFormat="1" ht="15" customHeight="1" x14ac:dyDescent="0.3">
      <c r="A867" s="309"/>
      <c r="B867" s="569"/>
      <c r="C867" s="456" t="s">
        <v>10</v>
      </c>
      <c r="D867" s="470" t="s">
        <v>2393</v>
      </c>
      <c r="E867" s="37" t="s">
        <v>10</v>
      </c>
      <c r="F867" s="13" t="s">
        <v>2394</v>
      </c>
      <c r="G867" s="4"/>
    </row>
    <row r="868" spans="1:7" s="255" customFormat="1" ht="15" customHeight="1" x14ac:dyDescent="0.3">
      <c r="A868" s="309"/>
      <c r="B868" s="569"/>
      <c r="C868" s="448"/>
      <c r="D868" s="471"/>
      <c r="E868" s="41" t="s">
        <v>10</v>
      </c>
      <c r="F868" s="16" t="s">
        <v>2395</v>
      </c>
      <c r="G868" s="4"/>
    </row>
    <row r="869" spans="1:7" s="255" customFormat="1" ht="15" customHeight="1" x14ac:dyDescent="0.3">
      <c r="A869" s="309"/>
      <c r="B869" s="569"/>
      <c r="C869" s="448"/>
      <c r="D869" s="471"/>
      <c r="E869" s="41" t="s">
        <v>10</v>
      </c>
      <c r="F869" s="16" t="s">
        <v>2396</v>
      </c>
      <c r="G869" s="4"/>
    </row>
    <row r="870" spans="1:7" s="255" customFormat="1" ht="15" customHeight="1" x14ac:dyDescent="0.3">
      <c r="A870" s="309"/>
      <c r="B870" s="569"/>
      <c r="C870" s="448"/>
      <c r="D870" s="471"/>
      <c r="E870" s="41" t="s">
        <v>10</v>
      </c>
      <c r="F870" s="16" t="s">
        <v>2397</v>
      </c>
      <c r="G870" s="4"/>
    </row>
    <row r="871" spans="1:7" s="255" customFormat="1" ht="15" customHeight="1" x14ac:dyDescent="0.3">
      <c r="A871" s="309"/>
      <c r="B871" s="569"/>
      <c r="C871" s="448"/>
      <c r="D871" s="471"/>
      <c r="E871" s="41" t="s">
        <v>10</v>
      </c>
      <c r="F871" s="16" t="s">
        <v>2398</v>
      </c>
      <c r="G871" s="4"/>
    </row>
    <row r="872" spans="1:7" s="255" customFormat="1" ht="15" customHeight="1" x14ac:dyDescent="0.3">
      <c r="A872" s="309"/>
      <c r="B872" s="569"/>
      <c r="C872" s="448"/>
      <c r="D872" s="471"/>
      <c r="E872" s="41" t="s">
        <v>10</v>
      </c>
      <c r="F872" s="16" t="s">
        <v>2399</v>
      </c>
      <c r="G872" s="4"/>
    </row>
    <row r="873" spans="1:7" s="255" customFormat="1" ht="15" customHeight="1" x14ac:dyDescent="0.3">
      <c r="A873" s="309"/>
      <c r="B873" s="569"/>
      <c r="C873" s="448"/>
      <c r="D873" s="471"/>
      <c r="E873" s="41" t="s">
        <v>10</v>
      </c>
      <c r="F873" s="16" t="s">
        <v>2400</v>
      </c>
      <c r="G873" s="4"/>
    </row>
    <row r="874" spans="1:7" s="255" customFormat="1" ht="15" customHeight="1" x14ac:dyDescent="0.3">
      <c r="A874" s="309"/>
      <c r="B874" s="569"/>
      <c r="C874" s="448"/>
      <c r="D874" s="471"/>
      <c r="E874" s="41" t="s">
        <v>10</v>
      </c>
      <c r="F874" s="16" t="s">
        <v>2401</v>
      </c>
      <c r="G874" s="4"/>
    </row>
    <row r="875" spans="1:7" s="255" customFormat="1" ht="15" customHeight="1" thickBot="1" x14ac:dyDescent="0.35">
      <c r="A875" s="309"/>
      <c r="B875" s="569"/>
      <c r="C875" s="454"/>
      <c r="D875" s="472"/>
      <c r="E875" s="39" t="s">
        <v>10</v>
      </c>
      <c r="F875" s="18" t="s">
        <v>2402</v>
      </c>
      <c r="G875" s="4"/>
    </row>
    <row r="876" spans="1:7" s="255" customFormat="1" ht="15" customHeight="1" thickBot="1" x14ac:dyDescent="0.35">
      <c r="A876" s="309"/>
      <c r="B876" s="569"/>
      <c r="C876" s="55" t="s">
        <v>10</v>
      </c>
      <c r="D876" s="260" t="s">
        <v>2403</v>
      </c>
      <c r="E876" s="37" t="s">
        <v>10</v>
      </c>
      <c r="F876" s="36" t="s">
        <v>2404</v>
      </c>
      <c r="G876" s="4"/>
    </row>
    <row r="877" spans="1:7" ht="15" customHeight="1" thickBot="1" x14ac:dyDescent="0.35">
      <c r="A877" s="309"/>
      <c r="B877" s="7" t="s">
        <v>4</v>
      </c>
      <c r="C877" s="473" t="s">
        <v>2604</v>
      </c>
      <c r="D877" s="473"/>
      <c r="E877" s="473"/>
      <c r="F877" s="473"/>
    </row>
    <row r="878" spans="1:7" ht="15" customHeight="1" thickBot="1" x14ac:dyDescent="0.35">
      <c r="A878" s="309"/>
      <c r="B878" s="62" t="s">
        <v>6</v>
      </c>
      <c r="C878" s="474" t="s">
        <v>7</v>
      </c>
      <c r="D878" s="474"/>
      <c r="E878" s="474" t="s">
        <v>8</v>
      </c>
      <c r="F878" s="474"/>
    </row>
    <row r="879" spans="1:7" ht="34.200000000000003" x14ac:dyDescent="0.3">
      <c r="A879" s="309"/>
      <c r="B879" s="529" t="s">
        <v>2375</v>
      </c>
      <c r="C879" s="519" t="s">
        <v>10</v>
      </c>
      <c r="D879" s="438" t="s">
        <v>2605</v>
      </c>
      <c r="E879" s="55" t="s">
        <v>10</v>
      </c>
      <c r="F879" s="31" t="s">
        <v>2606</v>
      </c>
    </row>
    <row r="880" spans="1:7" ht="36" customHeight="1" thickBot="1" x14ac:dyDescent="0.35">
      <c r="A880" s="309"/>
      <c r="B880" s="529"/>
      <c r="C880" s="520"/>
      <c r="D880" s="571"/>
      <c r="E880" s="243" t="s">
        <v>10</v>
      </c>
      <c r="F880" s="34" t="s">
        <v>2607</v>
      </c>
    </row>
    <row r="881" spans="1:6" x14ac:dyDescent="0.3">
      <c r="A881" s="309"/>
      <c r="B881" s="529"/>
      <c r="C881" s="435" t="s">
        <v>10</v>
      </c>
      <c r="D881" s="438" t="s">
        <v>2606</v>
      </c>
      <c r="E881" s="47" t="s">
        <v>10</v>
      </c>
      <c r="F881" s="31" t="s">
        <v>2608</v>
      </c>
    </row>
    <row r="882" spans="1:6" x14ac:dyDescent="0.3">
      <c r="A882" s="309"/>
      <c r="B882" s="529"/>
      <c r="C882" s="435"/>
      <c r="D882" s="438"/>
      <c r="E882" s="47" t="s">
        <v>10</v>
      </c>
      <c r="F882" s="31" t="s">
        <v>1504</v>
      </c>
    </row>
    <row r="883" spans="1:6" x14ac:dyDescent="0.3">
      <c r="A883" s="309"/>
      <c r="B883" s="529"/>
      <c r="C883" s="435"/>
      <c r="D883" s="438"/>
      <c r="E883" s="47" t="s">
        <v>10</v>
      </c>
      <c r="F883" s="31" t="s">
        <v>2609</v>
      </c>
    </row>
    <row r="884" spans="1:6" x14ac:dyDescent="0.3">
      <c r="A884" s="309"/>
      <c r="B884" s="529"/>
      <c r="C884" s="435"/>
      <c r="D884" s="438"/>
      <c r="E884" s="47" t="s">
        <v>10</v>
      </c>
      <c r="F884" s="31" t="s">
        <v>2610</v>
      </c>
    </row>
    <row r="885" spans="1:6" x14ac:dyDescent="0.3">
      <c r="A885" s="309"/>
      <c r="B885" s="529"/>
      <c r="C885" s="435"/>
      <c r="D885" s="438"/>
      <c r="E885" s="47" t="s">
        <v>10</v>
      </c>
      <c r="F885" s="31" t="s">
        <v>2376</v>
      </c>
    </row>
    <row r="886" spans="1:6" ht="15" customHeight="1" thickBot="1" x14ac:dyDescent="0.35">
      <c r="A886" s="309"/>
      <c r="B886" s="529"/>
      <c r="C886" s="435"/>
      <c r="D886" s="438"/>
      <c r="E886" s="47" t="s">
        <v>10</v>
      </c>
      <c r="F886" s="31" t="s">
        <v>29</v>
      </c>
    </row>
    <row r="887" spans="1:6" ht="15" customHeight="1" x14ac:dyDescent="0.3">
      <c r="A887" s="309"/>
      <c r="B887" s="529"/>
      <c r="C887" s="434" t="s">
        <v>10</v>
      </c>
      <c r="D887" s="443" t="s">
        <v>2608</v>
      </c>
      <c r="E887" s="44" t="s">
        <v>10</v>
      </c>
      <c r="F887" s="36" t="s">
        <v>2377</v>
      </c>
    </row>
    <row r="888" spans="1:6" ht="15" customHeight="1" x14ac:dyDescent="0.3">
      <c r="A888" s="309"/>
      <c r="B888" s="529"/>
      <c r="C888" s="435"/>
      <c r="D888" s="444"/>
      <c r="E888" s="47" t="s">
        <v>10</v>
      </c>
      <c r="F888" s="31" t="s">
        <v>2378</v>
      </c>
    </row>
    <row r="889" spans="1:6" ht="15" customHeight="1" thickBot="1" x14ac:dyDescent="0.35">
      <c r="A889" s="309"/>
      <c r="B889" s="529"/>
      <c r="C889" s="442"/>
      <c r="D889" s="445"/>
      <c r="E889" s="47" t="s">
        <v>10</v>
      </c>
      <c r="F889" s="31" t="s">
        <v>1822</v>
      </c>
    </row>
    <row r="890" spans="1:6" x14ac:dyDescent="0.3">
      <c r="A890" s="309"/>
      <c r="B890" s="529"/>
      <c r="C890" s="435" t="s">
        <v>10</v>
      </c>
      <c r="D890" s="438" t="s">
        <v>1504</v>
      </c>
      <c r="E890" s="37" t="s">
        <v>10</v>
      </c>
      <c r="F890" s="36" t="s">
        <v>2611</v>
      </c>
    </row>
    <row r="891" spans="1:6" ht="15" customHeight="1" thickBot="1" x14ac:dyDescent="0.35">
      <c r="A891" s="309"/>
      <c r="B891" s="529"/>
      <c r="C891" s="554"/>
      <c r="D891" s="513"/>
      <c r="E891" s="39" t="s">
        <v>10</v>
      </c>
      <c r="F891" s="34" t="s">
        <v>2612</v>
      </c>
    </row>
    <row r="892" spans="1:6" ht="15" customHeight="1" x14ac:dyDescent="0.3">
      <c r="A892" s="309"/>
      <c r="B892" s="529"/>
      <c r="C892" s="435" t="s">
        <v>10</v>
      </c>
      <c r="D892" s="450" t="s">
        <v>2611</v>
      </c>
      <c r="E892" s="44" t="s">
        <v>10</v>
      </c>
      <c r="F892" s="46" t="s">
        <v>2380</v>
      </c>
    </row>
    <row r="893" spans="1:6" ht="15" customHeight="1" x14ac:dyDescent="0.3">
      <c r="A893" s="309"/>
      <c r="B893" s="529"/>
      <c r="C893" s="435"/>
      <c r="D893" s="450"/>
      <c r="E893" s="47" t="s">
        <v>10</v>
      </c>
      <c r="F893" s="46" t="s">
        <v>2285</v>
      </c>
    </row>
    <row r="894" spans="1:6" ht="15" customHeight="1" x14ac:dyDescent="0.3">
      <c r="A894" s="309"/>
      <c r="B894" s="529"/>
      <c r="C894" s="435"/>
      <c r="D894" s="450"/>
      <c r="E894" s="47" t="s">
        <v>10</v>
      </c>
      <c r="F894" s="46" t="s">
        <v>2379</v>
      </c>
    </row>
    <row r="895" spans="1:6" ht="15" customHeight="1" thickBot="1" x14ac:dyDescent="0.35">
      <c r="A895" s="309"/>
      <c r="B895" s="529"/>
      <c r="C895" s="554"/>
      <c r="D895" s="455"/>
      <c r="E895" s="39" t="s">
        <v>10</v>
      </c>
      <c r="F895" s="49" t="s">
        <v>2613</v>
      </c>
    </row>
    <row r="896" spans="1:6" ht="15" customHeight="1" x14ac:dyDescent="0.3">
      <c r="A896" s="309"/>
      <c r="B896" s="529"/>
      <c r="C896" s="435" t="s">
        <v>10</v>
      </c>
      <c r="D896" s="450" t="s">
        <v>2609</v>
      </c>
      <c r="E896" s="37" t="s">
        <v>10</v>
      </c>
      <c r="F896" s="46" t="s">
        <v>2614</v>
      </c>
    </row>
    <row r="897" spans="1:7" ht="15" customHeight="1" thickBot="1" x14ac:dyDescent="0.35">
      <c r="A897" s="309"/>
      <c r="B897" s="529"/>
      <c r="C897" s="435"/>
      <c r="D897" s="450"/>
      <c r="E897" s="39" t="s">
        <v>10</v>
      </c>
      <c r="F897" s="49" t="s">
        <v>2615</v>
      </c>
    </row>
    <row r="898" spans="1:7" ht="15" customHeight="1" x14ac:dyDescent="0.3">
      <c r="A898" s="309"/>
      <c r="B898" s="529"/>
      <c r="C898" s="434" t="s">
        <v>10</v>
      </c>
      <c r="D898" s="443" t="s">
        <v>2607</v>
      </c>
      <c r="E898" s="37" t="s">
        <v>10</v>
      </c>
      <c r="F898" s="43" t="s">
        <v>2616</v>
      </c>
    </row>
    <row r="899" spans="1:7" ht="15" customHeight="1" x14ac:dyDescent="0.3">
      <c r="A899" s="309"/>
      <c r="B899" s="529"/>
      <c r="C899" s="435"/>
      <c r="D899" s="444"/>
      <c r="E899" s="41" t="s">
        <v>10</v>
      </c>
      <c r="F899" s="46" t="s">
        <v>2617</v>
      </c>
    </row>
    <row r="900" spans="1:7" ht="15" customHeight="1" x14ac:dyDescent="0.3">
      <c r="A900" s="309"/>
      <c r="B900" s="529"/>
      <c r="C900" s="435"/>
      <c r="D900" s="444"/>
      <c r="E900" s="47" t="s">
        <v>10</v>
      </c>
      <c r="F900" s="46" t="s">
        <v>2379</v>
      </c>
    </row>
    <row r="901" spans="1:7" ht="15" customHeight="1" x14ac:dyDescent="0.3">
      <c r="A901" s="309"/>
      <c r="B901" s="529"/>
      <c r="C901" s="435"/>
      <c r="D901" s="444"/>
      <c r="E901" s="41" t="s">
        <v>10</v>
      </c>
      <c r="F901" s="46" t="s">
        <v>2376</v>
      </c>
    </row>
    <row r="902" spans="1:7" ht="15" customHeight="1" thickBot="1" x14ac:dyDescent="0.35">
      <c r="A902" s="309"/>
      <c r="B902" s="529"/>
      <c r="C902" s="435"/>
      <c r="D902" s="444"/>
      <c r="E902" s="39" t="s">
        <v>10</v>
      </c>
      <c r="F902" s="46" t="s">
        <v>29</v>
      </c>
    </row>
    <row r="903" spans="1:7" ht="15" customHeight="1" x14ac:dyDescent="0.3">
      <c r="A903" s="309"/>
      <c r="B903" s="529"/>
      <c r="C903" s="434" t="s">
        <v>10</v>
      </c>
      <c r="D903" s="531" t="s">
        <v>2616</v>
      </c>
      <c r="E903" s="37" t="s">
        <v>10</v>
      </c>
      <c r="F903" s="36" t="s">
        <v>2377</v>
      </c>
    </row>
    <row r="904" spans="1:7" ht="15" customHeight="1" x14ac:dyDescent="0.3">
      <c r="A904" s="309"/>
      <c r="B904" s="529"/>
      <c r="C904" s="435"/>
      <c r="D904" s="438"/>
      <c r="E904" s="41" t="s">
        <v>10</v>
      </c>
      <c r="F904" s="31" t="s">
        <v>2378</v>
      </c>
    </row>
    <row r="905" spans="1:7" ht="15" customHeight="1" thickBot="1" x14ac:dyDescent="0.35">
      <c r="A905" s="309"/>
      <c r="B905" s="539"/>
      <c r="C905" s="442"/>
      <c r="D905" s="571"/>
      <c r="E905" s="39" t="s">
        <v>10</v>
      </c>
      <c r="F905" s="34" t="s">
        <v>1822</v>
      </c>
    </row>
    <row r="906" spans="1:7" ht="15" customHeight="1" x14ac:dyDescent="0.3">
      <c r="A906" s="309"/>
      <c r="B906" s="528" t="s">
        <v>2391</v>
      </c>
      <c r="C906" s="435" t="s">
        <v>10</v>
      </c>
      <c r="D906" s="470" t="s">
        <v>2581</v>
      </c>
      <c r="E906" s="37" t="s">
        <v>10</v>
      </c>
      <c r="F906" s="16" t="s">
        <v>2586</v>
      </c>
    </row>
    <row r="907" spans="1:7" ht="24" customHeight="1" thickBot="1" x14ac:dyDescent="0.35">
      <c r="A907" s="309"/>
      <c r="B907" s="529"/>
      <c r="C907" s="457"/>
      <c r="D907" s="527"/>
      <c r="E907" s="41" t="s">
        <v>10</v>
      </c>
      <c r="F907" s="18" t="s">
        <v>2583</v>
      </c>
    </row>
    <row r="908" spans="1:7" ht="36" customHeight="1" thickBot="1" x14ac:dyDescent="0.35">
      <c r="A908" s="309"/>
      <c r="B908" s="529"/>
      <c r="C908" s="221" t="s">
        <v>10</v>
      </c>
      <c r="D908" s="271" t="s">
        <v>2618</v>
      </c>
      <c r="E908" s="137" t="s">
        <v>10</v>
      </c>
      <c r="F908" s="271" t="s">
        <v>2618</v>
      </c>
    </row>
    <row r="909" spans="1:7" ht="48" customHeight="1" thickBot="1" x14ac:dyDescent="0.35">
      <c r="A909" s="309"/>
      <c r="B909" s="529"/>
      <c r="C909" s="221" t="s">
        <v>10</v>
      </c>
      <c r="D909" s="271" t="s">
        <v>2619</v>
      </c>
      <c r="E909" s="137" t="s">
        <v>10</v>
      </c>
      <c r="F909" s="271" t="s">
        <v>2619</v>
      </c>
    </row>
    <row r="910" spans="1:7" s="255" customFormat="1" x14ac:dyDescent="0.3">
      <c r="A910" s="309"/>
      <c r="B910" s="529"/>
      <c r="C910" s="434" t="s">
        <v>10</v>
      </c>
      <c r="D910" s="470" t="s">
        <v>2393</v>
      </c>
      <c r="E910" s="37" t="s">
        <v>10</v>
      </c>
      <c r="F910" s="260" t="s">
        <v>2394</v>
      </c>
      <c r="G910" s="4"/>
    </row>
    <row r="911" spans="1:7" s="255" customFormat="1" x14ac:dyDescent="0.3">
      <c r="A911" s="309"/>
      <c r="B911" s="529"/>
      <c r="C911" s="435"/>
      <c r="D911" s="471"/>
      <c r="E911" s="41" t="s">
        <v>10</v>
      </c>
      <c r="F911" s="150" t="s">
        <v>2395</v>
      </c>
      <c r="G911" s="4"/>
    </row>
    <row r="912" spans="1:7" s="255" customFormat="1" x14ac:dyDescent="0.3">
      <c r="A912" s="309"/>
      <c r="B912" s="529"/>
      <c r="C912" s="435"/>
      <c r="D912" s="471"/>
      <c r="E912" s="41" t="s">
        <v>10</v>
      </c>
      <c r="F912" s="150" t="s">
        <v>2396</v>
      </c>
      <c r="G912" s="4"/>
    </row>
    <row r="913" spans="1:7" s="255" customFormat="1" x14ac:dyDescent="0.3">
      <c r="A913" s="309"/>
      <c r="B913" s="529"/>
      <c r="C913" s="435"/>
      <c r="D913" s="471"/>
      <c r="E913" s="41" t="s">
        <v>10</v>
      </c>
      <c r="F913" s="150" t="s">
        <v>2397</v>
      </c>
      <c r="G913" s="4"/>
    </row>
    <row r="914" spans="1:7" s="255" customFormat="1" x14ac:dyDescent="0.3">
      <c r="A914" s="309"/>
      <c r="B914" s="529"/>
      <c r="C914" s="435"/>
      <c r="D914" s="471"/>
      <c r="E914" s="41" t="s">
        <v>10</v>
      </c>
      <c r="F914" s="150" t="s">
        <v>2398</v>
      </c>
      <c r="G914" s="4"/>
    </row>
    <row r="915" spans="1:7" s="255" customFormat="1" x14ac:dyDescent="0.3">
      <c r="A915" s="309"/>
      <c r="B915" s="529"/>
      <c r="C915" s="435"/>
      <c r="D915" s="471"/>
      <c r="E915" s="41" t="s">
        <v>10</v>
      </c>
      <c r="F915" s="150" t="s">
        <v>2399</v>
      </c>
      <c r="G915" s="4"/>
    </row>
    <row r="916" spans="1:7" s="255" customFormat="1" ht="15" customHeight="1" x14ac:dyDescent="0.3">
      <c r="A916" s="309"/>
      <c r="B916" s="529"/>
      <c r="C916" s="435"/>
      <c r="D916" s="471"/>
      <c r="E916" s="41" t="s">
        <v>10</v>
      </c>
      <c r="F916" s="150" t="s">
        <v>2400</v>
      </c>
      <c r="G916" s="4"/>
    </row>
    <row r="917" spans="1:7" s="255" customFormat="1" ht="15" customHeight="1" x14ac:dyDescent="0.3">
      <c r="A917" s="309"/>
      <c r="B917" s="529"/>
      <c r="C917" s="435"/>
      <c r="D917" s="471"/>
      <c r="E917" s="41" t="s">
        <v>10</v>
      </c>
      <c r="F917" s="150" t="s">
        <v>2401</v>
      </c>
      <c r="G917" s="4"/>
    </row>
    <row r="918" spans="1:7" s="255" customFormat="1" ht="15" customHeight="1" thickBot="1" x14ac:dyDescent="0.35">
      <c r="A918" s="309"/>
      <c r="B918" s="529"/>
      <c r="C918" s="554"/>
      <c r="D918" s="472"/>
      <c r="E918" s="39" t="s">
        <v>10</v>
      </c>
      <c r="F918" s="278" t="s">
        <v>2402</v>
      </c>
      <c r="G918" s="4"/>
    </row>
    <row r="919" spans="1:7" s="255" customFormat="1" ht="15" customHeight="1" thickBot="1" x14ac:dyDescent="0.35">
      <c r="A919" s="309"/>
      <c r="B919" s="529"/>
      <c r="C919" s="221" t="s">
        <v>10</v>
      </c>
      <c r="D919" s="271" t="s">
        <v>2403</v>
      </c>
      <c r="E919" s="137" t="s">
        <v>10</v>
      </c>
      <c r="F919" s="138" t="s">
        <v>2404</v>
      </c>
      <c r="G919" s="4"/>
    </row>
    <row r="920" spans="1:7" x14ac:dyDescent="0.3">
      <c r="A920" s="309"/>
      <c r="B920" s="529"/>
      <c r="C920" s="461" t="s">
        <v>10</v>
      </c>
      <c r="D920" s="545" t="s">
        <v>2405</v>
      </c>
      <c r="E920" s="53" t="s">
        <v>10</v>
      </c>
      <c r="F920" s="29" t="s">
        <v>2406</v>
      </c>
    </row>
    <row r="921" spans="1:7" x14ac:dyDescent="0.3">
      <c r="A921" s="309"/>
      <c r="B921" s="529"/>
      <c r="C921" s="435"/>
      <c r="D921" s="574"/>
      <c r="E921" s="55" t="s">
        <v>10</v>
      </c>
      <c r="F921" s="32" t="s">
        <v>2407</v>
      </c>
    </row>
    <row r="922" spans="1:7" x14ac:dyDescent="0.3">
      <c r="A922" s="309"/>
      <c r="B922" s="529"/>
      <c r="C922" s="435"/>
      <c r="D922" s="574"/>
      <c r="E922" s="55" t="s">
        <v>10</v>
      </c>
      <c r="F922" s="32" t="s">
        <v>2408</v>
      </c>
    </row>
    <row r="923" spans="1:7" x14ac:dyDescent="0.3">
      <c r="A923" s="309"/>
      <c r="B923" s="529"/>
      <c r="C923" s="435"/>
      <c r="D923" s="574"/>
      <c r="E923" s="55" t="s">
        <v>10</v>
      </c>
      <c r="F923" s="32" t="s">
        <v>2409</v>
      </c>
    </row>
    <row r="924" spans="1:7" x14ac:dyDescent="0.3">
      <c r="A924" s="309"/>
      <c r="B924" s="529"/>
      <c r="C924" s="435"/>
      <c r="D924" s="574"/>
      <c r="E924" s="55" t="s">
        <v>10</v>
      </c>
      <c r="F924" s="32" t="s">
        <v>2410</v>
      </c>
    </row>
    <row r="925" spans="1:7" x14ac:dyDescent="0.3">
      <c r="A925" s="309"/>
      <c r="B925" s="529"/>
      <c r="C925" s="435"/>
      <c r="D925" s="574"/>
      <c r="E925" s="55" t="s">
        <v>10</v>
      </c>
      <c r="F925" s="32" t="s">
        <v>2411</v>
      </c>
    </row>
    <row r="926" spans="1:7" x14ac:dyDescent="0.3">
      <c r="A926" s="309"/>
      <c r="B926" s="529"/>
      <c r="C926" s="435"/>
      <c r="D926" s="574"/>
      <c r="E926" s="55" t="s">
        <v>10</v>
      </c>
      <c r="F926" s="32" t="s">
        <v>2412</v>
      </c>
    </row>
    <row r="927" spans="1:7" ht="15" customHeight="1" thickBot="1" x14ac:dyDescent="0.35">
      <c r="A927" s="309"/>
      <c r="B927" s="529"/>
      <c r="C927" s="554"/>
      <c r="D927" s="626"/>
      <c r="E927" s="153" t="s">
        <v>10</v>
      </c>
      <c r="F927" s="51" t="s">
        <v>2413</v>
      </c>
    </row>
    <row r="928" spans="1:7" ht="15" customHeight="1" x14ac:dyDescent="0.3">
      <c r="A928" s="309"/>
      <c r="B928" s="529"/>
      <c r="C928" s="434" t="s">
        <v>10</v>
      </c>
      <c r="D928" s="443" t="s">
        <v>2406</v>
      </c>
      <c r="E928" s="37" t="s">
        <v>10</v>
      </c>
      <c r="F928" s="36" t="s">
        <v>2414</v>
      </c>
    </row>
    <row r="929" spans="1:6" ht="15" customHeight="1" x14ac:dyDescent="0.3">
      <c r="A929" s="309"/>
      <c r="B929" s="529"/>
      <c r="C929" s="435"/>
      <c r="D929" s="444"/>
      <c r="E929" s="41" t="s">
        <v>10</v>
      </c>
      <c r="F929" s="31" t="s">
        <v>2415</v>
      </c>
    </row>
    <row r="930" spans="1:6" ht="15" customHeight="1" thickBot="1" x14ac:dyDescent="0.35">
      <c r="A930" s="309"/>
      <c r="B930" s="529"/>
      <c r="C930" s="435"/>
      <c r="D930" s="444"/>
      <c r="E930" s="41" t="s">
        <v>10</v>
      </c>
      <c r="F930" s="31" t="s">
        <v>29</v>
      </c>
    </row>
    <row r="931" spans="1:6" s="117" customFormat="1" ht="15" customHeight="1" x14ac:dyDescent="0.25">
      <c r="A931" s="309"/>
      <c r="B931" s="529"/>
      <c r="C931" s="434" t="s">
        <v>10</v>
      </c>
      <c r="D931" s="443" t="s">
        <v>2407</v>
      </c>
      <c r="E931" s="37" t="s">
        <v>10</v>
      </c>
      <c r="F931" s="36" t="s">
        <v>2416</v>
      </c>
    </row>
    <row r="932" spans="1:6" s="117" customFormat="1" ht="15" customHeight="1" x14ac:dyDescent="0.25">
      <c r="A932" s="309"/>
      <c r="B932" s="529"/>
      <c r="C932" s="435"/>
      <c r="D932" s="444"/>
      <c r="E932" s="41" t="s">
        <v>10</v>
      </c>
      <c r="F932" s="31" t="s">
        <v>2417</v>
      </c>
    </row>
    <row r="933" spans="1:6" s="117" customFormat="1" ht="15" customHeight="1" thickBot="1" x14ac:dyDescent="0.3">
      <c r="A933" s="309"/>
      <c r="B933" s="529"/>
      <c r="C933" s="435"/>
      <c r="D933" s="444"/>
      <c r="E933" s="41" t="s">
        <v>10</v>
      </c>
      <c r="F933" s="31" t="s">
        <v>29</v>
      </c>
    </row>
    <row r="934" spans="1:6" s="117" customFormat="1" ht="15" customHeight="1" x14ac:dyDescent="0.25">
      <c r="A934" s="309"/>
      <c r="B934" s="529"/>
      <c r="C934" s="434" t="s">
        <v>10</v>
      </c>
      <c r="D934" s="443" t="s">
        <v>2408</v>
      </c>
      <c r="E934" s="37" t="s">
        <v>10</v>
      </c>
      <c r="F934" s="36" t="s">
        <v>2418</v>
      </c>
    </row>
    <row r="935" spans="1:6" s="117" customFormat="1" ht="15" customHeight="1" x14ac:dyDescent="0.25">
      <c r="A935" s="309"/>
      <c r="B935" s="529"/>
      <c r="C935" s="435"/>
      <c r="D935" s="444"/>
      <c r="E935" s="41" t="s">
        <v>10</v>
      </c>
      <c r="F935" s="31" t="s">
        <v>2419</v>
      </c>
    </row>
    <row r="936" spans="1:6" s="117" customFormat="1" ht="15" customHeight="1" thickBot="1" x14ac:dyDescent="0.3">
      <c r="A936" s="309"/>
      <c r="B936" s="529"/>
      <c r="C936" s="435"/>
      <c r="D936" s="444"/>
      <c r="E936" s="41" t="s">
        <v>10</v>
      </c>
      <c r="F936" s="31" t="s">
        <v>29</v>
      </c>
    </row>
    <row r="937" spans="1:6" s="117" customFormat="1" ht="15" customHeight="1" x14ac:dyDescent="0.25">
      <c r="A937" s="309"/>
      <c r="B937" s="529"/>
      <c r="C937" s="434" t="s">
        <v>10</v>
      </c>
      <c r="D937" s="443" t="s">
        <v>2409</v>
      </c>
      <c r="E937" s="37" t="s">
        <v>10</v>
      </c>
      <c r="F937" s="36" t="s">
        <v>2420</v>
      </c>
    </row>
    <row r="938" spans="1:6" s="117" customFormat="1" ht="15" customHeight="1" x14ac:dyDescent="0.25">
      <c r="A938" s="309"/>
      <c r="B938" s="529"/>
      <c r="C938" s="435"/>
      <c r="D938" s="444"/>
      <c r="E938" s="41" t="s">
        <v>10</v>
      </c>
      <c r="F938" s="31" t="s">
        <v>1820</v>
      </c>
    </row>
    <row r="939" spans="1:6" s="117" customFormat="1" ht="15" customHeight="1" x14ac:dyDescent="0.25">
      <c r="A939" s="309"/>
      <c r="B939" s="529"/>
      <c r="C939" s="435"/>
      <c r="D939" s="444"/>
      <c r="E939" s="41" t="s">
        <v>10</v>
      </c>
      <c r="F939" s="31" t="s">
        <v>2421</v>
      </c>
    </row>
    <row r="940" spans="1:6" s="117" customFormat="1" ht="15" customHeight="1" thickBot="1" x14ac:dyDescent="0.3">
      <c r="A940" s="309"/>
      <c r="B940" s="529"/>
      <c r="C940" s="435"/>
      <c r="D940" s="444"/>
      <c r="E940" s="41" t="s">
        <v>10</v>
      </c>
      <c r="F940" s="31" t="s">
        <v>29</v>
      </c>
    </row>
    <row r="941" spans="1:6" s="117" customFormat="1" ht="15" customHeight="1" x14ac:dyDescent="0.25">
      <c r="A941" s="309"/>
      <c r="B941" s="529"/>
      <c r="C941" s="434" t="s">
        <v>10</v>
      </c>
      <c r="D941" s="443" t="s">
        <v>2410</v>
      </c>
      <c r="E941" s="37" t="s">
        <v>10</v>
      </c>
      <c r="F941" s="36" t="s">
        <v>1951</v>
      </c>
    </row>
    <row r="942" spans="1:6" s="117" customFormat="1" ht="15" customHeight="1" x14ac:dyDescent="0.25">
      <c r="A942" s="309"/>
      <c r="B942" s="529"/>
      <c r="C942" s="435"/>
      <c r="D942" s="444"/>
      <c r="E942" s="41" t="s">
        <v>10</v>
      </c>
      <c r="F942" s="31" t="s">
        <v>1950</v>
      </c>
    </row>
    <row r="943" spans="1:6" s="117" customFormat="1" ht="15" customHeight="1" thickBot="1" x14ac:dyDescent="0.3">
      <c r="A943" s="309"/>
      <c r="B943" s="529"/>
      <c r="C943" s="435"/>
      <c r="D943" s="444"/>
      <c r="E943" s="41" t="s">
        <v>10</v>
      </c>
      <c r="F943" s="31" t="s">
        <v>29</v>
      </c>
    </row>
    <row r="944" spans="1:6" s="117" customFormat="1" ht="15" customHeight="1" x14ac:dyDescent="0.25">
      <c r="A944" s="309"/>
      <c r="B944" s="529"/>
      <c r="C944" s="434" t="s">
        <v>10</v>
      </c>
      <c r="D944" s="443" t="s">
        <v>2411</v>
      </c>
      <c r="E944" s="37" t="s">
        <v>10</v>
      </c>
      <c r="F944" s="36" t="s">
        <v>2422</v>
      </c>
    </row>
    <row r="945" spans="1:6" s="117" customFormat="1" ht="15" customHeight="1" x14ac:dyDescent="0.25">
      <c r="A945" s="309"/>
      <c r="B945" s="529"/>
      <c r="C945" s="435"/>
      <c r="D945" s="444"/>
      <c r="E945" s="41" t="s">
        <v>10</v>
      </c>
      <c r="F945" s="31" t="s">
        <v>2423</v>
      </c>
    </row>
    <row r="946" spans="1:6" s="117" customFormat="1" ht="15" customHeight="1" thickBot="1" x14ac:dyDescent="0.3">
      <c r="A946" s="309"/>
      <c r="B946" s="529"/>
      <c r="C946" s="435"/>
      <c r="D946" s="444"/>
      <c r="E946" s="41" t="s">
        <v>10</v>
      </c>
      <c r="F946" s="31" t="s">
        <v>29</v>
      </c>
    </row>
    <row r="947" spans="1:6" s="117" customFormat="1" ht="15" customHeight="1" x14ac:dyDescent="0.25">
      <c r="A947" s="309"/>
      <c r="B947" s="529"/>
      <c r="C947" s="434" t="s">
        <v>10</v>
      </c>
      <c r="D947" s="443" t="s">
        <v>2412</v>
      </c>
      <c r="E947" s="37" t="s">
        <v>10</v>
      </c>
      <c r="F947" s="36" t="s">
        <v>2424</v>
      </c>
    </row>
    <row r="948" spans="1:6" s="117" customFormat="1" ht="15" customHeight="1" x14ac:dyDescent="0.25">
      <c r="A948" s="309"/>
      <c r="B948" s="529"/>
      <c r="C948" s="435"/>
      <c r="D948" s="444"/>
      <c r="E948" s="41" t="s">
        <v>10</v>
      </c>
      <c r="F948" s="31" t="s">
        <v>2425</v>
      </c>
    </row>
    <row r="949" spans="1:6" s="117" customFormat="1" ht="15" customHeight="1" x14ac:dyDescent="0.25">
      <c r="A949" s="309"/>
      <c r="B949" s="529"/>
      <c r="C949" s="435"/>
      <c r="D949" s="444"/>
      <c r="E949" s="41" t="s">
        <v>10</v>
      </c>
      <c r="F949" s="31" t="s">
        <v>2426</v>
      </c>
    </row>
    <row r="950" spans="1:6" s="117" customFormat="1" ht="15" customHeight="1" x14ac:dyDescent="0.25">
      <c r="A950" s="309"/>
      <c r="B950" s="529"/>
      <c r="C950" s="435"/>
      <c r="D950" s="444"/>
      <c r="E950" s="41" t="s">
        <v>10</v>
      </c>
      <c r="F950" s="31" t="s">
        <v>2427</v>
      </c>
    </row>
    <row r="951" spans="1:6" s="117" customFormat="1" ht="15" customHeight="1" x14ac:dyDescent="0.25">
      <c r="A951" s="309"/>
      <c r="B951" s="529"/>
      <c r="C951" s="435"/>
      <c r="D951" s="444"/>
      <c r="E951" s="41" t="s">
        <v>10</v>
      </c>
      <c r="F951" s="31" t="s">
        <v>2428</v>
      </c>
    </row>
    <row r="952" spans="1:6" s="117" customFormat="1" ht="15" customHeight="1" thickBot="1" x14ac:dyDescent="0.3">
      <c r="A952" s="309"/>
      <c r="B952" s="529"/>
      <c r="C952" s="435"/>
      <c r="D952" s="444"/>
      <c r="E952" s="41" t="s">
        <v>10</v>
      </c>
      <c r="F952" s="31" t="s">
        <v>29</v>
      </c>
    </row>
    <row r="953" spans="1:6" s="117" customFormat="1" ht="15" customHeight="1" x14ac:dyDescent="0.25">
      <c r="A953" s="309"/>
      <c r="B953" s="529"/>
      <c r="C953" s="518" t="s">
        <v>10</v>
      </c>
      <c r="D953" s="443" t="s">
        <v>2413</v>
      </c>
      <c r="E953" s="37" t="s">
        <v>10</v>
      </c>
      <c r="F953" s="36" t="s">
        <v>1947</v>
      </c>
    </row>
    <row r="954" spans="1:6" s="117" customFormat="1" ht="15" customHeight="1" x14ac:dyDescent="0.25">
      <c r="A954" s="309"/>
      <c r="B954" s="529"/>
      <c r="C954" s="519"/>
      <c r="D954" s="444"/>
      <c r="E954" s="41" t="s">
        <v>10</v>
      </c>
      <c r="F954" s="31" t="s">
        <v>1946</v>
      </c>
    </row>
    <row r="955" spans="1:6" s="117" customFormat="1" ht="15" customHeight="1" x14ac:dyDescent="0.25">
      <c r="A955" s="309"/>
      <c r="B955" s="529"/>
      <c r="C955" s="519"/>
      <c r="D955" s="444"/>
      <c r="E955" s="41" t="s">
        <v>10</v>
      </c>
      <c r="F955" s="31" t="s">
        <v>1945</v>
      </c>
    </row>
    <row r="956" spans="1:6" s="117" customFormat="1" ht="15" customHeight="1" x14ac:dyDescent="0.25">
      <c r="A956" s="309"/>
      <c r="B956" s="529"/>
      <c r="C956" s="519"/>
      <c r="D956" s="444"/>
      <c r="E956" s="41" t="s">
        <v>10</v>
      </c>
      <c r="F956" s="31" t="s">
        <v>2429</v>
      </c>
    </row>
    <row r="957" spans="1:6" s="117" customFormat="1" ht="15" customHeight="1" x14ac:dyDescent="0.25">
      <c r="A957" s="309"/>
      <c r="B957" s="529"/>
      <c r="C957" s="519"/>
      <c r="D957" s="444"/>
      <c r="E957" s="41" t="s">
        <v>10</v>
      </c>
      <c r="F957" s="31" t="s">
        <v>2430</v>
      </c>
    </row>
    <row r="958" spans="1:6" s="117" customFormat="1" ht="15" customHeight="1" x14ac:dyDescent="0.25">
      <c r="A958" s="309"/>
      <c r="B958" s="529"/>
      <c r="C958" s="519"/>
      <c r="D958" s="444"/>
      <c r="E958" s="41" t="s">
        <v>10</v>
      </c>
      <c r="F958" s="31" t="s">
        <v>1944</v>
      </c>
    </row>
    <row r="959" spans="1:6" s="117" customFormat="1" ht="15" customHeight="1" x14ac:dyDescent="0.25">
      <c r="A959" s="309"/>
      <c r="B959" s="529"/>
      <c r="C959" s="519"/>
      <c r="D959" s="444"/>
      <c r="E959" s="41" t="s">
        <v>10</v>
      </c>
      <c r="F959" s="31" t="s">
        <v>1943</v>
      </c>
    </row>
    <row r="960" spans="1:6" s="117" customFormat="1" ht="15" customHeight="1" x14ac:dyDescent="0.25">
      <c r="A960" s="309"/>
      <c r="B960" s="529"/>
      <c r="C960" s="519"/>
      <c r="D960" s="444"/>
      <c r="E960" s="41" t="s">
        <v>10</v>
      </c>
      <c r="F960" s="31" t="s">
        <v>2431</v>
      </c>
    </row>
    <row r="961" spans="1:7" s="117" customFormat="1" ht="15" customHeight="1" thickBot="1" x14ac:dyDescent="0.3">
      <c r="A961" s="309"/>
      <c r="B961" s="529"/>
      <c r="C961" s="520"/>
      <c r="D961" s="445"/>
      <c r="E961" s="39" t="s">
        <v>10</v>
      </c>
      <c r="F961" s="34" t="s">
        <v>29</v>
      </c>
    </row>
    <row r="962" spans="1:7" s="255" customFormat="1" ht="24" customHeight="1" x14ac:dyDescent="0.3">
      <c r="A962" s="309"/>
      <c r="B962" s="529"/>
      <c r="C962" s="435" t="s">
        <v>10</v>
      </c>
      <c r="D962" s="438" t="s">
        <v>2606</v>
      </c>
      <c r="E962" s="47" t="s">
        <v>10</v>
      </c>
      <c r="F962" s="31" t="s">
        <v>2608</v>
      </c>
      <c r="G962" s="256"/>
    </row>
    <row r="963" spans="1:7" s="255" customFormat="1" ht="15" customHeight="1" x14ac:dyDescent="0.3">
      <c r="A963" s="309"/>
      <c r="B963" s="529"/>
      <c r="C963" s="435"/>
      <c r="D963" s="438"/>
      <c r="E963" s="47" t="s">
        <v>10</v>
      </c>
      <c r="F963" s="31" t="s">
        <v>1504</v>
      </c>
      <c r="G963" s="4"/>
    </row>
    <row r="964" spans="1:7" s="255" customFormat="1" ht="15" customHeight="1" x14ac:dyDescent="0.3">
      <c r="A964" s="309"/>
      <c r="B964" s="529"/>
      <c r="C964" s="435"/>
      <c r="D964" s="438"/>
      <c r="E964" s="47" t="s">
        <v>10</v>
      </c>
      <c r="F964" s="31" t="s">
        <v>2609</v>
      </c>
      <c r="G964" s="256"/>
    </row>
    <row r="965" spans="1:7" s="255" customFormat="1" ht="15" customHeight="1" x14ac:dyDescent="0.3">
      <c r="A965" s="309"/>
      <c r="B965" s="529"/>
      <c r="C965" s="435"/>
      <c r="D965" s="438"/>
      <c r="E965" s="47" t="s">
        <v>10</v>
      </c>
      <c r="F965" s="31" t="s">
        <v>2610</v>
      </c>
      <c r="G965" s="256"/>
    </row>
    <row r="966" spans="1:7" s="255" customFormat="1" ht="15" customHeight="1" x14ac:dyDescent="0.3">
      <c r="A966" s="309"/>
      <c r="B966" s="529"/>
      <c r="C966" s="435"/>
      <c r="D966" s="438"/>
      <c r="E966" s="47" t="s">
        <v>10</v>
      </c>
      <c r="F966" s="31" t="s">
        <v>2376</v>
      </c>
      <c r="G966" s="256"/>
    </row>
    <row r="967" spans="1:7" s="255" customFormat="1" ht="15" customHeight="1" thickBot="1" x14ac:dyDescent="0.35">
      <c r="A967" s="309"/>
      <c r="B967" s="529"/>
      <c r="C967" s="554"/>
      <c r="D967" s="438"/>
      <c r="E967" s="47" t="s">
        <v>10</v>
      </c>
      <c r="F967" s="31" t="s">
        <v>29</v>
      </c>
      <c r="G967" s="256"/>
    </row>
    <row r="968" spans="1:7" s="255" customFormat="1" ht="15" customHeight="1" x14ac:dyDescent="0.3">
      <c r="A968" s="309"/>
      <c r="B968" s="529"/>
      <c r="C968" s="434" t="s">
        <v>10</v>
      </c>
      <c r="D968" s="443" t="s">
        <v>2608</v>
      </c>
      <c r="E968" s="44" t="s">
        <v>10</v>
      </c>
      <c r="F968" s="36" t="s">
        <v>2377</v>
      </c>
      <c r="G968" s="256"/>
    </row>
    <row r="969" spans="1:7" s="255" customFormat="1" ht="15" customHeight="1" x14ac:dyDescent="0.3">
      <c r="A969" s="309"/>
      <c r="B969" s="529"/>
      <c r="C969" s="435"/>
      <c r="D969" s="444"/>
      <c r="E969" s="47" t="s">
        <v>10</v>
      </c>
      <c r="F969" s="31" t="s">
        <v>2378</v>
      </c>
      <c r="G969" s="256"/>
    </row>
    <row r="970" spans="1:7" s="255" customFormat="1" ht="15" customHeight="1" thickBot="1" x14ac:dyDescent="0.35">
      <c r="A970" s="309"/>
      <c r="B970" s="529"/>
      <c r="C970" s="442"/>
      <c r="D970" s="445"/>
      <c r="E970" s="47" t="s">
        <v>10</v>
      </c>
      <c r="F970" s="31" t="s">
        <v>1822</v>
      </c>
      <c r="G970" s="256"/>
    </row>
    <row r="971" spans="1:7" s="255" customFormat="1" ht="15" customHeight="1" x14ac:dyDescent="0.3">
      <c r="A971" s="309"/>
      <c r="B971" s="529"/>
      <c r="C971" s="461" t="s">
        <v>10</v>
      </c>
      <c r="D971" s="438" t="s">
        <v>1504</v>
      </c>
      <c r="E971" s="37" t="s">
        <v>10</v>
      </c>
      <c r="F971" s="36" t="s">
        <v>2611</v>
      </c>
      <c r="G971" s="256"/>
    </row>
    <row r="972" spans="1:7" s="255" customFormat="1" ht="15" customHeight="1" thickBot="1" x14ac:dyDescent="0.35">
      <c r="A972" s="309"/>
      <c r="B972" s="529"/>
      <c r="C972" s="554"/>
      <c r="D972" s="513"/>
      <c r="E972" s="39" t="s">
        <v>10</v>
      </c>
      <c r="F972" s="34" t="s">
        <v>2612</v>
      </c>
      <c r="G972" s="4"/>
    </row>
    <row r="973" spans="1:7" s="255" customFormat="1" ht="15" customHeight="1" x14ac:dyDescent="0.3">
      <c r="A973" s="309"/>
      <c r="B973" s="529"/>
      <c r="C973" s="461" t="s">
        <v>10</v>
      </c>
      <c r="D973" s="450" t="s">
        <v>2611</v>
      </c>
      <c r="E973" s="44" t="s">
        <v>10</v>
      </c>
      <c r="F973" s="46" t="s">
        <v>2380</v>
      </c>
      <c r="G973" s="4"/>
    </row>
    <row r="974" spans="1:7" s="255" customFormat="1" ht="15" customHeight="1" x14ac:dyDescent="0.3">
      <c r="A974" s="309"/>
      <c r="B974" s="529"/>
      <c r="C974" s="435"/>
      <c r="D974" s="450"/>
      <c r="E974" s="47" t="s">
        <v>10</v>
      </c>
      <c r="F974" s="46" t="s">
        <v>2285</v>
      </c>
      <c r="G974" s="4"/>
    </row>
    <row r="975" spans="1:7" s="255" customFormat="1" ht="15" customHeight="1" x14ac:dyDescent="0.3">
      <c r="A975" s="309"/>
      <c r="B975" s="529"/>
      <c r="C975" s="435"/>
      <c r="D975" s="450"/>
      <c r="E975" s="47" t="s">
        <v>10</v>
      </c>
      <c r="F975" s="46" t="s">
        <v>2379</v>
      </c>
      <c r="G975" s="4"/>
    </row>
    <row r="976" spans="1:7" s="255" customFormat="1" ht="15" customHeight="1" thickBot="1" x14ac:dyDescent="0.35">
      <c r="A976" s="309"/>
      <c r="B976" s="529"/>
      <c r="C976" s="554"/>
      <c r="D976" s="455"/>
      <c r="E976" s="39" t="s">
        <v>10</v>
      </c>
      <c r="F976" s="49" t="s">
        <v>2613</v>
      </c>
      <c r="G976" s="323"/>
    </row>
    <row r="977" spans="1:7" s="255" customFormat="1" ht="15" customHeight="1" x14ac:dyDescent="0.3">
      <c r="A977" s="309"/>
      <c r="B977" s="529"/>
      <c r="C977" s="461" t="s">
        <v>10</v>
      </c>
      <c r="D977" s="450" t="s">
        <v>2609</v>
      </c>
      <c r="E977" s="37" t="s">
        <v>10</v>
      </c>
      <c r="F977" s="46" t="s">
        <v>2614</v>
      </c>
      <c r="G977" s="256"/>
    </row>
    <row r="978" spans="1:7" s="255" customFormat="1" ht="15" customHeight="1" thickBot="1" x14ac:dyDescent="0.35">
      <c r="A978" s="309"/>
      <c r="B978" s="529"/>
      <c r="C978" s="554"/>
      <c r="D978" s="450"/>
      <c r="E978" s="39" t="s">
        <v>10</v>
      </c>
      <c r="F978" s="49" t="s">
        <v>2615</v>
      </c>
      <c r="G978" s="4"/>
    </row>
    <row r="979" spans="1:7" s="109" customFormat="1" ht="15" customHeight="1" x14ac:dyDescent="0.3">
      <c r="A979" s="309"/>
      <c r="B979" s="529"/>
      <c r="C979" s="461" t="s">
        <v>10</v>
      </c>
      <c r="D979" s="443" t="s">
        <v>2607</v>
      </c>
      <c r="E979" s="37" t="s">
        <v>10</v>
      </c>
      <c r="F979" s="43" t="s">
        <v>2616</v>
      </c>
      <c r="G979" s="323"/>
    </row>
    <row r="980" spans="1:7" s="109" customFormat="1" ht="15" customHeight="1" x14ac:dyDescent="0.3">
      <c r="A980" s="309"/>
      <c r="B980" s="529"/>
      <c r="C980" s="435"/>
      <c r="D980" s="444"/>
      <c r="E980" s="41" t="s">
        <v>10</v>
      </c>
      <c r="F980" s="46" t="s">
        <v>2617</v>
      </c>
      <c r="G980" s="323"/>
    </row>
    <row r="981" spans="1:7" s="109" customFormat="1" ht="15" customHeight="1" x14ac:dyDescent="0.3">
      <c r="A981" s="309"/>
      <c r="B981" s="529"/>
      <c r="C981" s="435"/>
      <c r="D981" s="444"/>
      <c r="E981" s="47" t="s">
        <v>10</v>
      </c>
      <c r="F981" s="46" t="s">
        <v>2379</v>
      </c>
      <c r="G981" s="323"/>
    </row>
    <row r="982" spans="1:7" s="109" customFormat="1" ht="15" customHeight="1" x14ac:dyDescent="0.3">
      <c r="A982" s="309"/>
      <c r="B982" s="529"/>
      <c r="C982" s="435"/>
      <c r="D982" s="444"/>
      <c r="E982" s="41" t="s">
        <v>10</v>
      </c>
      <c r="F982" s="46" t="s">
        <v>2376</v>
      </c>
      <c r="G982" s="323"/>
    </row>
    <row r="983" spans="1:7" s="109" customFormat="1" ht="15" customHeight="1" thickBot="1" x14ac:dyDescent="0.35">
      <c r="A983" s="309"/>
      <c r="B983" s="529"/>
      <c r="C983" s="442"/>
      <c r="D983" s="444"/>
      <c r="E983" s="39" t="s">
        <v>10</v>
      </c>
      <c r="F983" s="46" t="s">
        <v>29</v>
      </c>
      <c r="G983" s="323"/>
    </row>
    <row r="984" spans="1:7" s="109" customFormat="1" ht="15" customHeight="1" x14ac:dyDescent="0.3">
      <c r="A984" s="309"/>
      <c r="B984" s="529"/>
      <c r="C984" s="434" t="s">
        <v>10</v>
      </c>
      <c r="D984" s="531" t="s">
        <v>2616</v>
      </c>
      <c r="E984" s="37" t="s">
        <v>10</v>
      </c>
      <c r="F984" s="36" t="s">
        <v>2377</v>
      </c>
      <c r="G984" s="4"/>
    </row>
    <row r="985" spans="1:7" s="109" customFormat="1" ht="15" customHeight="1" x14ac:dyDescent="0.3">
      <c r="A985" s="309"/>
      <c r="B985" s="529"/>
      <c r="C985" s="435"/>
      <c r="D985" s="438"/>
      <c r="E985" s="41" t="s">
        <v>10</v>
      </c>
      <c r="F985" s="31" t="s">
        <v>2378</v>
      </c>
      <c r="G985" s="4"/>
    </row>
    <row r="986" spans="1:7" s="109" customFormat="1" ht="15" customHeight="1" thickBot="1" x14ac:dyDescent="0.35">
      <c r="A986" s="309"/>
      <c r="B986" s="539"/>
      <c r="C986" s="442"/>
      <c r="D986" s="571"/>
      <c r="E986" s="39" t="s">
        <v>10</v>
      </c>
      <c r="F986" s="34" t="s">
        <v>1822</v>
      </c>
      <c r="G986" s="4"/>
    </row>
    <row r="987" spans="1:7" s="255" customFormat="1" ht="15" customHeight="1" x14ac:dyDescent="0.3">
      <c r="A987" s="309"/>
      <c r="B987" s="568" t="s">
        <v>2514</v>
      </c>
      <c r="C987" s="461" t="s">
        <v>10</v>
      </c>
      <c r="D987" s="545" t="s">
        <v>2581</v>
      </c>
      <c r="E987" s="27" t="s">
        <v>10</v>
      </c>
      <c r="F987" s="13" t="s">
        <v>2582</v>
      </c>
      <c r="G987" s="4"/>
    </row>
    <row r="988" spans="1:7" s="255" customFormat="1" ht="24" customHeight="1" thickBot="1" x14ac:dyDescent="0.35">
      <c r="A988" s="309"/>
      <c r="B988" s="569"/>
      <c r="C988" s="554"/>
      <c r="D988" s="626"/>
      <c r="E988" s="48" t="s">
        <v>10</v>
      </c>
      <c r="F988" s="18" t="s">
        <v>2583</v>
      </c>
      <c r="G988" s="4"/>
    </row>
    <row r="989" spans="1:7" s="255" customFormat="1" ht="15" customHeight="1" x14ac:dyDescent="0.3">
      <c r="A989" s="309"/>
      <c r="B989" s="569"/>
      <c r="C989" s="461" t="s">
        <v>10</v>
      </c>
      <c r="D989" s="545" t="s">
        <v>2515</v>
      </c>
      <c r="E989" s="88" t="s">
        <v>10</v>
      </c>
      <c r="F989" s="13" t="s">
        <v>127</v>
      </c>
      <c r="G989" s="4"/>
    </row>
    <row r="990" spans="1:7" s="255" customFormat="1" ht="15" customHeight="1" x14ac:dyDescent="0.3">
      <c r="A990" s="309"/>
      <c r="B990" s="569"/>
      <c r="C990" s="435"/>
      <c r="D990" s="574"/>
      <c r="E990" s="55" t="s">
        <v>10</v>
      </c>
      <c r="F990" s="16" t="s">
        <v>128</v>
      </c>
      <c r="G990" s="4"/>
    </row>
    <row r="991" spans="1:7" s="255" customFormat="1" ht="15" customHeight="1" thickBot="1" x14ac:dyDescent="0.35">
      <c r="A991" s="309"/>
      <c r="B991" s="569"/>
      <c r="C991" s="554"/>
      <c r="D991" s="626"/>
      <c r="E991" s="55" t="s">
        <v>10</v>
      </c>
      <c r="F991" s="18" t="s">
        <v>29</v>
      </c>
      <c r="G991" s="4"/>
    </row>
    <row r="992" spans="1:7" s="255" customFormat="1" ht="15" customHeight="1" x14ac:dyDescent="0.3">
      <c r="A992" s="309"/>
      <c r="B992" s="569"/>
      <c r="C992" s="461" t="s">
        <v>10</v>
      </c>
      <c r="D992" s="545" t="s">
        <v>2516</v>
      </c>
      <c r="E992" s="53" t="s">
        <v>10</v>
      </c>
      <c r="F992" s="16" t="s">
        <v>2517</v>
      </c>
      <c r="G992" s="4"/>
    </row>
    <row r="993" spans="1:7" s="255" customFormat="1" ht="15" customHeight="1" x14ac:dyDescent="0.3">
      <c r="A993" s="309"/>
      <c r="B993" s="569"/>
      <c r="C993" s="435"/>
      <c r="D993" s="574"/>
      <c r="E993" s="55" t="s">
        <v>10</v>
      </c>
      <c r="F993" s="16" t="s">
        <v>2378</v>
      </c>
      <c r="G993" s="4"/>
    </row>
    <row r="994" spans="1:7" s="255" customFormat="1" ht="15" customHeight="1" thickBot="1" x14ac:dyDescent="0.35">
      <c r="A994" s="309"/>
      <c r="B994" s="569"/>
      <c r="C994" s="442"/>
      <c r="D994" s="626"/>
      <c r="E994" s="55" t="s">
        <v>10</v>
      </c>
      <c r="F994" s="18" t="s">
        <v>2518</v>
      </c>
      <c r="G994" s="4"/>
    </row>
    <row r="995" spans="1:7" s="255" customFormat="1" ht="15" customHeight="1" x14ac:dyDescent="0.3">
      <c r="A995" s="309"/>
      <c r="B995" s="569"/>
      <c r="C995" s="461" t="s">
        <v>10</v>
      </c>
      <c r="D995" s="545" t="s">
        <v>2519</v>
      </c>
      <c r="E995" s="53" t="s">
        <v>10</v>
      </c>
      <c r="F995" s="169" t="s">
        <v>127</v>
      </c>
      <c r="G995" s="4"/>
    </row>
    <row r="996" spans="1:7" s="255" customFormat="1" ht="15" customHeight="1" thickBot="1" x14ac:dyDescent="0.35">
      <c r="A996" s="309"/>
      <c r="B996" s="569"/>
      <c r="C996" s="554"/>
      <c r="D996" s="626"/>
      <c r="E996" s="153" t="s">
        <v>10</v>
      </c>
      <c r="F996" s="154" t="s">
        <v>128</v>
      </c>
      <c r="G996" s="4"/>
    </row>
    <row r="997" spans="1:7" s="117" customFormat="1" ht="15" customHeight="1" x14ac:dyDescent="0.25">
      <c r="A997" s="309"/>
      <c r="B997" s="569"/>
      <c r="C997" s="434" t="s">
        <v>10</v>
      </c>
      <c r="D997" s="615" t="s">
        <v>141</v>
      </c>
      <c r="E997" s="53" t="s">
        <v>10</v>
      </c>
      <c r="F997" s="13" t="s">
        <v>142</v>
      </c>
    </row>
    <row r="998" spans="1:7" s="117" customFormat="1" ht="15" customHeight="1" x14ac:dyDescent="0.25">
      <c r="A998" s="309"/>
      <c r="B998" s="569"/>
      <c r="C998" s="435"/>
      <c r="D998" s="547"/>
      <c r="E998" s="55" t="s">
        <v>10</v>
      </c>
      <c r="F998" s="16" t="s">
        <v>143</v>
      </c>
    </row>
    <row r="999" spans="1:7" s="117" customFormat="1" ht="15" customHeight="1" x14ac:dyDescent="0.25">
      <c r="A999" s="309"/>
      <c r="B999" s="569"/>
      <c r="C999" s="435"/>
      <c r="D999" s="547"/>
      <c r="E999" s="55" t="s">
        <v>10</v>
      </c>
      <c r="F999" s="16" t="s">
        <v>144</v>
      </c>
    </row>
    <row r="1000" spans="1:7" s="117" customFormat="1" ht="15" customHeight="1" x14ac:dyDescent="0.25">
      <c r="A1000" s="309"/>
      <c r="B1000" s="569"/>
      <c r="C1000" s="435"/>
      <c r="D1000" s="547"/>
      <c r="E1000" s="55" t="s">
        <v>10</v>
      </c>
      <c r="F1000" s="16" t="s">
        <v>145</v>
      </c>
    </row>
    <row r="1001" spans="1:7" s="117" customFormat="1" ht="15" customHeight="1" x14ac:dyDescent="0.25">
      <c r="A1001" s="309"/>
      <c r="B1001" s="569"/>
      <c r="C1001" s="435"/>
      <c r="D1001" s="547"/>
      <c r="E1001" s="55" t="s">
        <v>10</v>
      </c>
      <c r="F1001" s="16" t="s">
        <v>146</v>
      </c>
    </row>
    <row r="1002" spans="1:7" s="117" customFormat="1" ht="15" customHeight="1" x14ac:dyDescent="0.25">
      <c r="A1002" s="309"/>
      <c r="B1002" s="569"/>
      <c r="C1002" s="435"/>
      <c r="D1002" s="547"/>
      <c r="E1002" s="55" t="s">
        <v>10</v>
      </c>
      <c r="F1002" s="16" t="s">
        <v>147</v>
      </c>
    </row>
    <row r="1003" spans="1:7" s="117" customFormat="1" ht="15" customHeight="1" x14ac:dyDescent="0.25">
      <c r="A1003" s="309"/>
      <c r="B1003" s="569"/>
      <c r="C1003" s="435"/>
      <c r="D1003" s="547"/>
      <c r="E1003" s="55" t="s">
        <v>10</v>
      </c>
      <c r="F1003" s="16" t="s">
        <v>1919</v>
      </c>
    </row>
    <row r="1004" spans="1:7" s="117" customFormat="1" ht="15" customHeight="1" x14ac:dyDescent="0.25">
      <c r="A1004" s="309"/>
      <c r="B1004" s="569"/>
      <c r="C1004" s="435"/>
      <c r="D1004" s="547"/>
      <c r="E1004" s="55" t="s">
        <v>10</v>
      </c>
      <c r="F1004" s="16" t="s">
        <v>149</v>
      </c>
    </row>
    <row r="1005" spans="1:7" s="117" customFormat="1" ht="15" customHeight="1" x14ac:dyDescent="0.25">
      <c r="A1005" s="309"/>
      <c r="B1005" s="569"/>
      <c r="C1005" s="435"/>
      <c r="D1005" s="547"/>
      <c r="E1005" s="55" t="s">
        <v>10</v>
      </c>
      <c r="F1005" s="16" t="s">
        <v>2440</v>
      </c>
    </row>
    <row r="1006" spans="1:7" s="117" customFormat="1" ht="15" customHeight="1" thickBot="1" x14ac:dyDescent="0.3">
      <c r="A1006" s="309"/>
      <c r="B1006" s="569"/>
      <c r="C1006" s="554"/>
      <c r="D1006" s="561"/>
      <c r="E1006" s="153" t="s">
        <v>10</v>
      </c>
      <c r="F1006" s="16" t="s">
        <v>29</v>
      </c>
    </row>
    <row r="1007" spans="1:7" s="117" customFormat="1" ht="15" customHeight="1" x14ac:dyDescent="0.25">
      <c r="A1007" s="309"/>
      <c r="B1007" s="569"/>
      <c r="C1007" s="434" t="s">
        <v>10</v>
      </c>
      <c r="D1007" s="615" t="s">
        <v>78</v>
      </c>
      <c r="E1007" s="53" t="s">
        <v>10</v>
      </c>
      <c r="F1007" s="13" t="s">
        <v>80</v>
      </c>
    </row>
    <row r="1008" spans="1:7" s="117" customFormat="1" ht="15" customHeight="1" x14ac:dyDescent="0.25">
      <c r="A1008" s="309"/>
      <c r="B1008" s="569"/>
      <c r="C1008" s="435"/>
      <c r="D1008" s="547"/>
      <c r="E1008" s="55" t="s">
        <v>10</v>
      </c>
      <c r="F1008" s="16" t="s">
        <v>81</v>
      </c>
    </row>
    <row r="1009" spans="1:7" s="117" customFormat="1" ht="15" customHeight="1" x14ac:dyDescent="0.25">
      <c r="A1009" s="309"/>
      <c r="B1009" s="569"/>
      <c r="C1009" s="435"/>
      <c r="D1009" s="547"/>
      <c r="E1009" s="55" t="s">
        <v>10</v>
      </c>
      <c r="F1009" s="16" t="s">
        <v>1343</v>
      </c>
    </row>
    <row r="1010" spans="1:7" s="117" customFormat="1" ht="15" customHeight="1" x14ac:dyDescent="0.25">
      <c r="A1010" s="309"/>
      <c r="B1010" s="569"/>
      <c r="C1010" s="435"/>
      <c r="D1010" s="547"/>
      <c r="E1010" s="55" t="s">
        <v>10</v>
      </c>
      <c r="F1010" s="16" t="s">
        <v>2033</v>
      </c>
    </row>
    <row r="1011" spans="1:7" s="117" customFormat="1" ht="15" customHeight="1" x14ac:dyDescent="0.25">
      <c r="A1011" s="309"/>
      <c r="B1011" s="569"/>
      <c r="C1011" s="435"/>
      <c r="D1011" s="547"/>
      <c r="E1011" s="55" t="s">
        <v>10</v>
      </c>
      <c r="F1011" s="16" t="s">
        <v>84</v>
      </c>
    </row>
    <row r="1012" spans="1:7" s="117" customFormat="1" ht="15" customHeight="1" x14ac:dyDescent="0.25">
      <c r="A1012" s="309"/>
      <c r="B1012" s="569"/>
      <c r="C1012" s="435"/>
      <c r="D1012" s="547"/>
      <c r="E1012" s="55" t="s">
        <v>10</v>
      </c>
      <c r="F1012" s="16" t="s">
        <v>85</v>
      </c>
    </row>
    <row r="1013" spans="1:7" s="117" customFormat="1" ht="15" customHeight="1" x14ac:dyDescent="0.25">
      <c r="A1013" s="309"/>
      <c r="B1013" s="569"/>
      <c r="C1013" s="435"/>
      <c r="D1013" s="547"/>
      <c r="E1013" s="55" t="s">
        <v>10</v>
      </c>
      <c r="F1013" s="16" t="s">
        <v>154</v>
      </c>
    </row>
    <row r="1014" spans="1:7" s="117" customFormat="1" ht="15" customHeight="1" x14ac:dyDescent="0.25">
      <c r="A1014" s="309"/>
      <c r="B1014" s="569"/>
      <c r="C1014" s="435"/>
      <c r="D1014" s="547"/>
      <c r="E1014" s="55" t="s">
        <v>10</v>
      </c>
      <c r="F1014" s="16" t="s">
        <v>155</v>
      </c>
    </row>
    <row r="1015" spans="1:7" s="117" customFormat="1" ht="15" customHeight="1" thickBot="1" x14ac:dyDescent="0.3">
      <c r="A1015" s="309"/>
      <c r="B1015" s="569"/>
      <c r="C1015" s="442"/>
      <c r="D1015" s="561"/>
      <c r="E1015" s="153" t="s">
        <v>10</v>
      </c>
      <c r="F1015" s="18" t="s">
        <v>29</v>
      </c>
    </row>
    <row r="1016" spans="1:7" s="117" customFormat="1" ht="15" customHeight="1" thickBot="1" x14ac:dyDescent="0.3">
      <c r="A1016" s="309"/>
      <c r="B1016" s="569"/>
      <c r="C1016" s="35" t="s">
        <v>10</v>
      </c>
      <c r="D1016" s="36" t="s">
        <v>336</v>
      </c>
      <c r="E1016" s="37" t="s">
        <v>10</v>
      </c>
      <c r="F1016" s="138" t="s">
        <v>2441</v>
      </c>
    </row>
    <row r="1017" spans="1:7" s="255" customFormat="1" ht="15" customHeight="1" x14ac:dyDescent="0.3">
      <c r="A1017" s="309"/>
      <c r="B1017" s="569"/>
      <c r="C1017" s="461" t="s">
        <v>10</v>
      </c>
      <c r="D1017" s="498" t="s">
        <v>2469</v>
      </c>
      <c r="E1017" s="53" t="s">
        <v>10</v>
      </c>
      <c r="F1017" s="13" t="s">
        <v>2620</v>
      </c>
      <c r="G1017" s="4"/>
    </row>
    <row r="1018" spans="1:7" s="255" customFormat="1" ht="15" customHeight="1" x14ac:dyDescent="0.3">
      <c r="A1018" s="309"/>
      <c r="B1018" s="569"/>
      <c r="C1018" s="435"/>
      <c r="D1018" s="499"/>
      <c r="E1018" s="55" t="s">
        <v>10</v>
      </c>
      <c r="F1018" s="16" t="s">
        <v>2471</v>
      </c>
      <c r="G1018" s="4"/>
    </row>
    <row r="1019" spans="1:7" s="255" customFormat="1" ht="15" customHeight="1" x14ac:dyDescent="0.3">
      <c r="A1019" s="309"/>
      <c r="B1019" s="569"/>
      <c r="C1019" s="435"/>
      <c r="D1019" s="499"/>
      <c r="E1019" s="55" t="s">
        <v>10</v>
      </c>
      <c r="F1019" s="16" t="s">
        <v>2472</v>
      </c>
      <c r="G1019" s="4"/>
    </row>
    <row r="1020" spans="1:7" s="255" customFormat="1" ht="15" customHeight="1" x14ac:dyDescent="0.3">
      <c r="A1020" s="309"/>
      <c r="B1020" s="569"/>
      <c r="C1020" s="435"/>
      <c r="D1020" s="499"/>
      <c r="E1020" s="55" t="s">
        <v>10</v>
      </c>
      <c r="F1020" s="16" t="s">
        <v>2473</v>
      </c>
      <c r="G1020" s="4"/>
    </row>
    <row r="1021" spans="1:7" s="255" customFormat="1" ht="15" customHeight="1" x14ac:dyDescent="0.3">
      <c r="A1021" s="309"/>
      <c r="B1021" s="569"/>
      <c r="C1021" s="435"/>
      <c r="D1021" s="499"/>
      <c r="E1021" s="55" t="s">
        <v>10</v>
      </c>
      <c r="F1021" s="16" t="s">
        <v>2474</v>
      </c>
      <c r="G1021" s="4"/>
    </row>
    <row r="1022" spans="1:7" s="255" customFormat="1" ht="15" customHeight="1" x14ac:dyDescent="0.3">
      <c r="A1022" s="309"/>
      <c r="B1022" s="569"/>
      <c r="C1022" s="435"/>
      <c r="D1022" s="499"/>
      <c r="E1022" s="55" t="s">
        <v>10</v>
      </c>
      <c r="F1022" s="16" t="s">
        <v>2475</v>
      </c>
      <c r="G1022" s="4"/>
    </row>
    <row r="1023" spans="1:7" s="255" customFormat="1" ht="15" customHeight="1" x14ac:dyDescent="0.3">
      <c r="A1023" s="309"/>
      <c r="B1023" s="569"/>
      <c r="C1023" s="435"/>
      <c r="D1023" s="499"/>
      <c r="E1023" s="55" t="s">
        <v>10</v>
      </c>
      <c r="F1023" s="16" t="s">
        <v>2476</v>
      </c>
      <c r="G1023" s="4"/>
    </row>
    <row r="1024" spans="1:7" s="255" customFormat="1" ht="15" customHeight="1" x14ac:dyDescent="0.3">
      <c r="A1024" s="309"/>
      <c r="B1024" s="569"/>
      <c r="C1024" s="435"/>
      <c r="D1024" s="499"/>
      <c r="E1024" s="55" t="s">
        <v>10</v>
      </c>
      <c r="F1024" s="16" t="s">
        <v>2477</v>
      </c>
      <c r="G1024" s="4"/>
    </row>
    <row r="1025" spans="1:7" s="255" customFormat="1" ht="15" customHeight="1" x14ac:dyDescent="0.3">
      <c r="A1025" s="309"/>
      <c r="B1025" s="569"/>
      <c r="C1025" s="435"/>
      <c r="D1025" s="499"/>
      <c r="E1025" s="55" t="s">
        <v>10</v>
      </c>
      <c r="F1025" s="16" t="s">
        <v>2478</v>
      </c>
      <c r="G1025" s="4"/>
    </row>
    <row r="1026" spans="1:7" s="255" customFormat="1" ht="15" customHeight="1" x14ac:dyDescent="0.3">
      <c r="A1026" s="309"/>
      <c r="B1026" s="569"/>
      <c r="C1026" s="435"/>
      <c r="D1026" s="499"/>
      <c r="E1026" s="55" t="s">
        <v>10</v>
      </c>
      <c r="F1026" s="16" t="s">
        <v>2479</v>
      </c>
      <c r="G1026" s="4"/>
    </row>
    <row r="1027" spans="1:7" s="255" customFormat="1" ht="15" customHeight="1" x14ac:dyDescent="0.3">
      <c r="A1027" s="309"/>
      <c r="B1027" s="569"/>
      <c r="C1027" s="435"/>
      <c r="D1027" s="499"/>
      <c r="E1027" s="55" t="s">
        <v>10</v>
      </c>
      <c r="F1027" s="16" t="s">
        <v>2480</v>
      </c>
      <c r="G1027" s="4"/>
    </row>
    <row r="1028" spans="1:7" s="255" customFormat="1" ht="15" customHeight="1" thickBot="1" x14ac:dyDescent="0.35">
      <c r="A1028" s="309"/>
      <c r="B1028" s="569"/>
      <c r="C1028" s="554"/>
      <c r="D1028" s="500"/>
      <c r="E1028" s="153" t="s">
        <v>10</v>
      </c>
      <c r="F1028" s="18" t="s">
        <v>29</v>
      </c>
      <c r="G1028" s="4"/>
    </row>
    <row r="1029" spans="1:7" s="313" customFormat="1" ht="15" customHeight="1" x14ac:dyDescent="0.3">
      <c r="A1029" s="309"/>
      <c r="B1029" s="569"/>
      <c r="C1029" s="518" t="s">
        <v>10</v>
      </c>
      <c r="D1029" s="470" t="s">
        <v>338</v>
      </c>
      <c r="E1029" s="37" t="s">
        <v>10</v>
      </c>
      <c r="F1029" s="149" t="s">
        <v>339</v>
      </c>
    </row>
    <row r="1030" spans="1:7" s="313" customFormat="1" ht="15" customHeight="1" x14ac:dyDescent="0.3">
      <c r="A1030" s="309"/>
      <c r="B1030" s="569"/>
      <c r="C1030" s="519"/>
      <c r="D1030" s="471"/>
      <c r="E1030" s="41" t="s">
        <v>10</v>
      </c>
      <c r="F1030" s="147" t="s">
        <v>2442</v>
      </c>
    </row>
    <row r="1031" spans="1:7" s="313" customFormat="1" ht="24" customHeight="1" x14ac:dyDescent="0.3">
      <c r="A1031" s="309"/>
      <c r="B1031" s="569"/>
      <c r="C1031" s="519"/>
      <c r="D1031" s="471"/>
      <c r="E1031" s="41" t="s">
        <v>10</v>
      </c>
      <c r="F1031" s="147" t="s">
        <v>341</v>
      </c>
    </row>
    <row r="1032" spans="1:7" s="313" customFormat="1" ht="24" customHeight="1" x14ac:dyDescent="0.3">
      <c r="A1032" s="309"/>
      <c r="B1032" s="569"/>
      <c r="C1032" s="519"/>
      <c r="D1032" s="471"/>
      <c r="E1032" s="41" t="s">
        <v>10</v>
      </c>
      <c r="F1032" s="147" t="s">
        <v>342</v>
      </c>
    </row>
    <row r="1033" spans="1:7" s="313" customFormat="1" ht="24" customHeight="1" x14ac:dyDescent="0.3">
      <c r="A1033" s="309"/>
      <c r="B1033" s="569"/>
      <c r="C1033" s="519"/>
      <c r="D1033" s="471"/>
      <c r="E1033" s="41" t="s">
        <v>10</v>
      </c>
      <c r="F1033" s="147" t="s">
        <v>343</v>
      </c>
    </row>
    <row r="1034" spans="1:7" s="313" customFormat="1" ht="24" customHeight="1" x14ac:dyDescent="0.3">
      <c r="A1034" s="309"/>
      <c r="B1034" s="569"/>
      <c r="C1034" s="519"/>
      <c r="D1034" s="471"/>
      <c r="E1034" s="41" t="s">
        <v>10</v>
      </c>
      <c r="F1034" s="147" t="s">
        <v>344</v>
      </c>
    </row>
    <row r="1035" spans="1:7" s="313" customFormat="1" ht="24" customHeight="1" x14ac:dyDescent="0.3">
      <c r="A1035" s="309"/>
      <c r="B1035" s="569"/>
      <c r="C1035" s="519"/>
      <c r="D1035" s="471"/>
      <c r="E1035" s="41" t="s">
        <v>10</v>
      </c>
      <c r="F1035" s="147" t="s">
        <v>345</v>
      </c>
    </row>
    <row r="1036" spans="1:7" s="313" customFormat="1" ht="36" customHeight="1" x14ac:dyDescent="0.3">
      <c r="A1036" s="309"/>
      <c r="B1036" s="569"/>
      <c r="C1036" s="519"/>
      <c r="D1036" s="471"/>
      <c r="E1036" s="41" t="s">
        <v>10</v>
      </c>
      <c r="F1036" s="147" t="s">
        <v>346</v>
      </c>
    </row>
    <row r="1037" spans="1:7" s="313" customFormat="1" ht="24" customHeight="1" x14ac:dyDescent="0.3">
      <c r="A1037" s="309"/>
      <c r="B1037" s="569"/>
      <c r="C1037" s="519"/>
      <c r="D1037" s="471"/>
      <c r="E1037" s="41" t="s">
        <v>10</v>
      </c>
      <c r="F1037" s="147" t="s">
        <v>347</v>
      </c>
    </row>
    <row r="1038" spans="1:7" s="313" customFormat="1" ht="15" customHeight="1" x14ac:dyDescent="0.3">
      <c r="A1038" s="309"/>
      <c r="B1038" s="569"/>
      <c r="C1038" s="519"/>
      <c r="D1038" s="471"/>
      <c r="E1038" s="41" t="s">
        <v>10</v>
      </c>
      <c r="F1038" s="147" t="s">
        <v>348</v>
      </c>
    </row>
    <row r="1039" spans="1:7" s="313" customFormat="1" ht="15" customHeight="1" x14ac:dyDescent="0.3">
      <c r="A1039" s="309"/>
      <c r="B1039" s="569"/>
      <c r="C1039" s="519"/>
      <c r="D1039" s="471"/>
      <c r="E1039" s="41" t="s">
        <v>10</v>
      </c>
      <c r="F1039" s="147" t="s">
        <v>28</v>
      </c>
    </row>
    <row r="1040" spans="1:7" s="313" customFormat="1" ht="15" customHeight="1" thickBot="1" x14ac:dyDescent="0.35">
      <c r="A1040" s="309"/>
      <c r="B1040" s="569"/>
      <c r="C1040" s="519"/>
      <c r="D1040" s="472"/>
      <c r="E1040" s="41" t="s">
        <v>10</v>
      </c>
      <c r="F1040" s="293" t="s">
        <v>29</v>
      </c>
    </row>
    <row r="1041" spans="1:7" s="255" customFormat="1" ht="15" customHeight="1" x14ac:dyDescent="0.3">
      <c r="A1041" s="309"/>
      <c r="B1041" s="569"/>
      <c r="C1041" s="461" t="s">
        <v>10</v>
      </c>
      <c r="D1041" s="545" t="s">
        <v>349</v>
      </c>
      <c r="E1041" s="53" t="s">
        <v>10</v>
      </c>
      <c r="F1041" s="13" t="s">
        <v>2596</v>
      </c>
      <c r="G1041" s="4"/>
    </row>
    <row r="1042" spans="1:7" s="255" customFormat="1" ht="15" customHeight="1" x14ac:dyDescent="0.3">
      <c r="A1042" s="309"/>
      <c r="B1042" s="569"/>
      <c r="C1042" s="435"/>
      <c r="D1042" s="574"/>
      <c r="E1042" s="55" t="s">
        <v>10</v>
      </c>
      <c r="F1042" s="16" t="s">
        <v>2597</v>
      </c>
      <c r="G1042" s="4"/>
    </row>
    <row r="1043" spans="1:7" s="255" customFormat="1" ht="15" customHeight="1" thickBot="1" x14ac:dyDescent="0.35">
      <c r="A1043" s="309"/>
      <c r="B1043" s="569"/>
      <c r="C1043" s="554"/>
      <c r="D1043" s="626"/>
      <c r="E1043" s="153" t="s">
        <v>10</v>
      </c>
      <c r="F1043" s="18" t="s">
        <v>29</v>
      </c>
      <c r="G1043" s="4"/>
    </row>
    <row r="1044" spans="1:7" s="255" customFormat="1" ht="15" customHeight="1" x14ac:dyDescent="0.3">
      <c r="A1044" s="309"/>
      <c r="B1044" s="569"/>
      <c r="C1044" s="461" t="s">
        <v>10</v>
      </c>
      <c r="D1044" s="545" t="s">
        <v>2482</v>
      </c>
      <c r="E1044" s="55" t="s">
        <v>10</v>
      </c>
      <c r="F1044" s="13" t="s">
        <v>2483</v>
      </c>
      <c r="G1044" s="4"/>
    </row>
    <row r="1045" spans="1:7" s="255" customFormat="1" ht="15" customHeight="1" x14ac:dyDescent="0.3">
      <c r="A1045" s="309"/>
      <c r="B1045" s="569"/>
      <c r="C1045" s="435"/>
      <c r="D1045" s="574"/>
      <c r="E1045" s="55" t="s">
        <v>10</v>
      </c>
      <c r="F1045" s="16" t="s">
        <v>2484</v>
      </c>
      <c r="G1045" s="4"/>
    </row>
    <row r="1046" spans="1:7" s="255" customFormat="1" ht="15" customHeight="1" thickBot="1" x14ac:dyDescent="0.35">
      <c r="A1046" s="309"/>
      <c r="B1046" s="569"/>
      <c r="C1046" s="554"/>
      <c r="D1046" s="546"/>
      <c r="E1046" s="153" t="s">
        <v>10</v>
      </c>
      <c r="F1046" s="18" t="s">
        <v>29</v>
      </c>
      <c r="G1046" s="4"/>
    </row>
    <row r="1047" spans="1:7" ht="15" customHeight="1" thickBot="1" x14ac:dyDescent="0.35">
      <c r="A1047" s="309"/>
      <c r="B1047" s="569"/>
      <c r="C1047" s="317" t="s">
        <v>10</v>
      </c>
      <c r="D1047" s="43" t="s">
        <v>182</v>
      </c>
      <c r="E1047" s="44" t="s">
        <v>10</v>
      </c>
      <c r="F1047" s="227" t="s">
        <v>352</v>
      </c>
    </row>
    <row r="1048" spans="1:7" ht="15" customHeight="1" thickBot="1" x14ac:dyDescent="0.35">
      <c r="A1048" s="309"/>
      <c r="B1048" s="569"/>
      <c r="C1048" s="42" t="s">
        <v>10</v>
      </c>
      <c r="D1048" s="43" t="s">
        <v>97</v>
      </c>
      <c r="E1048" s="42" t="s">
        <v>10</v>
      </c>
      <c r="F1048" s="227" t="s">
        <v>356</v>
      </c>
    </row>
    <row r="1049" spans="1:7" ht="24" customHeight="1" x14ac:dyDescent="0.3">
      <c r="A1049" s="309"/>
      <c r="B1049" s="569"/>
      <c r="C1049" s="640" t="s">
        <v>10</v>
      </c>
      <c r="D1049" s="449" t="s">
        <v>99</v>
      </c>
      <c r="E1049" s="44" t="s">
        <v>10</v>
      </c>
      <c r="F1049" s="43" t="s">
        <v>100</v>
      </c>
    </row>
    <row r="1050" spans="1:7" ht="24" customHeight="1" x14ac:dyDescent="0.3">
      <c r="A1050" s="309"/>
      <c r="B1050" s="569"/>
      <c r="C1050" s="519"/>
      <c r="D1050" s="450"/>
      <c r="E1050" s="47" t="s">
        <v>10</v>
      </c>
      <c r="F1050" s="46" t="s">
        <v>101</v>
      </c>
    </row>
    <row r="1051" spans="1:7" ht="24" customHeight="1" x14ac:dyDescent="0.3">
      <c r="A1051" s="309"/>
      <c r="B1051" s="569"/>
      <c r="C1051" s="519"/>
      <c r="D1051" s="450"/>
      <c r="E1051" s="47" t="s">
        <v>10</v>
      </c>
      <c r="F1051" s="46" t="s">
        <v>102</v>
      </c>
    </row>
    <row r="1052" spans="1:7" ht="36" customHeight="1" x14ac:dyDescent="0.3">
      <c r="A1052" s="309"/>
      <c r="B1052" s="569"/>
      <c r="C1052" s="519"/>
      <c r="D1052" s="450"/>
      <c r="E1052" s="47" t="s">
        <v>10</v>
      </c>
      <c r="F1052" s="46" t="s">
        <v>357</v>
      </c>
    </row>
    <row r="1053" spans="1:7" ht="24" customHeight="1" x14ac:dyDescent="0.3">
      <c r="A1053" s="309"/>
      <c r="B1053" s="569"/>
      <c r="C1053" s="519"/>
      <c r="D1053" s="450"/>
      <c r="E1053" s="47" t="s">
        <v>10</v>
      </c>
      <c r="F1053" s="46" t="s">
        <v>104</v>
      </c>
    </row>
    <row r="1054" spans="1:7" ht="36" customHeight="1" x14ac:dyDescent="0.3">
      <c r="A1054" s="309"/>
      <c r="B1054" s="569"/>
      <c r="C1054" s="519"/>
      <c r="D1054" s="450"/>
      <c r="E1054" s="47" t="s">
        <v>10</v>
      </c>
      <c r="F1054" s="46" t="s">
        <v>2621</v>
      </c>
    </row>
    <row r="1055" spans="1:7" ht="24" customHeight="1" x14ac:dyDescent="0.3">
      <c r="A1055" s="309"/>
      <c r="B1055" s="569"/>
      <c r="C1055" s="519"/>
      <c r="D1055" s="450"/>
      <c r="E1055" s="47" t="s">
        <v>10</v>
      </c>
      <c r="F1055" s="46" t="s">
        <v>106</v>
      </c>
    </row>
    <row r="1056" spans="1:7" ht="48" customHeight="1" x14ac:dyDescent="0.3">
      <c r="A1056" s="309"/>
      <c r="B1056" s="569"/>
      <c r="C1056" s="519"/>
      <c r="D1056" s="450"/>
      <c r="E1056" s="47" t="s">
        <v>10</v>
      </c>
      <c r="F1056" s="46" t="s">
        <v>2443</v>
      </c>
    </row>
    <row r="1057" spans="1:7" ht="15" customHeight="1" x14ac:dyDescent="0.3">
      <c r="A1057" s="309"/>
      <c r="B1057" s="569"/>
      <c r="C1057" s="519"/>
      <c r="D1057" s="450"/>
      <c r="E1057" s="47" t="s">
        <v>10</v>
      </c>
      <c r="F1057" s="46" t="s">
        <v>2444</v>
      </c>
    </row>
    <row r="1058" spans="1:7" ht="15" customHeight="1" x14ac:dyDescent="0.3">
      <c r="A1058" s="309"/>
      <c r="B1058" s="569"/>
      <c r="C1058" s="519"/>
      <c r="D1058" s="450"/>
      <c r="E1058" s="47" t="s">
        <v>10</v>
      </c>
      <c r="F1058" s="46" t="s">
        <v>108</v>
      </c>
    </row>
    <row r="1059" spans="1:7" ht="15" customHeight="1" x14ac:dyDescent="0.3">
      <c r="A1059" s="309"/>
      <c r="B1059" s="569"/>
      <c r="C1059" s="519"/>
      <c r="D1059" s="450"/>
      <c r="E1059" s="47" t="s">
        <v>10</v>
      </c>
      <c r="F1059" s="46" t="s">
        <v>28</v>
      </c>
    </row>
    <row r="1060" spans="1:7" ht="15" customHeight="1" thickBot="1" x14ac:dyDescent="0.35">
      <c r="A1060" s="309"/>
      <c r="B1060" s="569"/>
      <c r="C1060" s="519"/>
      <c r="D1060" s="450"/>
      <c r="E1060" s="145" t="s">
        <v>10</v>
      </c>
      <c r="F1060" s="229" t="s">
        <v>29</v>
      </c>
    </row>
    <row r="1061" spans="1:7" s="117" customFormat="1" ht="15" customHeight="1" x14ac:dyDescent="0.25">
      <c r="A1061" s="309"/>
      <c r="B1061" s="569"/>
      <c r="C1061" s="434" t="s">
        <v>10</v>
      </c>
      <c r="D1061" s="443" t="s">
        <v>2502</v>
      </c>
      <c r="E1061" s="37" t="s">
        <v>10</v>
      </c>
      <c r="F1061" s="36" t="s">
        <v>2456</v>
      </c>
    </row>
    <row r="1062" spans="1:7" s="117" customFormat="1" ht="15" customHeight="1" x14ac:dyDescent="0.25">
      <c r="A1062" s="309"/>
      <c r="B1062" s="569"/>
      <c r="C1062" s="435"/>
      <c r="D1062" s="444"/>
      <c r="E1062" s="41" t="s">
        <v>10</v>
      </c>
      <c r="F1062" s="31" t="s">
        <v>2457</v>
      </c>
    </row>
    <row r="1063" spans="1:7" s="117" customFormat="1" ht="15" customHeight="1" x14ac:dyDescent="0.25">
      <c r="A1063" s="309"/>
      <c r="B1063" s="569"/>
      <c r="C1063" s="435"/>
      <c r="D1063" s="444"/>
      <c r="E1063" s="41" t="s">
        <v>10</v>
      </c>
      <c r="F1063" s="31" t="s">
        <v>2458</v>
      </c>
    </row>
    <row r="1064" spans="1:7" s="117" customFormat="1" ht="15" customHeight="1" x14ac:dyDescent="0.25">
      <c r="A1064" s="309"/>
      <c r="B1064" s="569"/>
      <c r="C1064" s="435"/>
      <c r="D1064" s="444"/>
      <c r="E1064" s="41" t="s">
        <v>10</v>
      </c>
      <c r="F1064" s="31" t="s">
        <v>2459</v>
      </c>
    </row>
    <row r="1065" spans="1:7" s="117" customFormat="1" ht="15" customHeight="1" x14ac:dyDescent="0.25">
      <c r="A1065" s="309"/>
      <c r="B1065" s="569"/>
      <c r="C1065" s="435"/>
      <c r="D1065" s="444"/>
      <c r="E1065" s="41" t="s">
        <v>10</v>
      </c>
      <c r="F1065" s="31" t="s">
        <v>2460</v>
      </c>
    </row>
    <row r="1066" spans="1:7" s="117" customFormat="1" ht="15" customHeight="1" thickBot="1" x14ac:dyDescent="0.3">
      <c r="A1066" s="309"/>
      <c r="B1066" s="570"/>
      <c r="C1066" s="554"/>
      <c r="D1066" s="484"/>
      <c r="E1066" s="41" t="s">
        <v>10</v>
      </c>
      <c r="F1066" s="31" t="s">
        <v>2461</v>
      </c>
    </row>
    <row r="1067" spans="1:7" s="255" customFormat="1" ht="15" customHeight="1" x14ac:dyDescent="0.3">
      <c r="A1067" s="309"/>
      <c r="B1067" s="568" t="s">
        <v>2520</v>
      </c>
      <c r="C1067" s="456" t="s">
        <v>10</v>
      </c>
      <c r="D1067" s="545" t="s">
        <v>2581</v>
      </c>
      <c r="E1067" s="27" t="s">
        <v>10</v>
      </c>
      <c r="F1067" s="13" t="s">
        <v>2586</v>
      </c>
      <c r="G1067" s="4"/>
    </row>
    <row r="1068" spans="1:7" s="255" customFormat="1" ht="24" customHeight="1" thickBot="1" x14ac:dyDescent="0.35">
      <c r="A1068" s="309"/>
      <c r="B1068" s="569"/>
      <c r="C1068" s="454"/>
      <c r="D1068" s="626"/>
      <c r="E1068" s="48" t="s">
        <v>10</v>
      </c>
      <c r="F1068" s="18" t="s">
        <v>2583</v>
      </c>
      <c r="G1068" s="4"/>
    </row>
    <row r="1069" spans="1:7" s="255" customFormat="1" ht="15" customHeight="1" x14ac:dyDescent="0.3">
      <c r="A1069" s="309"/>
      <c r="B1069" s="569"/>
      <c r="C1069" s="456" t="s">
        <v>10</v>
      </c>
      <c r="D1069" s="545" t="s">
        <v>2519</v>
      </c>
      <c r="E1069" s="53" t="s">
        <v>10</v>
      </c>
      <c r="F1069" s="13" t="s">
        <v>127</v>
      </c>
      <c r="G1069" s="4"/>
    </row>
    <row r="1070" spans="1:7" s="255" customFormat="1" ht="15" customHeight="1" thickBot="1" x14ac:dyDescent="0.35">
      <c r="A1070" s="309"/>
      <c r="B1070" s="569"/>
      <c r="C1070" s="454"/>
      <c r="D1070" s="626"/>
      <c r="E1070" s="153" t="s">
        <v>10</v>
      </c>
      <c r="F1070" s="18" t="s">
        <v>128</v>
      </c>
      <c r="G1070" s="4"/>
    </row>
    <row r="1071" spans="1:7" s="255" customFormat="1" ht="15" customHeight="1" x14ac:dyDescent="0.3">
      <c r="A1071" s="309"/>
      <c r="B1071" s="569"/>
      <c r="C1071" s="456" t="s">
        <v>10</v>
      </c>
      <c r="D1071" s="545" t="s">
        <v>2486</v>
      </c>
      <c r="E1071" s="53" t="s">
        <v>10</v>
      </c>
      <c r="F1071" s="13" t="s">
        <v>2599</v>
      </c>
      <c r="G1071" s="4"/>
    </row>
    <row r="1072" spans="1:7" s="255" customFormat="1" ht="15" customHeight="1" x14ac:dyDescent="0.3">
      <c r="A1072" s="309"/>
      <c r="B1072" s="569"/>
      <c r="C1072" s="448"/>
      <c r="D1072" s="574"/>
      <c r="E1072" s="55" t="s">
        <v>10</v>
      </c>
      <c r="F1072" s="16" t="s">
        <v>2488</v>
      </c>
      <c r="G1072" s="4"/>
    </row>
    <row r="1073" spans="1:7" s="255" customFormat="1" ht="15" customHeight="1" x14ac:dyDescent="0.3">
      <c r="A1073" s="309"/>
      <c r="B1073" s="569"/>
      <c r="C1073" s="448"/>
      <c r="D1073" s="574"/>
      <c r="E1073" s="55" t="s">
        <v>10</v>
      </c>
      <c r="F1073" s="16" t="s">
        <v>2600</v>
      </c>
      <c r="G1073" s="4"/>
    </row>
    <row r="1074" spans="1:7" s="255" customFormat="1" ht="15" customHeight="1" x14ac:dyDescent="0.3">
      <c r="A1074" s="309"/>
      <c r="B1074" s="569"/>
      <c r="C1074" s="448"/>
      <c r="D1074" s="574"/>
      <c r="E1074" s="55" t="s">
        <v>10</v>
      </c>
      <c r="F1074" s="16" t="s">
        <v>2601</v>
      </c>
      <c r="G1074" s="4"/>
    </row>
    <row r="1075" spans="1:7" s="255" customFormat="1" ht="15" customHeight="1" x14ac:dyDescent="0.3">
      <c r="A1075" s="309"/>
      <c r="B1075" s="569"/>
      <c r="C1075" s="448"/>
      <c r="D1075" s="574"/>
      <c r="E1075" s="55" t="s">
        <v>10</v>
      </c>
      <c r="F1075" s="16" t="s">
        <v>2491</v>
      </c>
      <c r="G1075" s="4"/>
    </row>
    <row r="1076" spans="1:7" s="255" customFormat="1" ht="15" customHeight="1" x14ac:dyDescent="0.3">
      <c r="A1076" s="309"/>
      <c r="B1076" s="569"/>
      <c r="C1076" s="448"/>
      <c r="D1076" s="574"/>
      <c r="E1076" s="55" t="s">
        <v>10</v>
      </c>
      <c r="F1076" s="16" t="s">
        <v>2492</v>
      </c>
      <c r="G1076" s="4"/>
    </row>
    <row r="1077" spans="1:7" s="255" customFormat="1" ht="15" customHeight="1" x14ac:dyDescent="0.3">
      <c r="A1077" s="309"/>
      <c r="B1077" s="569"/>
      <c r="C1077" s="448"/>
      <c r="D1077" s="574"/>
      <c r="E1077" s="55" t="s">
        <v>10</v>
      </c>
      <c r="F1077" s="16" t="s">
        <v>2493</v>
      </c>
      <c r="G1077" s="4"/>
    </row>
    <row r="1078" spans="1:7" s="255" customFormat="1" ht="15" customHeight="1" x14ac:dyDescent="0.3">
      <c r="A1078" s="309"/>
      <c r="B1078" s="569"/>
      <c r="C1078" s="448"/>
      <c r="D1078" s="574"/>
      <c r="E1078" s="55" t="s">
        <v>10</v>
      </c>
      <c r="F1078" s="16" t="s">
        <v>2494</v>
      </c>
      <c r="G1078" s="4"/>
    </row>
    <row r="1079" spans="1:7" s="255" customFormat="1" ht="15" customHeight="1" x14ac:dyDescent="0.3">
      <c r="A1079" s="309"/>
      <c r="B1079" s="569"/>
      <c r="C1079" s="448"/>
      <c r="D1079" s="574"/>
      <c r="E1079" s="55" t="s">
        <v>10</v>
      </c>
      <c r="F1079" s="16" t="s">
        <v>2495</v>
      </c>
      <c r="G1079" s="4"/>
    </row>
    <row r="1080" spans="1:7" s="255" customFormat="1" ht="15" customHeight="1" thickBot="1" x14ac:dyDescent="0.35">
      <c r="A1080" s="309"/>
      <c r="B1080" s="569"/>
      <c r="C1080" s="454"/>
      <c r="D1080" s="626"/>
      <c r="E1080" s="55" t="s">
        <v>10</v>
      </c>
      <c r="F1080" s="18" t="s">
        <v>29</v>
      </c>
      <c r="G1080" s="4"/>
    </row>
    <row r="1081" spans="1:7" s="255" customFormat="1" ht="15" customHeight="1" thickBot="1" x14ac:dyDescent="0.35">
      <c r="A1081" s="309"/>
      <c r="B1081" s="569"/>
      <c r="C1081" s="135" t="s">
        <v>10</v>
      </c>
      <c r="D1081" s="318" t="s">
        <v>2522</v>
      </c>
      <c r="E1081" s="135" t="s">
        <v>10</v>
      </c>
      <c r="F1081" s="32" t="s">
        <v>2441</v>
      </c>
      <c r="G1081" s="21"/>
    </row>
    <row r="1082" spans="1:7" s="255" customFormat="1" ht="24" customHeight="1" thickBot="1" x14ac:dyDescent="0.35">
      <c r="A1082" s="309"/>
      <c r="B1082" s="569"/>
      <c r="C1082" s="135" t="s">
        <v>10</v>
      </c>
      <c r="D1082" s="271" t="s">
        <v>2523</v>
      </c>
      <c r="E1082" s="135" t="s">
        <v>10</v>
      </c>
      <c r="F1082" s="10" t="s">
        <v>152</v>
      </c>
      <c r="G1082" s="4"/>
    </row>
    <row r="1083" spans="1:7" s="255" customFormat="1" ht="15" customHeight="1" x14ac:dyDescent="0.3">
      <c r="A1083" s="309"/>
      <c r="B1083" s="569"/>
      <c r="C1083" s="456" t="s">
        <v>10</v>
      </c>
      <c r="D1083" s="545" t="s">
        <v>2524</v>
      </c>
      <c r="E1083" s="55" t="s">
        <v>10</v>
      </c>
      <c r="F1083" s="16" t="s">
        <v>2525</v>
      </c>
      <c r="G1083" s="4"/>
    </row>
    <row r="1084" spans="1:7" s="255" customFormat="1" x14ac:dyDescent="0.3">
      <c r="A1084" s="309"/>
      <c r="B1084" s="569"/>
      <c r="C1084" s="448"/>
      <c r="D1084" s="574"/>
      <c r="E1084" s="55" t="s">
        <v>10</v>
      </c>
      <c r="F1084" s="16" t="s">
        <v>2526</v>
      </c>
      <c r="G1084" s="4"/>
    </row>
    <row r="1085" spans="1:7" s="255" customFormat="1" x14ac:dyDescent="0.3">
      <c r="A1085" s="309"/>
      <c r="B1085" s="569"/>
      <c r="C1085" s="448"/>
      <c r="D1085" s="574"/>
      <c r="E1085" s="55" t="s">
        <v>10</v>
      </c>
      <c r="F1085" s="16" t="s">
        <v>2527</v>
      </c>
      <c r="G1085" s="4"/>
    </row>
    <row r="1086" spans="1:7" s="255" customFormat="1" x14ac:dyDescent="0.3">
      <c r="A1086" s="309"/>
      <c r="B1086" s="569"/>
      <c r="C1086" s="448"/>
      <c r="D1086" s="574"/>
      <c r="E1086" s="55" t="s">
        <v>10</v>
      </c>
      <c r="F1086" s="16" t="s">
        <v>2528</v>
      </c>
      <c r="G1086" s="4"/>
    </row>
    <row r="1087" spans="1:7" s="255" customFormat="1" x14ac:dyDescent="0.3">
      <c r="A1087" s="309"/>
      <c r="B1087" s="569"/>
      <c r="C1087" s="448"/>
      <c r="D1087" s="574"/>
      <c r="E1087" s="55" t="s">
        <v>10</v>
      </c>
      <c r="F1087" s="16" t="s">
        <v>1205</v>
      </c>
      <c r="G1087" s="4"/>
    </row>
    <row r="1088" spans="1:7" s="255" customFormat="1" x14ac:dyDescent="0.3">
      <c r="A1088" s="309"/>
      <c r="B1088" s="569"/>
      <c r="C1088" s="448"/>
      <c r="D1088" s="574"/>
      <c r="E1088" s="55" t="s">
        <v>10</v>
      </c>
      <c r="F1088" s="16" t="s">
        <v>1203</v>
      </c>
      <c r="G1088" s="4"/>
    </row>
    <row r="1089" spans="1:7" s="255" customFormat="1" x14ac:dyDescent="0.3">
      <c r="A1089" s="309"/>
      <c r="B1089" s="569"/>
      <c r="C1089" s="448"/>
      <c r="D1089" s="574"/>
      <c r="E1089" s="55" t="s">
        <v>10</v>
      </c>
      <c r="F1089" s="16" t="s">
        <v>2529</v>
      </c>
      <c r="G1089" s="4"/>
    </row>
    <row r="1090" spans="1:7" s="255" customFormat="1" x14ac:dyDescent="0.3">
      <c r="A1090" s="309"/>
      <c r="B1090" s="569"/>
      <c r="C1090" s="448"/>
      <c r="D1090" s="574"/>
      <c r="E1090" s="55" t="s">
        <v>10</v>
      </c>
      <c r="F1090" s="16" t="s">
        <v>2530</v>
      </c>
      <c r="G1090" s="4"/>
    </row>
    <row r="1091" spans="1:7" s="255" customFormat="1" x14ac:dyDescent="0.3">
      <c r="A1091" s="309"/>
      <c r="B1091" s="569"/>
      <c r="C1091" s="448"/>
      <c r="D1091" s="574"/>
      <c r="E1091" s="55" t="s">
        <v>10</v>
      </c>
      <c r="F1091" s="16" t="s">
        <v>2531</v>
      </c>
      <c r="G1091" s="4"/>
    </row>
    <row r="1092" spans="1:7" s="255" customFormat="1" x14ac:dyDescent="0.3">
      <c r="A1092" s="309"/>
      <c r="B1092" s="569"/>
      <c r="C1092" s="448"/>
      <c r="D1092" s="574"/>
      <c r="E1092" s="55" t="s">
        <v>10</v>
      </c>
      <c r="F1092" s="16" t="s">
        <v>2532</v>
      </c>
      <c r="G1092" s="4"/>
    </row>
    <row r="1093" spans="1:7" s="255" customFormat="1" x14ac:dyDescent="0.3">
      <c r="A1093" s="309"/>
      <c r="B1093" s="569"/>
      <c r="C1093" s="448"/>
      <c r="D1093" s="574"/>
      <c r="E1093" s="55" t="s">
        <v>10</v>
      </c>
      <c r="F1093" s="16" t="s">
        <v>2533</v>
      </c>
      <c r="G1093" s="4"/>
    </row>
    <row r="1094" spans="1:7" s="255" customFormat="1" ht="15" customHeight="1" thickBot="1" x14ac:dyDescent="0.35">
      <c r="A1094" s="309"/>
      <c r="B1094" s="570"/>
      <c r="C1094" s="454"/>
      <c r="D1094" s="626"/>
      <c r="E1094" s="55" t="s">
        <v>10</v>
      </c>
      <c r="F1094" s="18" t="s">
        <v>29</v>
      </c>
      <c r="G1094" s="4"/>
    </row>
    <row r="1095" spans="1:7" s="255" customFormat="1" ht="15" customHeight="1" x14ac:dyDescent="0.3">
      <c r="A1095" s="309"/>
      <c r="B1095" s="568" t="s">
        <v>2534</v>
      </c>
      <c r="C1095" s="456" t="s">
        <v>10</v>
      </c>
      <c r="D1095" s="545" t="s">
        <v>2581</v>
      </c>
      <c r="E1095" s="53" t="s">
        <v>10</v>
      </c>
      <c r="F1095" s="16" t="s">
        <v>2582</v>
      </c>
      <c r="G1095" s="4"/>
    </row>
    <row r="1096" spans="1:7" s="255" customFormat="1" ht="24" customHeight="1" thickBot="1" x14ac:dyDescent="0.35">
      <c r="A1096" s="309"/>
      <c r="B1096" s="569"/>
      <c r="C1096" s="454"/>
      <c r="D1096" s="574"/>
      <c r="E1096" s="153" t="s">
        <v>10</v>
      </c>
      <c r="F1096" s="18" t="s">
        <v>2583</v>
      </c>
      <c r="G1096" s="4"/>
    </row>
    <row r="1097" spans="1:7" s="255" customFormat="1" ht="15" customHeight="1" x14ac:dyDescent="0.3">
      <c r="A1097" s="309"/>
      <c r="B1097" s="569"/>
      <c r="C1097" s="456" t="s">
        <v>10</v>
      </c>
      <c r="D1097" s="545" t="s">
        <v>2515</v>
      </c>
      <c r="E1097" s="53" t="s">
        <v>10</v>
      </c>
      <c r="F1097" s="13" t="s">
        <v>127</v>
      </c>
      <c r="G1097" s="4"/>
    </row>
    <row r="1098" spans="1:7" s="255" customFormat="1" ht="15" customHeight="1" x14ac:dyDescent="0.3">
      <c r="A1098" s="309"/>
      <c r="B1098" s="569"/>
      <c r="C1098" s="448"/>
      <c r="D1098" s="574"/>
      <c r="E1098" s="55" t="s">
        <v>10</v>
      </c>
      <c r="F1098" s="16" t="s">
        <v>128</v>
      </c>
      <c r="G1098" s="4"/>
    </row>
    <row r="1099" spans="1:7" s="255" customFormat="1" ht="15" customHeight="1" thickBot="1" x14ac:dyDescent="0.35">
      <c r="A1099" s="309"/>
      <c r="B1099" s="569"/>
      <c r="C1099" s="454"/>
      <c r="D1099" s="626"/>
      <c r="E1099" s="153" t="s">
        <v>10</v>
      </c>
      <c r="F1099" s="18" t="s">
        <v>29</v>
      </c>
      <c r="G1099" s="4"/>
    </row>
    <row r="1100" spans="1:7" s="255" customFormat="1" ht="15" customHeight="1" x14ac:dyDescent="0.3">
      <c r="A1100" s="309"/>
      <c r="B1100" s="569"/>
      <c r="C1100" s="456" t="s">
        <v>10</v>
      </c>
      <c r="D1100" s="545" t="s">
        <v>2516</v>
      </c>
      <c r="E1100" s="53" t="s">
        <v>10</v>
      </c>
      <c r="F1100" s="13" t="s">
        <v>2517</v>
      </c>
      <c r="G1100" s="4"/>
    </row>
    <row r="1101" spans="1:7" s="255" customFormat="1" ht="15" customHeight="1" x14ac:dyDescent="0.3">
      <c r="A1101" s="309"/>
      <c r="B1101" s="569"/>
      <c r="C1101" s="448"/>
      <c r="D1101" s="574"/>
      <c r="E1101" s="55" t="s">
        <v>10</v>
      </c>
      <c r="F1101" s="16" t="s">
        <v>2378</v>
      </c>
      <c r="G1101" s="4"/>
    </row>
    <row r="1102" spans="1:7" s="255" customFormat="1" ht="15" customHeight="1" thickBot="1" x14ac:dyDescent="0.35">
      <c r="A1102" s="309"/>
      <c r="B1102" s="569"/>
      <c r="C1102" s="454"/>
      <c r="D1102" s="626"/>
      <c r="E1102" s="153" t="s">
        <v>10</v>
      </c>
      <c r="F1102" s="18" t="s">
        <v>2518</v>
      </c>
      <c r="G1102" s="4"/>
    </row>
    <row r="1103" spans="1:7" s="255" customFormat="1" ht="15" customHeight="1" x14ac:dyDescent="0.3">
      <c r="A1103" s="309"/>
      <c r="B1103" s="569"/>
      <c r="C1103" s="456" t="s">
        <v>10</v>
      </c>
      <c r="D1103" s="545" t="s">
        <v>1822</v>
      </c>
      <c r="E1103" s="53" t="s">
        <v>10</v>
      </c>
      <c r="F1103" s="13" t="s">
        <v>2517</v>
      </c>
      <c r="G1103" s="4"/>
    </row>
    <row r="1104" spans="1:7" s="255" customFormat="1" ht="15" customHeight="1" thickBot="1" x14ac:dyDescent="0.35">
      <c r="A1104" s="309"/>
      <c r="B1104" s="569"/>
      <c r="C1104" s="454"/>
      <c r="D1104" s="626"/>
      <c r="E1104" s="153" t="s">
        <v>10</v>
      </c>
      <c r="F1104" s="18" t="s">
        <v>2378</v>
      </c>
      <c r="G1104" s="4"/>
    </row>
    <row r="1105" spans="1:7" s="255" customFormat="1" ht="15" customHeight="1" x14ac:dyDescent="0.3">
      <c r="A1105" s="309"/>
      <c r="B1105" s="569"/>
      <c r="C1105" s="456" t="s">
        <v>10</v>
      </c>
      <c r="D1105" s="470" t="s">
        <v>2393</v>
      </c>
      <c r="E1105" s="37" t="s">
        <v>10</v>
      </c>
      <c r="F1105" s="13" t="s">
        <v>2394</v>
      </c>
      <c r="G1105" s="4"/>
    </row>
    <row r="1106" spans="1:7" s="255" customFormat="1" ht="15" customHeight="1" x14ac:dyDescent="0.3">
      <c r="A1106" s="309"/>
      <c r="B1106" s="569"/>
      <c r="C1106" s="448"/>
      <c r="D1106" s="471"/>
      <c r="E1106" s="41" t="s">
        <v>10</v>
      </c>
      <c r="F1106" s="16" t="s">
        <v>2395</v>
      </c>
      <c r="G1106" s="4"/>
    </row>
    <row r="1107" spans="1:7" s="255" customFormat="1" ht="15" customHeight="1" x14ac:dyDescent="0.3">
      <c r="A1107" s="309"/>
      <c r="B1107" s="569"/>
      <c r="C1107" s="448"/>
      <c r="D1107" s="471"/>
      <c r="E1107" s="41" t="s">
        <v>10</v>
      </c>
      <c r="F1107" s="16" t="s">
        <v>2396</v>
      </c>
      <c r="G1107" s="4"/>
    </row>
    <row r="1108" spans="1:7" s="255" customFormat="1" ht="15" customHeight="1" x14ac:dyDescent="0.3">
      <c r="A1108" s="309"/>
      <c r="B1108" s="569"/>
      <c r="C1108" s="448"/>
      <c r="D1108" s="471"/>
      <c r="E1108" s="41" t="s">
        <v>10</v>
      </c>
      <c r="F1108" s="16" t="s">
        <v>2397</v>
      </c>
      <c r="G1108" s="4"/>
    </row>
    <row r="1109" spans="1:7" s="255" customFormat="1" ht="15" customHeight="1" x14ac:dyDescent="0.3">
      <c r="A1109" s="309"/>
      <c r="B1109" s="569"/>
      <c r="C1109" s="448"/>
      <c r="D1109" s="471"/>
      <c r="E1109" s="41" t="s">
        <v>10</v>
      </c>
      <c r="F1109" s="16" t="s">
        <v>2398</v>
      </c>
      <c r="G1109" s="4"/>
    </row>
    <row r="1110" spans="1:7" s="255" customFormat="1" ht="15" customHeight="1" x14ac:dyDescent="0.3">
      <c r="A1110" s="309"/>
      <c r="B1110" s="569"/>
      <c r="C1110" s="448"/>
      <c r="D1110" s="471"/>
      <c r="E1110" s="41" t="s">
        <v>10</v>
      </c>
      <c r="F1110" s="16" t="s">
        <v>2399</v>
      </c>
      <c r="G1110" s="4"/>
    </row>
    <row r="1111" spans="1:7" s="255" customFormat="1" ht="15" customHeight="1" x14ac:dyDescent="0.3">
      <c r="A1111" s="309"/>
      <c r="B1111" s="569"/>
      <c r="C1111" s="448"/>
      <c r="D1111" s="471"/>
      <c r="E1111" s="41" t="s">
        <v>10</v>
      </c>
      <c r="F1111" s="16" t="s">
        <v>2400</v>
      </c>
      <c r="G1111" s="4"/>
    </row>
    <row r="1112" spans="1:7" s="255" customFormat="1" ht="15" customHeight="1" x14ac:dyDescent="0.3">
      <c r="A1112" s="309"/>
      <c r="B1112" s="569"/>
      <c r="C1112" s="448"/>
      <c r="D1112" s="471"/>
      <c r="E1112" s="41" t="s">
        <v>10</v>
      </c>
      <c r="F1112" s="16" t="s">
        <v>2401</v>
      </c>
      <c r="G1112" s="4"/>
    </row>
    <row r="1113" spans="1:7" s="255" customFormat="1" ht="15" customHeight="1" thickBot="1" x14ac:dyDescent="0.35">
      <c r="A1113" s="309"/>
      <c r="B1113" s="569"/>
      <c r="C1113" s="454"/>
      <c r="D1113" s="472"/>
      <c r="E1113" s="39" t="s">
        <v>10</v>
      </c>
      <c r="F1113" s="18" t="s">
        <v>2402</v>
      </c>
      <c r="G1113" s="4"/>
    </row>
    <row r="1114" spans="1:7" s="255" customFormat="1" ht="15" customHeight="1" thickBot="1" x14ac:dyDescent="0.35">
      <c r="A1114" s="309"/>
      <c r="B1114" s="569"/>
      <c r="C1114" s="55" t="s">
        <v>10</v>
      </c>
      <c r="D1114" s="260" t="s">
        <v>2403</v>
      </c>
      <c r="E1114" s="37" t="s">
        <v>10</v>
      </c>
      <c r="F1114" s="36" t="s">
        <v>2404</v>
      </c>
      <c r="G1114" s="4"/>
    </row>
    <row r="1115" spans="1:7" s="255" customFormat="1" ht="15" customHeight="1" x14ac:dyDescent="0.3">
      <c r="A1115" s="309"/>
      <c r="B1115" s="569"/>
      <c r="C1115" s="456" t="s">
        <v>10</v>
      </c>
      <c r="D1115" s="545" t="s">
        <v>2410</v>
      </c>
      <c r="E1115" s="53" t="s">
        <v>10</v>
      </c>
      <c r="F1115" s="13" t="s">
        <v>1951</v>
      </c>
      <c r="G1115" s="4"/>
    </row>
    <row r="1116" spans="1:7" s="255" customFormat="1" ht="15" customHeight="1" x14ac:dyDescent="0.3">
      <c r="A1116" s="309"/>
      <c r="B1116" s="569"/>
      <c r="C1116" s="448"/>
      <c r="D1116" s="574"/>
      <c r="E1116" s="41" t="s">
        <v>10</v>
      </c>
      <c r="F1116" s="16" t="s">
        <v>1950</v>
      </c>
      <c r="G1116" s="4"/>
    </row>
    <row r="1117" spans="1:7" s="255" customFormat="1" ht="15" customHeight="1" thickBot="1" x14ac:dyDescent="0.35">
      <c r="A1117" s="309"/>
      <c r="B1117" s="570"/>
      <c r="C1117" s="454"/>
      <c r="D1117" s="626"/>
      <c r="E1117" s="153" t="s">
        <v>10</v>
      </c>
      <c r="F1117" s="18" t="s">
        <v>29</v>
      </c>
      <c r="G1117" s="4"/>
    </row>
    <row r="1118" spans="1:7" s="255" customFormat="1" ht="36" customHeight="1" x14ac:dyDescent="0.3">
      <c r="A1118" s="309"/>
      <c r="B1118" s="568" t="s">
        <v>2622</v>
      </c>
      <c r="C1118" s="456" t="s">
        <v>10</v>
      </c>
      <c r="D1118" s="545" t="s">
        <v>2194</v>
      </c>
      <c r="E1118" s="55" t="s">
        <v>10</v>
      </c>
      <c r="F1118" s="13" t="s">
        <v>2623</v>
      </c>
      <c r="G1118" s="4"/>
    </row>
    <row r="1119" spans="1:7" s="255" customFormat="1" ht="15" customHeight="1" x14ac:dyDescent="0.3">
      <c r="A1119" s="309"/>
      <c r="B1119" s="569"/>
      <c r="C1119" s="448"/>
      <c r="D1119" s="574"/>
      <c r="E1119" s="55" t="s">
        <v>10</v>
      </c>
      <c r="F1119" s="16" t="s">
        <v>2624</v>
      </c>
      <c r="G1119" s="4"/>
    </row>
    <row r="1120" spans="1:7" s="255" customFormat="1" ht="24" customHeight="1" x14ac:dyDescent="0.3">
      <c r="A1120" s="309"/>
      <c r="B1120" s="569"/>
      <c r="C1120" s="448"/>
      <c r="D1120" s="574"/>
      <c r="E1120" s="55" t="s">
        <v>10</v>
      </c>
      <c r="F1120" s="16" t="s">
        <v>2625</v>
      </c>
      <c r="G1120" s="4"/>
    </row>
    <row r="1121" spans="1:7" s="255" customFormat="1" ht="24" customHeight="1" x14ac:dyDescent="0.3">
      <c r="A1121" s="309"/>
      <c r="B1121" s="569"/>
      <c r="C1121" s="448"/>
      <c r="D1121" s="574"/>
      <c r="E1121" s="55" t="s">
        <v>10</v>
      </c>
      <c r="F1121" s="16" t="s">
        <v>2626</v>
      </c>
      <c r="G1121" s="4"/>
    </row>
    <row r="1122" spans="1:7" s="255" customFormat="1" ht="24" customHeight="1" x14ac:dyDescent="0.3">
      <c r="A1122" s="309"/>
      <c r="B1122" s="569"/>
      <c r="C1122" s="448"/>
      <c r="D1122" s="574"/>
      <c r="E1122" s="55" t="s">
        <v>10</v>
      </c>
      <c r="F1122" s="16" t="s">
        <v>945</v>
      </c>
      <c r="G1122" s="4"/>
    </row>
    <row r="1123" spans="1:7" s="255" customFormat="1" ht="14.1" customHeight="1" x14ac:dyDescent="0.3">
      <c r="A1123" s="309"/>
      <c r="B1123" s="569"/>
      <c r="C1123" s="448"/>
      <c r="D1123" s="574"/>
      <c r="E1123" s="55" t="s">
        <v>10</v>
      </c>
      <c r="F1123" s="16" t="s">
        <v>939</v>
      </c>
      <c r="G1123" s="4"/>
    </row>
    <row r="1124" spans="1:7" s="255" customFormat="1" ht="14.1" customHeight="1" x14ac:dyDescent="0.3">
      <c r="A1124" s="309"/>
      <c r="B1124" s="569"/>
      <c r="C1124" s="448"/>
      <c r="D1124" s="574"/>
      <c r="E1124" s="55" t="s">
        <v>10</v>
      </c>
      <c r="F1124" s="16" t="s">
        <v>2627</v>
      </c>
      <c r="G1124" s="4"/>
    </row>
    <row r="1125" spans="1:7" s="255" customFormat="1" ht="14.1" customHeight="1" x14ac:dyDescent="0.3">
      <c r="A1125" s="309"/>
      <c r="B1125" s="569"/>
      <c r="C1125" s="448"/>
      <c r="D1125" s="574"/>
      <c r="E1125" s="55" t="s">
        <v>10</v>
      </c>
      <c r="F1125" s="16" t="s">
        <v>2628</v>
      </c>
      <c r="G1125" s="4"/>
    </row>
    <row r="1126" spans="1:7" s="255" customFormat="1" ht="15" customHeight="1" x14ac:dyDescent="0.3">
      <c r="A1126" s="309"/>
      <c r="B1126" s="569"/>
      <c r="C1126" s="448"/>
      <c r="D1126" s="574"/>
      <c r="E1126" s="55" t="s">
        <v>10</v>
      </c>
      <c r="F1126" s="16" t="s">
        <v>2629</v>
      </c>
      <c r="G1126" s="4"/>
    </row>
    <row r="1127" spans="1:7" s="255" customFormat="1" ht="15" customHeight="1" thickBot="1" x14ac:dyDescent="0.35">
      <c r="A1127" s="309"/>
      <c r="B1127" s="638"/>
      <c r="C1127" s="639"/>
      <c r="D1127" s="624"/>
      <c r="E1127" s="324" t="s">
        <v>10</v>
      </c>
      <c r="F1127" s="320" t="s">
        <v>29</v>
      </c>
      <c r="G1127" s="4"/>
    </row>
    <row r="1128" spans="1:7" s="255" customFormat="1" ht="15" customHeight="1" thickBot="1" x14ac:dyDescent="0.35">
      <c r="A1128" s="309"/>
      <c r="B1128" s="325" t="s">
        <v>4</v>
      </c>
      <c r="C1128" s="633" t="s">
        <v>2630</v>
      </c>
      <c r="D1128" s="633"/>
      <c r="E1128" s="633"/>
      <c r="F1128" s="634"/>
      <c r="G1128" s="128"/>
    </row>
    <row r="1129" spans="1:7" s="255" customFormat="1" ht="15" customHeight="1" thickBot="1" x14ac:dyDescent="0.35">
      <c r="A1129" s="309"/>
      <c r="B1129" s="62" t="s">
        <v>6</v>
      </c>
      <c r="C1129" s="474" t="s">
        <v>7</v>
      </c>
      <c r="D1129" s="474"/>
      <c r="E1129" s="474" t="s">
        <v>8</v>
      </c>
      <c r="F1129" s="474"/>
      <c r="G1129" s="128"/>
    </row>
    <row r="1130" spans="1:7" s="255" customFormat="1" ht="15" customHeight="1" x14ac:dyDescent="0.3">
      <c r="A1130" s="309"/>
      <c r="B1130" s="569" t="s">
        <v>2383</v>
      </c>
      <c r="C1130" s="448" t="s">
        <v>10</v>
      </c>
      <c r="D1130" s="471" t="s">
        <v>2631</v>
      </c>
      <c r="E1130" s="41" t="s">
        <v>10</v>
      </c>
      <c r="F1130" s="147" t="s">
        <v>1606</v>
      </c>
      <c r="G1130" s="4"/>
    </row>
    <row r="1131" spans="1:7" s="255" customFormat="1" ht="15" customHeight="1" x14ac:dyDescent="0.3">
      <c r="A1131" s="309"/>
      <c r="B1131" s="569"/>
      <c r="C1131" s="448"/>
      <c r="D1131" s="471"/>
      <c r="E1131" s="41" t="s">
        <v>10</v>
      </c>
      <c r="F1131" s="16" t="s">
        <v>2632</v>
      </c>
      <c r="G1131" s="323"/>
    </row>
    <row r="1132" spans="1:7" s="255" customFormat="1" ht="15" customHeight="1" x14ac:dyDescent="0.3">
      <c r="A1132" s="309"/>
      <c r="B1132" s="569"/>
      <c r="C1132" s="448"/>
      <c r="D1132" s="471"/>
      <c r="E1132" s="41" t="s">
        <v>10</v>
      </c>
      <c r="F1132" s="16" t="s">
        <v>2387</v>
      </c>
      <c r="G1132" s="323"/>
    </row>
    <row r="1133" spans="1:7" s="255" customFormat="1" ht="15" customHeight="1" thickBot="1" x14ac:dyDescent="0.35">
      <c r="A1133" s="309"/>
      <c r="B1133" s="569"/>
      <c r="C1133" s="454"/>
      <c r="D1133" s="527"/>
      <c r="E1133" s="82" t="s">
        <v>10</v>
      </c>
      <c r="F1133" s="293" t="s">
        <v>29</v>
      </c>
      <c r="G1133" s="323"/>
    </row>
    <row r="1134" spans="1:7" s="255" customFormat="1" ht="24" customHeight="1" thickBot="1" x14ac:dyDescent="0.35">
      <c r="A1134" s="309"/>
      <c r="B1134" s="570"/>
      <c r="C1134" s="135" t="s">
        <v>10</v>
      </c>
      <c r="D1134" s="51" t="s">
        <v>2633</v>
      </c>
      <c r="E1134" s="135" t="s">
        <v>10</v>
      </c>
      <c r="F1134" s="51" t="s">
        <v>2633</v>
      </c>
      <c r="G1134" s="4"/>
    </row>
    <row r="1135" spans="1:7" s="255" customFormat="1" ht="15" customHeight="1" x14ac:dyDescent="0.3">
      <c r="A1135" s="309"/>
      <c r="B1135" s="568" t="s">
        <v>2634</v>
      </c>
      <c r="C1135" s="456" t="s">
        <v>10</v>
      </c>
      <c r="D1135" s="526" t="s">
        <v>2581</v>
      </c>
      <c r="E1135" s="27" t="s">
        <v>10</v>
      </c>
      <c r="F1135" s="13" t="s">
        <v>2586</v>
      </c>
      <c r="G1135" s="4"/>
    </row>
    <row r="1136" spans="1:7" s="255" customFormat="1" ht="24" customHeight="1" thickBot="1" x14ac:dyDescent="0.35">
      <c r="A1136" s="309"/>
      <c r="B1136" s="569"/>
      <c r="C1136" s="454"/>
      <c r="D1136" s="527"/>
      <c r="E1136" s="48" t="s">
        <v>10</v>
      </c>
      <c r="F1136" s="18" t="s">
        <v>2583</v>
      </c>
      <c r="G1136" s="4"/>
    </row>
    <row r="1137" spans="1:7" s="255" customFormat="1" ht="15" customHeight="1" x14ac:dyDescent="0.3">
      <c r="A1137" s="309"/>
      <c r="B1137" s="569"/>
      <c r="C1137" s="456" t="s">
        <v>10</v>
      </c>
      <c r="D1137" s="545" t="s">
        <v>2406</v>
      </c>
      <c r="E1137" s="27" t="s">
        <v>10</v>
      </c>
      <c r="F1137" s="13" t="s">
        <v>2414</v>
      </c>
      <c r="G1137" s="4"/>
    </row>
    <row r="1138" spans="1:7" s="255" customFormat="1" ht="15" customHeight="1" x14ac:dyDescent="0.3">
      <c r="A1138" s="309"/>
      <c r="B1138" s="569"/>
      <c r="C1138" s="448"/>
      <c r="D1138" s="574"/>
      <c r="E1138" s="30" t="s">
        <v>10</v>
      </c>
      <c r="F1138" s="16" t="s">
        <v>2415</v>
      </c>
      <c r="G1138" s="4"/>
    </row>
    <row r="1139" spans="1:7" s="255" customFormat="1" ht="15" customHeight="1" thickBot="1" x14ac:dyDescent="0.35">
      <c r="A1139" s="309"/>
      <c r="B1139" s="569"/>
      <c r="C1139" s="636"/>
      <c r="D1139" s="637"/>
      <c r="E1139" s="98" t="s">
        <v>10</v>
      </c>
      <c r="F1139" s="118" t="s">
        <v>29</v>
      </c>
      <c r="G1139" s="4"/>
    </row>
    <row r="1140" spans="1:7" s="255" customFormat="1" ht="15" customHeight="1" x14ac:dyDescent="0.3">
      <c r="A1140" s="309"/>
      <c r="B1140" s="569"/>
      <c r="C1140" s="456" t="s">
        <v>10</v>
      </c>
      <c r="D1140" s="545" t="s">
        <v>2393</v>
      </c>
      <c r="E1140" s="53" t="s">
        <v>10</v>
      </c>
      <c r="F1140" s="13" t="s">
        <v>2394</v>
      </c>
      <c r="G1140" s="4"/>
    </row>
    <row r="1141" spans="1:7" s="255" customFormat="1" ht="15" customHeight="1" x14ac:dyDescent="0.3">
      <c r="A1141" s="309"/>
      <c r="B1141" s="569"/>
      <c r="C1141" s="448"/>
      <c r="D1141" s="574"/>
      <c r="E1141" s="30" t="s">
        <v>10</v>
      </c>
      <c r="F1141" s="16" t="s">
        <v>2395</v>
      </c>
      <c r="G1141" s="4"/>
    </row>
    <row r="1142" spans="1:7" s="255" customFormat="1" ht="15" customHeight="1" x14ac:dyDescent="0.3">
      <c r="A1142" s="309"/>
      <c r="B1142" s="569"/>
      <c r="C1142" s="448"/>
      <c r="D1142" s="574"/>
      <c r="E1142" s="30" t="s">
        <v>10</v>
      </c>
      <c r="F1142" s="16" t="s">
        <v>2396</v>
      </c>
      <c r="G1142" s="4"/>
    </row>
    <row r="1143" spans="1:7" s="255" customFormat="1" ht="15" customHeight="1" x14ac:dyDescent="0.3">
      <c r="A1143" s="309"/>
      <c r="B1143" s="569"/>
      <c r="C1143" s="448"/>
      <c r="D1143" s="574"/>
      <c r="E1143" s="30" t="s">
        <v>10</v>
      </c>
      <c r="F1143" s="16" t="s">
        <v>2397</v>
      </c>
      <c r="G1143" s="4"/>
    </row>
    <row r="1144" spans="1:7" s="255" customFormat="1" ht="15" customHeight="1" x14ac:dyDescent="0.3">
      <c r="A1144" s="309"/>
      <c r="B1144" s="569"/>
      <c r="C1144" s="448"/>
      <c r="D1144" s="574"/>
      <c r="E1144" s="30" t="s">
        <v>10</v>
      </c>
      <c r="F1144" s="16" t="s">
        <v>2398</v>
      </c>
      <c r="G1144" s="4"/>
    </row>
    <row r="1145" spans="1:7" s="255" customFormat="1" ht="15" customHeight="1" x14ac:dyDescent="0.3">
      <c r="A1145" s="309"/>
      <c r="B1145" s="569"/>
      <c r="C1145" s="448"/>
      <c r="D1145" s="574"/>
      <c r="E1145" s="30" t="s">
        <v>10</v>
      </c>
      <c r="F1145" s="16" t="s">
        <v>2399</v>
      </c>
      <c r="G1145" s="4"/>
    </row>
    <row r="1146" spans="1:7" s="255" customFormat="1" ht="15" customHeight="1" x14ac:dyDescent="0.3">
      <c r="A1146" s="309"/>
      <c r="B1146" s="569"/>
      <c r="C1146" s="448"/>
      <c r="D1146" s="574"/>
      <c r="E1146" s="30" t="s">
        <v>10</v>
      </c>
      <c r="F1146" s="16" t="s">
        <v>2400</v>
      </c>
      <c r="G1146" s="4"/>
    </row>
    <row r="1147" spans="1:7" s="255" customFormat="1" ht="15" customHeight="1" x14ac:dyDescent="0.3">
      <c r="A1147" s="309"/>
      <c r="B1147" s="569"/>
      <c r="C1147" s="448"/>
      <c r="D1147" s="574"/>
      <c r="E1147" s="30" t="s">
        <v>10</v>
      </c>
      <c r="F1147" s="16" t="s">
        <v>2401</v>
      </c>
      <c r="G1147" s="4"/>
    </row>
    <row r="1148" spans="1:7" s="255" customFormat="1" ht="15" customHeight="1" thickBot="1" x14ac:dyDescent="0.35">
      <c r="A1148" s="309"/>
      <c r="B1148" s="569"/>
      <c r="C1148" s="454"/>
      <c r="D1148" s="626"/>
      <c r="E1148" s="48" t="s">
        <v>10</v>
      </c>
      <c r="F1148" s="18" t="s">
        <v>2402</v>
      </c>
      <c r="G1148" s="4"/>
    </row>
    <row r="1149" spans="1:7" s="255" customFormat="1" ht="15" customHeight="1" thickBot="1" x14ac:dyDescent="0.35">
      <c r="A1149" s="309"/>
      <c r="B1149" s="569"/>
      <c r="C1149" s="53" t="s">
        <v>10</v>
      </c>
      <c r="D1149" s="260" t="s">
        <v>2403</v>
      </c>
      <c r="E1149" s="53" t="s">
        <v>10</v>
      </c>
      <c r="F1149" s="13" t="s">
        <v>2635</v>
      </c>
      <c r="G1149" s="4"/>
    </row>
    <row r="1150" spans="1:7" s="255" customFormat="1" ht="15" customHeight="1" thickBot="1" x14ac:dyDescent="0.35">
      <c r="A1150" s="309"/>
      <c r="B1150" s="7" t="s">
        <v>4</v>
      </c>
      <c r="C1150" s="633" t="s">
        <v>2636</v>
      </c>
      <c r="D1150" s="633"/>
      <c r="E1150" s="633"/>
      <c r="F1150" s="634"/>
      <c r="G1150" s="128"/>
    </row>
    <row r="1151" spans="1:7" s="255" customFormat="1" ht="15" customHeight="1" thickBot="1" x14ac:dyDescent="0.35">
      <c r="A1151" s="309"/>
      <c r="B1151" s="62" t="s">
        <v>6</v>
      </c>
      <c r="C1151" s="474" t="s">
        <v>7</v>
      </c>
      <c r="D1151" s="474"/>
      <c r="E1151" s="474" t="s">
        <v>8</v>
      </c>
      <c r="F1151" s="474"/>
      <c r="G1151" s="128"/>
    </row>
    <row r="1152" spans="1:7" s="255" customFormat="1" x14ac:dyDescent="0.3">
      <c r="A1152" s="309"/>
      <c r="B1152" s="432" t="s">
        <v>2637</v>
      </c>
      <c r="C1152" s="515" t="s">
        <v>10</v>
      </c>
      <c r="D1152" s="635" t="s">
        <v>2638</v>
      </c>
      <c r="E1152" s="55" t="s">
        <v>10</v>
      </c>
      <c r="F1152" s="32" t="s">
        <v>2639</v>
      </c>
      <c r="G1152" s="4"/>
    </row>
    <row r="1153" spans="1:7" s="255" customFormat="1" x14ac:dyDescent="0.3">
      <c r="A1153" s="309"/>
      <c r="B1153" s="432"/>
      <c r="C1153" s="448"/>
      <c r="D1153" s="499"/>
      <c r="E1153" s="55" t="s">
        <v>10</v>
      </c>
      <c r="F1153" s="32" t="s">
        <v>2640</v>
      </c>
      <c r="G1153" s="4"/>
    </row>
    <row r="1154" spans="1:7" s="255" customFormat="1" ht="15" customHeight="1" thickBot="1" x14ac:dyDescent="0.35">
      <c r="A1154" s="309"/>
      <c r="B1154" s="432"/>
      <c r="C1154" s="454"/>
      <c r="D1154" s="500"/>
      <c r="E1154" s="153" t="s">
        <v>10</v>
      </c>
      <c r="F1154" s="51" t="s">
        <v>29</v>
      </c>
      <c r="G1154" s="4"/>
    </row>
    <row r="1155" spans="1:7" s="255" customFormat="1" ht="15.9" customHeight="1" x14ac:dyDescent="0.3">
      <c r="A1155" s="309"/>
      <c r="B1155" s="432"/>
      <c r="C1155" s="515" t="s">
        <v>10</v>
      </c>
      <c r="D1155" s="635" t="s">
        <v>2641</v>
      </c>
      <c r="E1155" s="30" t="s">
        <v>10</v>
      </c>
      <c r="F1155" s="16" t="s">
        <v>127</v>
      </c>
      <c r="G1155" s="326"/>
    </row>
    <row r="1156" spans="1:7" s="255" customFormat="1" ht="15.9" customHeight="1" x14ac:dyDescent="0.3">
      <c r="A1156" s="309"/>
      <c r="B1156" s="432"/>
      <c r="C1156" s="448"/>
      <c r="D1156" s="499"/>
      <c r="E1156" s="30" t="s">
        <v>10</v>
      </c>
      <c r="F1156" s="16" t="s">
        <v>223</v>
      </c>
      <c r="G1156" s="326"/>
    </row>
    <row r="1157" spans="1:7" s="255" customFormat="1" ht="15.9" customHeight="1" thickBot="1" x14ac:dyDescent="0.35">
      <c r="A1157" s="309"/>
      <c r="B1157" s="432"/>
      <c r="C1157" s="448"/>
      <c r="D1157" s="499"/>
      <c r="E1157" s="30" t="s">
        <v>10</v>
      </c>
      <c r="F1157" s="16" t="s">
        <v>29</v>
      </c>
      <c r="G1157" s="326"/>
    </row>
    <row r="1158" spans="1:7" s="255" customFormat="1" ht="15" customHeight="1" x14ac:dyDescent="0.3">
      <c r="A1158" s="309"/>
      <c r="B1158" s="432"/>
      <c r="C1158" s="456" t="s">
        <v>10</v>
      </c>
      <c r="D1158" s="498" t="s">
        <v>2642</v>
      </c>
      <c r="E1158" s="53" t="s">
        <v>10</v>
      </c>
      <c r="F1158" s="13" t="s">
        <v>2643</v>
      </c>
      <c r="G1158" s="4"/>
    </row>
    <row r="1159" spans="1:7" s="255" customFormat="1" ht="15" customHeight="1" x14ac:dyDescent="0.3">
      <c r="A1159" s="309"/>
      <c r="B1159" s="432"/>
      <c r="C1159" s="448"/>
      <c r="D1159" s="499"/>
      <c r="E1159" s="30" t="s">
        <v>10</v>
      </c>
      <c r="F1159" s="16" t="s">
        <v>2644</v>
      </c>
      <c r="G1159" s="4"/>
    </row>
    <row r="1160" spans="1:7" s="255" customFormat="1" ht="15" customHeight="1" thickBot="1" x14ac:dyDescent="0.35">
      <c r="A1160" s="309"/>
      <c r="B1160" s="432"/>
      <c r="C1160" s="454"/>
      <c r="D1160" s="500"/>
      <c r="E1160" s="153" t="s">
        <v>10</v>
      </c>
      <c r="F1160" s="18" t="s">
        <v>29</v>
      </c>
      <c r="G1160" s="4"/>
    </row>
    <row r="1161" spans="1:7" s="255" customFormat="1" ht="24" customHeight="1" x14ac:dyDescent="0.3">
      <c r="A1161" s="309"/>
      <c r="B1161" s="568" t="s">
        <v>2645</v>
      </c>
      <c r="C1161" s="456" t="s">
        <v>10</v>
      </c>
      <c r="D1161" s="526" t="s">
        <v>2646</v>
      </c>
      <c r="E1161" s="27" t="s">
        <v>10</v>
      </c>
      <c r="F1161" s="13" t="s">
        <v>2647</v>
      </c>
      <c r="G1161" s="4"/>
    </row>
    <row r="1162" spans="1:7" s="255" customFormat="1" ht="24" customHeight="1" thickBot="1" x14ac:dyDescent="0.35">
      <c r="A1162" s="309"/>
      <c r="B1162" s="569"/>
      <c r="C1162" s="454"/>
      <c r="D1162" s="527"/>
      <c r="E1162" s="48" t="s">
        <v>10</v>
      </c>
      <c r="F1162" s="18" t="s">
        <v>2648</v>
      </c>
      <c r="G1162" s="4"/>
    </row>
    <row r="1163" spans="1:7" s="255" customFormat="1" ht="15" customHeight="1" x14ac:dyDescent="0.3">
      <c r="A1163" s="309"/>
      <c r="B1163" s="569"/>
      <c r="C1163" s="456" t="s">
        <v>10</v>
      </c>
      <c r="D1163" s="545" t="s">
        <v>2649</v>
      </c>
      <c r="E1163" s="53" t="s">
        <v>10</v>
      </c>
      <c r="F1163" s="66" t="s">
        <v>2650</v>
      </c>
      <c r="G1163" s="4"/>
    </row>
    <row r="1164" spans="1:7" s="255" customFormat="1" ht="15" customHeight="1" x14ac:dyDescent="0.3">
      <c r="A1164" s="309"/>
      <c r="B1164" s="569"/>
      <c r="C1164" s="448"/>
      <c r="D1164" s="574"/>
      <c r="E1164" s="30" t="s">
        <v>10</v>
      </c>
      <c r="F1164" s="16" t="s">
        <v>2651</v>
      </c>
      <c r="G1164" s="4"/>
    </row>
    <row r="1165" spans="1:7" s="255" customFormat="1" ht="15" customHeight="1" thickBot="1" x14ac:dyDescent="0.35">
      <c r="A1165" s="309"/>
      <c r="B1165" s="569"/>
      <c r="C1165" s="454"/>
      <c r="D1165" s="626"/>
      <c r="E1165" s="153" t="s">
        <v>10</v>
      </c>
      <c r="F1165" s="16" t="s">
        <v>29</v>
      </c>
      <c r="G1165" s="4"/>
    </row>
    <row r="1166" spans="1:7" s="255" customFormat="1" ht="15" customHeight="1" x14ac:dyDescent="0.3">
      <c r="A1166" s="309"/>
      <c r="B1166" s="569"/>
      <c r="C1166" s="456" t="s">
        <v>10</v>
      </c>
      <c r="D1166" s="545" t="s">
        <v>2652</v>
      </c>
      <c r="E1166" s="53" t="s">
        <v>10</v>
      </c>
      <c r="F1166" s="13" t="s">
        <v>127</v>
      </c>
      <c r="G1166" s="4"/>
    </row>
    <row r="1167" spans="1:7" s="255" customFormat="1" ht="15" customHeight="1" x14ac:dyDescent="0.3">
      <c r="A1167" s="309"/>
      <c r="B1167" s="569"/>
      <c r="C1167" s="448"/>
      <c r="D1167" s="574"/>
      <c r="E1167" s="55" t="s">
        <v>10</v>
      </c>
      <c r="F1167" s="16" t="s">
        <v>128</v>
      </c>
      <c r="G1167" s="4"/>
    </row>
    <row r="1168" spans="1:7" s="255" customFormat="1" ht="15" customHeight="1" thickBot="1" x14ac:dyDescent="0.35">
      <c r="A1168" s="309"/>
      <c r="B1168" s="570"/>
      <c r="C1168" s="454"/>
      <c r="D1168" s="626"/>
      <c r="E1168" s="153" t="s">
        <v>10</v>
      </c>
      <c r="F1168" s="18" t="s">
        <v>29</v>
      </c>
      <c r="G1168" s="4"/>
    </row>
    <row r="1169" spans="1:7" s="109" customFormat="1" ht="15" customHeight="1" thickBot="1" x14ac:dyDescent="0.35">
      <c r="A1169" s="309"/>
      <c r="B1169" s="608" t="s">
        <v>2653</v>
      </c>
      <c r="C1169" s="55" t="s">
        <v>10</v>
      </c>
      <c r="D1169" s="150" t="s">
        <v>2654</v>
      </c>
      <c r="E1169" s="30" t="s">
        <v>10</v>
      </c>
      <c r="F1169" s="16" t="s">
        <v>2655</v>
      </c>
      <c r="G1169" s="4"/>
    </row>
    <row r="1170" spans="1:7" x14ac:dyDescent="0.3">
      <c r="A1170" s="309"/>
      <c r="B1170" s="608"/>
      <c r="C1170" s="518" t="s">
        <v>10</v>
      </c>
      <c r="D1170" s="443" t="s">
        <v>2603</v>
      </c>
      <c r="E1170" s="37" t="s">
        <v>10</v>
      </c>
      <c r="F1170" s="36" t="s">
        <v>2434</v>
      </c>
    </row>
    <row r="1171" spans="1:7" ht="15" customHeight="1" thickBot="1" x14ac:dyDescent="0.35">
      <c r="A1171" s="309"/>
      <c r="B1171" s="608"/>
      <c r="C1171" s="520"/>
      <c r="D1171" s="445"/>
      <c r="E1171" s="41" t="s">
        <v>10</v>
      </c>
      <c r="F1171" s="31" t="s">
        <v>2504</v>
      </c>
    </row>
    <row r="1172" spans="1:7" ht="15" customHeight="1" x14ac:dyDescent="0.3">
      <c r="A1172" s="309"/>
      <c r="B1172" s="608"/>
      <c r="C1172" s="518" t="s">
        <v>10</v>
      </c>
      <c r="D1172" s="443" t="s">
        <v>2434</v>
      </c>
      <c r="E1172" s="37" t="s">
        <v>10</v>
      </c>
      <c r="F1172" s="36" t="s">
        <v>127</v>
      </c>
    </row>
    <row r="1173" spans="1:7" ht="15" customHeight="1" x14ac:dyDescent="0.3">
      <c r="A1173" s="309"/>
      <c r="B1173" s="608"/>
      <c r="C1173" s="519"/>
      <c r="D1173" s="444"/>
      <c r="E1173" s="41" t="s">
        <v>10</v>
      </c>
      <c r="F1173" s="31" t="s">
        <v>128</v>
      </c>
    </row>
    <row r="1174" spans="1:7" ht="15" customHeight="1" thickBot="1" x14ac:dyDescent="0.35">
      <c r="A1174" s="309"/>
      <c r="B1174" s="608"/>
      <c r="C1174" s="520"/>
      <c r="D1174" s="445"/>
      <c r="E1174" s="41" t="s">
        <v>10</v>
      </c>
      <c r="F1174" s="31" t="s">
        <v>29</v>
      </c>
    </row>
    <row r="1175" spans="1:7" s="255" customFormat="1" ht="15" customHeight="1" x14ac:dyDescent="0.3">
      <c r="A1175" s="309"/>
      <c r="B1175" s="608"/>
      <c r="C1175" s="456" t="s">
        <v>10</v>
      </c>
      <c r="D1175" s="545" t="s">
        <v>2656</v>
      </c>
      <c r="E1175" s="53" t="s">
        <v>10</v>
      </c>
      <c r="F1175" s="13" t="s">
        <v>2657</v>
      </c>
      <c r="G1175" s="4"/>
    </row>
    <row r="1176" spans="1:7" s="255" customFormat="1" ht="15" customHeight="1" x14ac:dyDescent="0.3">
      <c r="A1176" s="309"/>
      <c r="B1176" s="608"/>
      <c r="C1176" s="448"/>
      <c r="D1176" s="574"/>
      <c r="E1176" s="55" t="s">
        <v>10</v>
      </c>
      <c r="F1176" s="16" t="s">
        <v>2658</v>
      </c>
      <c r="G1176" s="4"/>
    </row>
    <row r="1177" spans="1:7" s="255" customFormat="1" ht="15" customHeight="1" x14ac:dyDescent="0.3">
      <c r="A1177" s="309"/>
      <c r="B1177" s="608"/>
      <c r="C1177" s="448"/>
      <c r="D1177" s="574"/>
      <c r="E1177" s="55" t="s">
        <v>10</v>
      </c>
      <c r="F1177" s="16" t="s">
        <v>2659</v>
      </c>
      <c r="G1177" s="4"/>
    </row>
    <row r="1178" spans="1:7" s="255" customFormat="1" ht="24" customHeight="1" x14ac:dyDescent="0.3">
      <c r="A1178" s="309"/>
      <c r="B1178" s="608"/>
      <c r="C1178" s="448"/>
      <c r="D1178" s="574"/>
      <c r="E1178" s="55" t="s">
        <v>10</v>
      </c>
      <c r="F1178" s="16" t="s">
        <v>2660</v>
      </c>
      <c r="G1178" s="4"/>
    </row>
    <row r="1179" spans="1:7" s="255" customFormat="1" ht="15" customHeight="1" x14ac:dyDescent="0.3">
      <c r="A1179" s="309"/>
      <c r="B1179" s="608"/>
      <c r="C1179" s="448"/>
      <c r="D1179" s="574"/>
      <c r="E1179" s="55" t="s">
        <v>10</v>
      </c>
      <c r="F1179" s="16" t="s">
        <v>2661</v>
      </c>
      <c r="G1179" s="4"/>
    </row>
    <row r="1180" spans="1:7" s="255" customFormat="1" ht="15" customHeight="1" thickBot="1" x14ac:dyDescent="0.35">
      <c r="A1180" s="309"/>
      <c r="B1180" s="608"/>
      <c r="C1180" s="454"/>
      <c r="D1180" s="626"/>
      <c r="E1180" s="153" t="s">
        <v>10</v>
      </c>
      <c r="F1180" s="18" t="s">
        <v>2147</v>
      </c>
      <c r="G1180" s="4"/>
    </row>
    <row r="1181" spans="1:7" s="255" customFormat="1" ht="15" customHeight="1" x14ac:dyDescent="0.3">
      <c r="A1181" s="309"/>
      <c r="B1181" s="608"/>
      <c r="C1181" s="456" t="s">
        <v>10</v>
      </c>
      <c r="D1181" s="631" t="s">
        <v>2662</v>
      </c>
      <c r="E1181" s="53" t="s">
        <v>10</v>
      </c>
      <c r="F1181" s="13" t="s">
        <v>2663</v>
      </c>
      <c r="G1181" s="4"/>
    </row>
    <row r="1182" spans="1:7" s="255" customFormat="1" ht="15" customHeight="1" x14ac:dyDescent="0.3">
      <c r="A1182" s="309"/>
      <c r="B1182" s="608"/>
      <c r="C1182" s="448"/>
      <c r="D1182" s="612"/>
      <c r="E1182" s="55" t="s">
        <v>10</v>
      </c>
      <c r="F1182" s="16" t="s">
        <v>2664</v>
      </c>
      <c r="G1182" s="4"/>
    </row>
    <row r="1183" spans="1:7" s="255" customFormat="1" ht="15" customHeight="1" x14ac:dyDescent="0.3">
      <c r="A1183" s="309"/>
      <c r="B1183" s="608"/>
      <c r="C1183" s="448"/>
      <c r="D1183" s="612"/>
      <c r="E1183" s="55" t="s">
        <v>10</v>
      </c>
      <c r="F1183" s="16" t="s">
        <v>2665</v>
      </c>
      <c r="G1183" s="4"/>
    </row>
    <row r="1184" spans="1:7" s="255" customFormat="1" ht="15" customHeight="1" x14ac:dyDescent="0.3">
      <c r="A1184" s="309"/>
      <c r="B1184" s="608"/>
      <c r="C1184" s="448"/>
      <c r="D1184" s="612"/>
      <c r="E1184" s="55" t="s">
        <v>10</v>
      </c>
      <c r="F1184" s="16" t="s">
        <v>2666</v>
      </c>
      <c r="G1184" s="4"/>
    </row>
    <row r="1185" spans="1:7" s="255" customFormat="1" ht="15" customHeight="1" x14ac:dyDescent="0.3">
      <c r="A1185" s="309"/>
      <c r="B1185" s="608"/>
      <c r="C1185" s="448"/>
      <c r="D1185" s="612"/>
      <c r="E1185" s="55" t="s">
        <v>10</v>
      </c>
      <c r="F1185" s="16" t="s">
        <v>2667</v>
      </c>
      <c r="G1185" s="4"/>
    </row>
    <row r="1186" spans="1:7" s="255" customFormat="1" ht="15" customHeight="1" thickBot="1" x14ac:dyDescent="0.35">
      <c r="A1186" s="309"/>
      <c r="B1186" s="609"/>
      <c r="C1186" s="454"/>
      <c r="D1186" s="632"/>
      <c r="E1186" s="55" t="s">
        <v>10</v>
      </c>
      <c r="F1186" s="18" t="s">
        <v>29</v>
      </c>
      <c r="G1186" s="4"/>
    </row>
    <row r="1187" spans="1:7" s="255" customFormat="1" ht="15" customHeight="1" x14ac:dyDescent="0.3">
      <c r="A1187" s="309"/>
      <c r="B1187" s="568" t="s">
        <v>2668</v>
      </c>
      <c r="C1187" s="456" t="s">
        <v>10</v>
      </c>
      <c r="D1187" s="531" t="s">
        <v>2603</v>
      </c>
      <c r="E1187" s="53" t="s">
        <v>10</v>
      </c>
      <c r="F1187" s="36" t="s">
        <v>2434</v>
      </c>
      <c r="G1187" s="4"/>
    </row>
    <row r="1188" spans="1:7" s="255" customFormat="1" ht="15" customHeight="1" thickBot="1" x14ac:dyDescent="0.35">
      <c r="A1188" s="309"/>
      <c r="B1188" s="569"/>
      <c r="C1188" s="454"/>
      <c r="D1188" s="438"/>
      <c r="E1188" s="55" t="s">
        <v>10</v>
      </c>
      <c r="F1188" s="31" t="s">
        <v>2504</v>
      </c>
      <c r="G1188" s="4"/>
    </row>
    <row r="1189" spans="1:7" x14ac:dyDescent="0.3">
      <c r="A1189" s="309"/>
      <c r="B1189" s="569"/>
      <c r="C1189" s="456" t="s">
        <v>10</v>
      </c>
      <c r="D1189" s="531" t="s">
        <v>2434</v>
      </c>
      <c r="E1189" s="37" t="s">
        <v>10</v>
      </c>
      <c r="F1189" s="36" t="s">
        <v>127</v>
      </c>
    </row>
    <row r="1190" spans="1:7" ht="15" customHeight="1" x14ac:dyDescent="0.3">
      <c r="A1190" s="309"/>
      <c r="B1190" s="569"/>
      <c r="C1190" s="448"/>
      <c r="D1190" s="438"/>
      <c r="E1190" s="41" t="s">
        <v>10</v>
      </c>
      <c r="F1190" s="31" t="s">
        <v>128</v>
      </c>
    </row>
    <row r="1191" spans="1:7" ht="15" customHeight="1" thickBot="1" x14ac:dyDescent="0.35">
      <c r="A1191" s="309"/>
      <c r="B1191" s="569"/>
      <c r="C1191" s="454"/>
      <c r="D1191" s="438"/>
      <c r="E1191" s="41" t="s">
        <v>10</v>
      </c>
      <c r="F1191" s="31" t="s">
        <v>29</v>
      </c>
    </row>
    <row r="1192" spans="1:7" ht="15" customHeight="1" x14ac:dyDescent="0.3">
      <c r="A1192" s="309"/>
      <c r="B1192" s="569"/>
      <c r="C1192" s="456" t="s">
        <v>10</v>
      </c>
      <c r="D1192" s="498" t="s">
        <v>2595</v>
      </c>
      <c r="E1192" s="53" t="s">
        <v>10</v>
      </c>
      <c r="F1192" s="169" t="s">
        <v>127</v>
      </c>
    </row>
    <row r="1193" spans="1:7" ht="15" customHeight="1" thickBot="1" x14ac:dyDescent="0.35">
      <c r="A1193" s="309"/>
      <c r="B1193" s="569"/>
      <c r="C1193" s="454"/>
      <c r="D1193" s="500"/>
      <c r="E1193" s="153" t="s">
        <v>10</v>
      </c>
      <c r="F1193" s="154" t="s">
        <v>128</v>
      </c>
    </row>
    <row r="1194" spans="1:7" s="255" customFormat="1" ht="15" customHeight="1" x14ac:dyDescent="0.3">
      <c r="A1194" s="309"/>
      <c r="B1194" s="569"/>
      <c r="C1194" s="448" t="s">
        <v>10</v>
      </c>
      <c r="D1194" s="615" t="s">
        <v>141</v>
      </c>
      <c r="E1194" s="53" t="s">
        <v>10</v>
      </c>
      <c r="F1194" s="13" t="s">
        <v>142</v>
      </c>
      <c r="G1194" s="4"/>
    </row>
    <row r="1195" spans="1:7" s="255" customFormat="1" ht="15" customHeight="1" x14ac:dyDescent="0.3">
      <c r="A1195" s="309"/>
      <c r="B1195" s="569"/>
      <c r="C1195" s="448"/>
      <c r="D1195" s="547"/>
      <c r="E1195" s="55" t="s">
        <v>10</v>
      </c>
      <c r="F1195" s="16" t="s">
        <v>143</v>
      </c>
      <c r="G1195" s="4"/>
    </row>
    <row r="1196" spans="1:7" s="255" customFormat="1" ht="15" customHeight="1" x14ac:dyDescent="0.3">
      <c r="A1196" s="309"/>
      <c r="B1196" s="569"/>
      <c r="C1196" s="448"/>
      <c r="D1196" s="547"/>
      <c r="E1196" s="55" t="s">
        <v>10</v>
      </c>
      <c r="F1196" s="16" t="s">
        <v>144</v>
      </c>
      <c r="G1196" s="4"/>
    </row>
    <row r="1197" spans="1:7" s="255" customFormat="1" ht="15" customHeight="1" x14ac:dyDescent="0.3">
      <c r="A1197" s="309"/>
      <c r="B1197" s="569"/>
      <c r="C1197" s="448"/>
      <c r="D1197" s="547"/>
      <c r="E1197" s="55" t="s">
        <v>10</v>
      </c>
      <c r="F1197" s="16" t="s">
        <v>145</v>
      </c>
      <c r="G1197" s="4"/>
    </row>
    <row r="1198" spans="1:7" s="255" customFormat="1" ht="15" customHeight="1" x14ac:dyDescent="0.3">
      <c r="A1198" s="309"/>
      <c r="B1198" s="569"/>
      <c r="C1198" s="448"/>
      <c r="D1198" s="547"/>
      <c r="E1198" s="55" t="s">
        <v>10</v>
      </c>
      <c r="F1198" s="16" t="s">
        <v>146</v>
      </c>
      <c r="G1198" s="4"/>
    </row>
    <row r="1199" spans="1:7" s="255" customFormat="1" ht="15" customHeight="1" x14ac:dyDescent="0.3">
      <c r="A1199" s="309"/>
      <c r="B1199" s="569"/>
      <c r="C1199" s="448"/>
      <c r="D1199" s="547"/>
      <c r="E1199" s="55" t="s">
        <v>10</v>
      </c>
      <c r="F1199" s="16" t="s">
        <v>147</v>
      </c>
      <c r="G1199" s="4"/>
    </row>
    <row r="1200" spans="1:7" s="255" customFormat="1" ht="15" customHeight="1" x14ac:dyDescent="0.3">
      <c r="A1200" s="309"/>
      <c r="B1200" s="569"/>
      <c r="C1200" s="448"/>
      <c r="D1200" s="547"/>
      <c r="E1200" s="55" t="s">
        <v>10</v>
      </c>
      <c r="F1200" s="16" t="s">
        <v>1919</v>
      </c>
      <c r="G1200" s="4"/>
    </row>
    <row r="1201" spans="1:7" s="255" customFormat="1" ht="15" customHeight="1" x14ac:dyDescent="0.3">
      <c r="A1201" s="309"/>
      <c r="B1201" s="569"/>
      <c r="C1201" s="448"/>
      <c r="D1201" s="547"/>
      <c r="E1201" s="55" t="s">
        <v>10</v>
      </c>
      <c r="F1201" s="16" t="s">
        <v>149</v>
      </c>
      <c r="G1201" s="4"/>
    </row>
    <row r="1202" spans="1:7" s="255" customFormat="1" ht="15" customHeight="1" x14ac:dyDescent="0.3">
      <c r="A1202" s="309"/>
      <c r="B1202" s="569"/>
      <c r="C1202" s="448"/>
      <c r="D1202" s="547"/>
      <c r="E1202" s="55" t="s">
        <v>10</v>
      </c>
      <c r="F1202" s="16" t="s">
        <v>2440</v>
      </c>
      <c r="G1202" s="4"/>
    </row>
    <row r="1203" spans="1:7" s="255" customFormat="1" ht="15" customHeight="1" thickBot="1" x14ac:dyDescent="0.35">
      <c r="A1203" s="309"/>
      <c r="B1203" s="569"/>
      <c r="C1203" s="459"/>
      <c r="D1203" s="561"/>
      <c r="E1203" s="153" t="s">
        <v>10</v>
      </c>
      <c r="F1203" s="16" t="s">
        <v>29</v>
      </c>
      <c r="G1203" s="4"/>
    </row>
    <row r="1204" spans="1:7" s="255" customFormat="1" ht="15" customHeight="1" thickBot="1" x14ac:dyDescent="0.35">
      <c r="A1204" s="309"/>
      <c r="B1204" s="607" t="s">
        <v>2669</v>
      </c>
      <c r="C1204" s="135" t="s">
        <v>10</v>
      </c>
      <c r="D1204" s="327" t="s">
        <v>2670</v>
      </c>
      <c r="E1204" s="328" t="s">
        <v>10</v>
      </c>
      <c r="F1204" s="52" t="s">
        <v>2671</v>
      </c>
      <c r="G1204" s="4"/>
    </row>
    <row r="1205" spans="1:7" ht="15" customHeight="1" x14ac:dyDescent="0.3">
      <c r="A1205" s="309"/>
      <c r="B1205" s="608"/>
      <c r="C1205" s="519" t="s">
        <v>10</v>
      </c>
      <c r="D1205" s="443" t="s">
        <v>2463</v>
      </c>
      <c r="E1205" s="41" t="s">
        <v>10</v>
      </c>
      <c r="F1205" s="31" t="s">
        <v>2434</v>
      </c>
    </row>
    <row r="1206" spans="1:7" ht="15" customHeight="1" x14ac:dyDescent="0.3">
      <c r="A1206" s="309"/>
      <c r="B1206" s="608"/>
      <c r="C1206" s="519"/>
      <c r="D1206" s="444"/>
      <c r="E1206" s="41" t="s">
        <v>10</v>
      </c>
      <c r="F1206" s="31" t="s">
        <v>2435</v>
      </c>
    </row>
    <row r="1207" spans="1:7" ht="15" customHeight="1" x14ac:dyDescent="0.3">
      <c r="A1207" s="309"/>
      <c r="B1207" s="608"/>
      <c r="C1207" s="519"/>
      <c r="D1207" s="444"/>
      <c r="E1207" s="41" t="s">
        <v>10</v>
      </c>
      <c r="F1207" s="31" t="s">
        <v>2436</v>
      </c>
    </row>
    <row r="1208" spans="1:7" ht="15" customHeight="1" thickBot="1" x14ac:dyDescent="0.35">
      <c r="A1208" s="309"/>
      <c r="B1208" s="608"/>
      <c r="C1208" s="519"/>
      <c r="D1208" s="445"/>
      <c r="E1208" s="41" t="s">
        <v>10</v>
      </c>
      <c r="F1208" s="31" t="s">
        <v>2147</v>
      </c>
    </row>
    <row r="1209" spans="1:7" ht="15" customHeight="1" x14ac:dyDescent="0.3">
      <c r="A1209" s="309"/>
      <c r="B1209" s="608"/>
      <c r="C1209" s="518" t="s">
        <v>10</v>
      </c>
      <c r="D1209" s="443" t="s">
        <v>2434</v>
      </c>
      <c r="E1209" s="37" t="s">
        <v>10</v>
      </c>
      <c r="F1209" s="36" t="s">
        <v>127</v>
      </c>
    </row>
    <row r="1210" spans="1:7" ht="15" customHeight="1" x14ac:dyDescent="0.3">
      <c r="A1210" s="309"/>
      <c r="B1210" s="608"/>
      <c r="C1210" s="519"/>
      <c r="D1210" s="444"/>
      <c r="E1210" s="41" t="s">
        <v>10</v>
      </c>
      <c r="F1210" s="31" t="s">
        <v>128</v>
      </c>
    </row>
    <row r="1211" spans="1:7" ht="15" customHeight="1" thickBot="1" x14ac:dyDescent="0.35">
      <c r="A1211" s="309"/>
      <c r="B1211" s="608"/>
      <c r="C1211" s="519"/>
      <c r="D1211" s="444"/>
      <c r="E1211" s="41" t="s">
        <v>10</v>
      </c>
      <c r="F1211" s="31" t="s">
        <v>29</v>
      </c>
    </row>
    <row r="1212" spans="1:7" ht="15" customHeight="1" x14ac:dyDescent="0.3">
      <c r="A1212" s="309"/>
      <c r="B1212" s="608"/>
      <c r="C1212" s="518" t="s">
        <v>10</v>
      </c>
      <c r="D1212" s="443" t="s">
        <v>2435</v>
      </c>
      <c r="E1212" s="37" t="s">
        <v>10</v>
      </c>
      <c r="F1212" s="36" t="s">
        <v>2437</v>
      </c>
    </row>
    <row r="1213" spans="1:7" ht="15" customHeight="1" x14ac:dyDescent="0.3">
      <c r="A1213" s="309"/>
      <c r="B1213" s="608"/>
      <c r="C1213" s="519"/>
      <c r="D1213" s="444"/>
      <c r="E1213" s="41" t="s">
        <v>10</v>
      </c>
      <c r="F1213" s="31" t="s">
        <v>2438</v>
      </c>
    </row>
    <row r="1214" spans="1:7" ht="15" customHeight="1" thickBot="1" x14ac:dyDescent="0.35">
      <c r="A1214" s="309"/>
      <c r="B1214" s="608"/>
      <c r="C1214" s="519"/>
      <c r="D1214" s="444"/>
      <c r="E1214" s="41" t="s">
        <v>10</v>
      </c>
      <c r="F1214" s="31" t="s">
        <v>29</v>
      </c>
    </row>
    <row r="1215" spans="1:7" s="117" customFormat="1" ht="15" customHeight="1" x14ac:dyDescent="0.25">
      <c r="A1215" s="309"/>
      <c r="B1215" s="568" t="s">
        <v>2672</v>
      </c>
      <c r="C1215" s="518" t="s">
        <v>10</v>
      </c>
      <c r="D1215" s="443" t="s">
        <v>2463</v>
      </c>
      <c r="E1215" s="37" t="s">
        <v>10</v>
      </c>
      <c r="F1215" s="36" t="s">
        <v>2434</v>
      </c>
    </row>
    <row r="1216" spans="1:7" s="117" customFormat="1" ht="15" customHeight="1" x14ac:dyDescent="0.25">
      <c r="A1216" s="309"/>
      <c r="B1216" s="569"/>
      <c r="C1216" s="519"/>
      <c r="D1216" s="444"/>
      <c r="E1216" s="41" t="s">
        <v>10</v>
      </c>
      <c r="F1216" s="31" t="s">
        <v>2435</v>
      </c>
    </row>
    <row r="1217" spans="1:6" s="117" customFormat="1" ht="15" customHeight="1" x14ac:dyDescent="0.25">
      <c r="A1217" s="309"/>
      <c r="B1217" s="569"/>
      <c r="C1217" s="519"/>
      <c r="D1217" s="444"/>
      <c r="E1217" s="41" t="s">
        <v>10</v>
      </c>
      <c r="F1217" s="31" t="s">
        <v>2436</v>
      </c>
    </row>
    <row r="1218" spans="1:6" s="117" customFormat="1" ht="15" customHeight="1" thickBot="1" x14ac:dyDescent="0.3">
      <c r="A1218" s="309"/>
      <c r="B1218" s="569"/>
      <c r="C1218" s="519"/>
      <c r="D1218" s="444"/>
      <c r="E1218" s="41" t="s">
        <v>10</v>
      </c>
      <c r="F1218" s="31" t="s">
        <v>2147</v>
      </c>
    </row>
    <row r="1219" spans="1:6" ht="15" customHeight="1" x14ac:dyDescent="0.3">
      <c r="A1219" s="309"/>
      <c r="B1219" s="569"/>
      <c r="C1219" s="434" t="s">
        <v>10</v>
      </c>
      <c r="D1219" s="443" t="s">
        <v>2434</v>
      </c>
      <c r="E1219" s="37" t="s">
        <v>10</v>
      </c>
      <c r="F1219" s="36" t="s">
        <v>127</v>
      </c>
    </row>
    <row r="1220" spans="1:6" ht="15" customHeight="1" x14ac:dyDescent="0.3">
      <c r="A1220" s="309"/>
      <c r="B1220" s="569"/>
      <c r="C1220" s="435"/>
      <c r="D1220" s="444"/>
      <c r="E1220" s="41" t="s">
        <v>10</v>
      </c>
      <c r="F1220" s="31" t="s">
        <v>128</v>
      </c>
    </row>
    <row r="1221" spans="1:6" ht="15" customHeight="1" thickBot="1" x14ac:dyDescent="0.35">
      <c r="A1221" s="309"/>
      <c r="B1221" s="569"/>
      <c r="C1221" s="435"/>
      <c r="D1221" s="444"/>
      <c r="E1221" s="41" t="s">
        <v>10</v>
      </c>
      <c r="F1221" s="31" t="s">
        <v>29</v>
      </c>
    </row>
    <row r="1222" spans="1:6" ht="15" customHeight="1" x14ac:dyDescent="0.3">
      <c r="A1222" s="309"/>
      <c r="B1222" s="569"/>
      <c r="C1222" s="434" t="s">
        <v>10</v>
      </c>
      <c r="D1222" s="443" t="s">
        <v>2435</v>
      </c>
      <c r="E1222" s="37" t="s">
        <v>10</v>
      </c>
      <c r="F1222" s="36" t="s">
        <v>2437</v>
      </c>
    </row>
    <row r="1223" spans="1:6" ht="15" customHeight="1" x14ac:dyDescent="0.3">
      <c r="A1223" s="309"/>
      <c r="B1223" s="569"/>
      <c r="C1223" s="435"/>
      <c r="D1223" s="444"/>
      <c r="E1223" s="55" t="s">
        <v>10</v>
      </c>
      <c r="F1223" s="31" t="s">
        <v>2438</v>
      </c>
    </row>
    <row r="1224" spans="1:6" ht="15" customHeight="1" thickBot="1" x14ac:dyDescent="0.35">
      <c r="A1224" s="309"/>
      <c r="B1224" s="569"/>
      <c r="C1224" s="435"/>
      <c r="D1224" s="444"/>
      <c r="E1224" s="41" t="s">
        <v>10</v>
      </c>
      <c r="F1224" s="31" t="s">
        <v>29</v>
      </c>
    </row>
    <row r="1225" spans="1:6" s="117" customFormat="1" ht="15" customHeight="1" x14ac:dyDescent="0.25">
      <c r="A1225" s="309"/>
      <c r="B1225" s="568" t="s">
        <v>2673</v>
      </c>
      <c r="C1225" s="518" t="s">
        <v>10</v>
      </c>
      <c r="D1225" s="443" t="s">
        <v>2674</v>
      </c>
      <c r="E1225" s="37" t="s">
        <v>10</v>
      </c>
      <c r="F1225" s="36" t="s">
        <v>2675</v>
      </c>
    </row>
    <row r="1226" spans="1:6" s="117" customFormat="1" ht="15" customHeight="1" x14ac:dyDescent="0.25">
      <c r="A1226" s="309"/>
      <c r="B1226" s="569"/>
      <c r="C1226" s="519"/>
      <c r="D1226" s="444"/>
      <c r="E1226" s="41" t="s">
        <v>10</v>
      </c>
      <c r="F1226" s="31" t="s">
        <v>2676</v>
      </c>
    </row>
    <row r="1227" spans="1:6" s="117" customFormat="1" ht="15" customHeight="1" thickBot="1" x14ac:dyDescent="0.3">
      <c r="A1227" s="309"/>
      <c r="B1227" s="569"/>
      <c r="C1227" s="519"/>
      <c r="D1227" s="444"/>
      <c r="E1227" s="41" t="s">
        <v>10</v>
      </c>
      <c r="F1227" s="31" t="s">
        <v>2677</v>
      </c>
    </row>
    <row r="1228" spans="1:6" ht="15" customHeight="1" x14ac:dyDescent="0.3">
      <c r="A1228" s="309"/>
      <c r="B1228" s="569"/>
      <c r="C1228" s="434" t="s">
        <v>10</v>
      </c>
      <c r="D1228" s="443" t="s">
        <v>2678</v>
      </c>
      <c r="E1228" s="37" t="s">
        <v>10</v>
      </c>
      <c r="F1228" s="36" t="s">
        <v>2679</v>
      </c>
    </row>
    <row r="1229" spans="1:6" ht="15" customHeight="1" x14ac:dyDescent="0.3">
      <c r="A1229" s="309"/>
      <c r="B1229" s="569"/>
      <c r="C1229" s="435"/>
      <c r="D1229" s="444"/>
      <c r="E1229" s="55" t="s">
        <v>10</v>
      </c>
      <c r="F1229" s="31" t="s">
        <v>2680</v>
      </c>
    </row>
    <row r="1230" spans="1:6" ht="22.8" x14ac:dyDescent="0.3">
      <c r="A1230" s="309"/>
      <c r="B1230" s="569"/>
      <c r="C1230" s="435"/>
      <c r="D1230" s="444"/>
      <c r="E1230" s="55" t="s">
        <v>10</v>
      </c>
      <c r="F1230" s="31" t="s">
        <v>2681</v>
      </c>
    </row>
    <row r="1231" spans="1:6" ht="45.6" x14ac:dyDescent="0.3">
      <c r="A1231" s="309"/>
      <c r="B1231" s="569"/>
      <c r="C1231" s="435"/>
      <c r="D1231" s="444"/>
      <c r="E1231" s="55" t="s">
        <v>10</v>
      </c>
      <c r="F1231" s="31" t="s">
        <v>2682</v>
      </c>
    </row>
    <row r="1232" spans="1:6" ht="22.8" x14ac:dyDescent="0.3">
      <c r="A1232" s="309"/>
      <c r="B1232" s="569"/>
      <c r="C1232" s="435"/>
      <c r="D1232" s="444"/>
      <c r="E1232" s="55" t="s">
        <v>10</v>
      </c>
      <c r="F1232" s="31" t="s">
        <v>2683</v>
      </c>
    </row>
    <row r="1233" spans="1:7" ht="22.8" x14ac:dyDescent="0.3">
      <c r="A1233" s="309"/>
      <c r="B1233" s="569"/>
      <c r="C1233" s="435"/>
      <c r="D1233" s="444"/>
      <c r="E1233" s="55" t="s">
        <v>10</v>
      </c>
      <c r="F1233" s="31" t="s">
        <v>2684</v>
      </c>
    </row>
    <row r="1234" spans="1:7" ht="15" customHeight="1" x14ac:dyDescent="0.3">
      <c r="A1234" s="309"/>
      <c r="B1234" s="569"/>
      <c r="C1234" s="435"/>
      <c r="D1234" s="444"/>
      <c r="E1234" s="41" t="s">
        <v>10</v>
      </c>
      <c r="F1234" s="31" t="s">
        <v>2685</v>
      </c>
    </row>
    <row r="1235" spans="1:7" ht="15" customHeight="1" thickBot="1" x14ac:dyDescent="0.35">
      <c r="A1235" s="309"/>
      <c r="B1235" s="569"/>
      <c r="C1235" s="435"/>
      <c r="D1235" s="444"/>
      <c r="E1235" s="41" t="s">
        <v>10</v>
      </c>
      <c r="F1235" s="31" t="s">
        <v>29</v>
      </c>
    </row>
    <row r="1236" spans="1:7" ht="15" customHeight="1" x14ac:dyDescent="0.3">
      <c r="A1236" s="309"/>
      <c r="B1236" s="569"/>
      <c r="C1236" s="461" t="s">
        <v>10</v>
      </c>
      <c r="D1236" s="462" t="s">
        <v>2540</v>
      </c>
      <c r="E1236" s="81" t="s">
        <v>10</v>
      </c>
      <c r="F1236" s="29" t="s">
        <v>2686</v>
      </c>
    </row>
    <row r="1237" spans="1:7" ht="15" customHeight="1" x14ac:dyDescent="0.3">
      <c r="A1237" s="309"/>
      <c r="B1237" s="569"/>
      <c r="C1237" s="435"/>
      <c r="D1237" s="438"/>
      <c r="E1237" s="41" t="s">
        <v>10</v>
      </c>
      <c r="F1237" s="32" t="s">
        <v>2687</v>
      </c>
    </row>
    <row r="1238" spans="1:7" ht="15" customHeight="1" x14ac:dyDescent="0.3">
      <c r="A1238" s="309"/>
      <c r="B1238" s="569"/>
      <c r="C1238" s="435"/>
      <c r="D1238" s="438"/>
      <c r="E1238" s="41" t="s">
        <v>10</v>
      </c>
      <c r="F1238" s="32" t="s">
        <v>2688</v>
      </c>
    </row>
    <row r="1239" spans="1:7" ht="15" customHeight="1" x14ac:dyDescent="0.3">
      <c r="A1239" s="309"/>
      <c r="B1239" s="569"/>
      <c r="C1239" s="435"/>
      <c r="D1239" s="438"/>
      <c r="E1239" s="41" t="s">
        <v>10</v>
      </c>
      <c r="F1239" s="32" t="s">
        <v>2167</v>
      </c>
    </row>
    <row r="1240" spans="1:7" ht="15" customHeight="1" x14ac:dyDescent="0.3">
      <c r="A1240" s="309"/>
      <c r="B1240" s="569"/>
      <c r="C1240" s="435"/>
      <c r="D1240" s="438"/>
      <c r="E1240" s="41" t="s">
        <v>10</v>
      </c>
      <c r="F1240" s="32" t="s">
        <v>2689</v>
      </c>
    </row>
    <row r="1241" spans="1:7" ht="15" customHeight="1" thickBot="1" x14ac:dyDescent="0.35">
      <c r="A1241" s="309"/>
      <c r="B1241" s="569"/>
      <c r="C1241" s="435"/>
      <c r="D1241" s="438"/>
      <c r="E1241" s="82" t="s">
        <v>10</v>
      </c>
      <c r="F1241" s="51" t="s">
        <v>29</v>
      </c>
    </row>
    <row r="1242" spans="1:7" s="255" customFormat="1" ht="24" customHeight="1" x14ac:dyDescent="0.3">
      <c r="A1242" s="309"/>
      <c r="B1242" s="568" t="s">
        <v>2690</v>
      </c>
      <c r="C1242" s="456" t="s">
        <v>10</v>
      </c>
      <c r="D1242" s="545" t="s">
        <v>2691</v>
      </c>
      <c r="E1242" s="27" t="s">
        <v>10</v>
      </c>
      <c r="F1242" s="13" t="s">
        <v>2692</v>
      </c>
      <c r="G1242" s="4"/>
    </row>
    <row r="1243" spans="1:7" s="255" customFormat="1" ht="15" customHeight="1" thickBot="1" x14ac:dyDescent="0.35">
      <c r="A1243" s="309"/>
      <c r="B1243" s="569"/>
      <c r="C1243" s="454"/>
      <c r="D1243" s="626"/>
      <c r="E1243" s="48" t="s">
        <v>10</v>
      </c>
      <c r="F1243" s="18" t="s">
        <v>2693</v>
      </c>
      <c r="G1243" s="4"/>
    </row>
    <row r="1244" spans="1:7" s="255" customFormat="1" ht="24" customHeight="1" thickBot="1" x14ac:dyDescent="0.35">
      <c r="A1244" s="309"/>
      <c r="B1244" s="569"/>
      <c r="C1244" s="53" t="s">
        <v>10</v>
      </c>
      <c r="D1244" s="13" t="s">
        <v>2692</v>
      </c>
      <c r="E1244" s="53" t="s">
        <v>10</v>
      </c>
      <c r="F1244" s="52" t="s">
        <v>2694</v>
      </c>
      <c r="G1244" s="4"/>
    </row>
    <row r="1245" spans="1:7" s="255" customFormat="1" ht="15" customHeight="1" x14ac:dyDescent="0.3">
      <c r="A1245" s="309"/>
      <c r="B1245" s="569"/>
      <c r="C1245" s="456" t="s">
        <v>10</v>
      </c>
      <c r="D1245" s="545" t="s">
        <v>955</v>
      </c>
      <c r="E1245" s="27" t="s">
        <v>10</v>
      </c>
      <c r="F1245" s="13" t="s">
        <v>2695</v>
      </c>
      <c r="G1245" s="4"/>
    </row>
    <row r="1246" spans="1:7" s="255" customFormat="1" ht="15" customHeight="1" x14ac:dyDescent="0.3">
      <c r="A1246" s="309"/>
      <c r="B1246" s="569"/>
      <c r="C1246" s="448"/>
      <c r="D1246" s="574"/>
      <c r="E1246" s="55" t="s">
        <v>10</v>
      </c>
      <c r="F1246" s="16" t="s">
        <v>2696</v>
      </c>
      <c r="G1246" s="4"/>
    </row>
    <row r="1247" spans="1:7" s="255" customFormat="1" ht="15" customHeight="1" x14ac:dyDescent="0.3">
      <c r="A1247" s="309"/>
      <c r="B1247" s="569"/>
      <c r="C1247" s="448"/>
      <c r="D1247" s="574"/>
      <c r="E1247" s="55" t="s">
        <v>10</v>
      </c>
      <c r="F1247" s="16" t="s">
        <v>2697</v>
      </c>
      <c r="G1247" s="4"/>
    </row>
    <row r="1248" spans="1:7" s="255" customFormat="1" ht="15" customHeight="1" x14ac:dyDescent="0.3">
      <c r="A1248" s="309"/>
      <c r="B1248" s="569"/>
      <c r="C1248" s="448"/>
      <c r="D1248" s="574"/>
      <c r="E1248" s="55" t="s">
        <v>10</v>
      </c>
      <c r="F1248" s="16" t="s">
        <v>2698</v>
      </c>
      <c r="G1248" s="4"/>
    </row>
    <row r="1249" spans="1:7" s="255" customFormat="1" ht="15" customHeight="1" x14ac:dyDescent="0.3">
      <c r="A1249" s="309"/>
      <c r="B1249" s="569"/>
      <c r="C1249" s="448"/>
      <c r="D1249" s="574"/>
      <c r="E1249" s="55" t="s">
        <v>10</v>
      </c>
      <c r="F1249" s="16" t="s">
        <v>2699</v>
      </c>
      <c r="G1249" s="4"/>
    </row>
    <row r="1250" spans="1:7" s="255" customFormat="1" ht="15" customHeight="1" thickBot="1" x14ac:dyDescent="0.35">
      <c r="A1250" s="309"/>
      <c r="B1250" s="569"/>
      <c r="C1250" s="454"/>
      <c r="D1250" s="626"/>
      <c r="E1250" s="48" t="s">
        <v>10</v>
      </c>
      <c r="F1250" s="18" t="s">
        <v>29</v>
      </c>
      <c r="G1250" s="4"/>
    </row>
    <row r="1251" spans="1:7" s="255" customFormat="1" ht="48" customHeight="1" x14ac:dyDescent="0.3">
      <c r="A1251" s="309"/>
      <c r="B1251" s="569"/>
      <c r="C1251" s="456" t="s">
        <v>10</v>
      </c>
      <c r="D1251" s="545" t="s">
        <v>2693</v>
      </c>
      <c r="E1251" s="53" t="s">
        <v>10</v>
      </c>
      <c r="F1251" s="13" t="s">
        <v>2700</v>
      </c>
      <c r="G1251" s="4"/>
    </row>
    <row r="1252" spans="1:7" s="255" customFormat="1" ht="36" customHeight="1" x14ac:dyDescent="0.3">
      <c r="A1252" s="309"/>
      <c r="B1252" s="569"/>
      <c r="C1252" s="448"/>
      <c r="D1252" s="574"/>
      <c r="E1252" s="41" t="s">
        <v>10</v>
      </c>
      <c r="F1252" s="16" t="s">
        <v>957</v>
      </c>
      <c r="G1252" s="4"/>
    </row>
    <row r="1253" spans="1:7" s="255" customFormat="1" ht="24" customHeight="1" x14ac:dyDescent="0.3">
      <c r="A1253" s="309"/>
      <c r="B1253" s="569"/>
      <c r="C1253" s="448"/>
      <c r="D1253" s="574"/>
      <c r="E1253" s="55" t="s">
        <v>10</v>
      </c>
      <c r="F1253" s="16" t="s">
        <v>952</v>
      </c>
      <c r="G1253" s="4"/>
    </row>
    <row r="1254" spans="1:7" s="255" customFormat="1" ht="24" customHeight="1" x14ac:dyDescent="0.3">
      <c r="A1254" s="309"/>
      <c r="B1254" s="569"/>
      <c r="C1254" s="448"/>
      <c r="D1254" s="574"/>
      <c r="E1254" s="55" t="s">
        <v>10</v>
      </c>
      <c r="F1254" s="16" t="s">
        <v>950</v>
      </c>
      <c r="G1254" s="4"/>
    </row>
    <row r="1255" spans="1:7" s="255" customFormat="1" ht="15" customHeight="1" x14ac:dyDescent="0.3">
      <c r="A1255" s="309"/>
      <c r="B1255" s="569"/>
      <c r="C1255" s="448"/>
      <c r="D1255" s="574"/>
      <c r="E1255" s="55" t="s">
        <v>10</v>
      </c>
      <c r="F1255" s="16" t="s">
        <v>946</v>
      </c>
      <c r="G1255" s="4"/>
    </row>
    <row r="1256" spans="1:7" s="255" customFormat="1" ht="15" customHeight="1" x14ac:dyDescent="0.3">
      <c r="A1256" s="309"/>
      <c r="B1256" s="569"/>
      <c r="C1256" s="448"/>
      <c r="D1256" s="574"/>
      <c r="E1256" s="55" t="s">
        <v>10</v>
      </c>
      <c r="F1256" s="16" t="s">
        <v>937</v>
      </c>
      <c r="G1256" s="4"/>
    </row>
    <row r="1257" spans="1:7" s="255" customFormat="1" ht="15" customHeight="1" x14ac:dyDescent="0.3">
      <c r="A1257" s="309"/>
      <c r="B1257" s="569"/>
      <c r="C1257" s="448"/>
      <c r="D1257" s="574"/>
      <c r="E1257" s="55" t="s">
        <v>10</v>
      </c>
      <c r="F1257" s="16" t="s">
        <v>944</v>
      </c>
      <c r="G1257" s="4"/>
    </row>
    <row r="1258" spans="1:7" s="255" customFormat="1" ht="15" customHeight="1" x14ac:dyDescent="0.3">
      <c r="A1258" s="309"/>
      <c r="B1258" s="569"/>
      <c r="C1258" s="448"/>
      <c r="D1258" s="574"/>
      <c r="E1258" s="55" t="s">
        <v>10</v>
      </c>
      <c r="F1258" s="16" t="s">
        <v>939</v>
      </c>
      <c r="G1258" s="4"/>
    </row>
    <row r="1259" spans="1:7" s="255" customFormat="1" ht="15" customHeight="1" x14ac:dyDescent="0.3">
      <c r="A1259" s="309"/>
      <c r="B1259" s="569"/>
      <c r="C1259" s="448"/>
      <c r="D1259" s="574"/>
      <c r="E1259" s="55" t="s">
        <v>10</v>
      </c>
      <c r="F1259" s="16" t="s">
        <v>2627</v>
      </c>
      <c r="G1259" s="4"/>
    </row>
    <row r="1260" spans="1:7" s="255" customFormat="1" ht="24" customHeight="1" x14ac:dyDescent="0.3">
      <c r="A1260" s="309"/>
      <c r="B1260" s="569"/>
      <c r="C1260" s="448"/>
      <c r="D1260" s="574"/>
      <c r="E1260" s="55" t="s">
        <v>10</v>
      </c>
      <c r="F1260" s="16" t="s">
        <v>945</v>
      </c>
      <c r="G1260" s="4"/>
    </row>
    <row r="1261" spans="1:7" s="255" customFormat="1" ht="15" customHeight="1" x14ac:dyDescent="0.3">
      <c r="A1261" s="309"/>
      <c r="B1261" s="569"/>
      <c r="C1261" s="448"/>
      <c r="D1261" s="574"/>
      <c r="E1261" s="55" t="s">
        <v>10</v>
      </c>
      <c r="F1261" s="16" t="s">
        <v>2701</v>
      </c>
      <c r="G1261" s="4"/>
    </row>
    <row r="1262" spans="1:7" s="255" customFormat="1" ht="15" customHeight="1" thickBot="1" x14ac:dyDescent="0.35">
      <c r="A1262" s="309"/>
      <c r="B1262" s="569"/>
      <c r="C1262" s="448"/>
      <c r="D1262" s="574"/>
      <c r="E1262" s="324" t="s">
        <v>10</v>
      </c>
      <c r="F1262" s="16" t="s">
        <v>29</v>
      </c>
      <c r="G1262" s="4"/>
    </row>
    <row r="1263" spans="1:7" s="255" customFormat="1" ht="25.5" customHeight="1" thickBot="1" x14ac:dyDescent="0.35">
      <c r="A1263" s="309"/>
      <c r="B1263" s="7" t="s">
        <v>4</v>
      </c>
      <c r="C1263" s="473" t="s">
        <v>2702</v>
      </c>
      <c r="D1263" s="473"/>
      <c r="E1263" s="473"/>
      <c r="F1263" s="629"/>
      <c r="G1263" s="128"/>
    </row>
    <row r="1264" spans="1:7" s="255" customFormat="1" ht="15" customHeight="1" thickBot="1" x14ac:dyDescent="0.35">
      <c r="A1264" s="309"/>
      <c r="B1264" s="329" t="s">
        <v>6</v>
      </c>
      <c r="C1264" s="617" t="s">
        <v>7</v>
      </c>
      <c r="D1264" s="617"/>
      <c r="E1264" s="617" t="s">
        <v>8</v>
      </c>
      <c r="F1264" s="617"/>
      <c r="G1264" s="128"/>
    </row>
    <row r="1265" spans="1:7" s="255" customFormat="1" ht="15" customHeight="1" x14ac:dyDescent="0.3">
      <c r="A1265" s="309"/>
      <c r="B1265" s="619" t="s">
        <v>2535</v>
      </c>
      <c r="C1265" s="610" t="s">
        <v>10</v>
      </c>
      <c r="D1265" s="630" t="s">
        <v>2359</v>
      </c>
      <c r="E1265" s="295" t="s">
        <v>10</v>
      </c>
      <c r="F1265" s="331" t="s">
        <v>2158</v>
      </c>
      <c r="G1265" s="4"/>
    </row>
    <row r="1266" spans="1:7" s="255" customFormat="1" ht="15" customHeight="1" x14ac:dyDescent="0.3">
      <c r="A1266" s="309"/>
      <c r="B1266" s="608"/>
      <c r="C1266" s="448"/>
      <c r="D1266" s="444"/>
      <c r="E1266" s="41" t="s">
        <v>10</v>
      </c>
      <c r="F1266" s="16" t="s">
        <v>2157</v>
      </c>
      <c r="G1266" s="4"/>
    </row>
    <row r="1267" spans="1:7" s="255" customFormat="1" ht="15" customHeight="1" x14ac:dyDescent="0.3">
      <c r="A1267" s="309"/>
      <c r="B1267" s="608"/>
      <c r="C1267" s="448"/>
      <c r="D1267" s="444"/>
      <c r="E1267" s="41" t="s">
        <v>10</v>
      </c>
      <c r="F1267" s="16" t="s">
        <v>2156</v>
      </c>
      <c r="G1267" s="4"/>
    </row>
    <row r="1268" spans="1:7" s="255" customFormat="1" ht="15" customHeight="1" x14ac:dyDescent="0.3">
      <c r="A1268" s="309"/>
      <c r="B1268" s="608"/>
      <c r="C1268" s="448"/>
      <c r="D1268" s="444"/>
      <c r="E1268" s="41" t="s">
        <v>10</v>
      </c>
      <c r="F1268" s="16" t="s">
        <v>1680</v>
      </c>
      <c r="G1268" s="4"/>
    </row>
    <row r="1269" spans="1:7" s="255" customFormat="1" ht="15" customHeight="1" x14ac:dyDescent="0.3">
      <c r="A1269" s="309"/>
      <c r="B1269" s="608"/>
      <c r="C1269" s="448"/>
      <c r="D1269" s="444"/>
      <c r="E1269" s="41" t="s">
        <v>10</v>
      </c>
      <c r="F1269" s="16" t="s">
        <v>2155</v>
      </c>
      <c r="G1269" s="4"/>
    </row>
    <row r="1270" spans="1:7" s="255" customFormat="1" ht="15" customHeight="1" x14ac:dyDescent="0.3">
      <c r="A1270" s="309"/>
      <c r="B1270" s="608"/>
      <c r="C1270" s="448"/>
      <c r="D1270" s="444"/>
      <c r="E1270" s="41" t="s">
        <v>10</v>
      </c>
      <c r="F1270" s="16" t="s">
        <v>2154</v>
      </c>
      <c r="G1270" s="4"/>
    </row>
    <row r="1271" spans="1:7" s="255" customFormat="1" ht="15" customHeight="1" x14ac:dyDescent="0.3">
      <c r="A1271" s="309"/>
      <c r="B1271" s="608"/>
      <c r="C1271" s="448"/>
      <c r="D1271" s="444"/>
      <c r="E1271" s="41" t="s">
        <v>10</v>
      </c>
      <c r="F1271" s="16" t="s">
        <v>2703</v>
      </c>
      <c r="G1271" s="4"/>
    </row>
    <row r="1272" spans="1:7" s="255" customFormat="1" ht="15" customHeight="1" x14ac:dyDescent="0.3">
      <c r="A1272" s="309"/>
      <c r="B1272" s="608"/>
      <c r="C1272" s="448"/>
      <c r="D1272" s="444"/>
      <c r="E1272" s="41" t="s">
        <v>10</v>
      </c>
      <c r="F1272" s="16" t="s">
        <v>2704</v>
      </c>
      <c r="G1272" s="4"/>
    </row>
    <row r="1273" spans="1:7" s="255" customFormat="1" ht="15" customHeight="1" thickBot="1" x14ac:dyDescent="0.35">
      <c r="A1273" s="309"/>
      <c r="B1273" s="608"/>
      <c r="C1273" s="454"/>
      <c r="D1273" s="484"/>
      <c r="E1273" s="82" t="s">
        <v>10</v>
      </c>
      <c r="F1273" s="18" t="s">
        <v>2366</v>
      </c>
      <c r="G1273" s="4"/>
    </row>
    <row r="1274" spans="1:7" s="255" customFormat="1" ht="24" customHeight="1" x14ac:dyDescent="0.3">
      <c r="A1274" s="309"/>
      <c r="B1274" s="608"/>
      <c r="C1274" s="456" t="s">
        <v>10</v>
      </c>
      <c r="D1274" s="545" t="s">
        <v>2151</v>
      </c>
      <c r="E1274" s="53" t="s">
        <v>10</v>
      </c>
      <c r="F1274" s="13" t="s">
        <v>2536</v>
      </c>
      <c r="G1274" s="4"/>
    </row>
    <row r="1275" spans="1:7" s="255" customFormat="1" ht="24" customHeight="1" x14ac:dyDescent="0.3">
      <c r="A1275" s="309"/>
      <c r="B1275" s="608"/>
      <c r="C1275" s="448"/>
      <c r="D1275" s="574"/>
      <c r="E1275" s="55" t="s">
        <v>10</v>
      </c>
      <c r="F1275" s="16" t="s">
        <v>2537</v>
      </c>
      <c r="G1275" s="4"/>
    </row>
    <row r="1276" spans="1:7" s="255" customFormat="1" ht="24" customHeight="1" x14ac:dyDescent="0.3">
      <c r="A1276" s="309"/>
      <c r="B1276" s="608"/>
      <c r="C1276" s="448"/>
      <c r="D1276" s="574"/>
      <c r="E1276" s="55" t="s">
        <v>10</v>
      </c>
      <c r="F1276" s="16" t="s">
        <v>2538</v>
      </c>
      <c r="G1276" s="4"/>
    </row>
    <row r="1277" spans="1:7" s="255" customFormat="1" ht="15" customHeight="1" thickBot="1" x14ac:dyDescent="0.35">
      <c r="A1277" s="309"/>
      <c r="B1277" s="608"/>
      <c r="C1277" s="454"/>
      <c r="D1277" s="626"/>
      <c r="E1277" s="153" t="s">
        <v>10</v>
      </c>
      <c r="F1277" s="18" t="s">
        <v>29</v>
      </c>
      <c r="G1277" s="4"/>
    </row>
    <row r="1278" spans="1:7" s="255" customFormat="1" ht="15" customHeight="1" x14ac:dyDescent="0.3">
      <c r="A1278" s="309"/>
      <c r="B1278" s="608"/>
      <c r="C1278" s="456" t="s">
        <v>10</v>
      </c>
      <c r="D1278" s="526" t="s">
        <v>2536</v>
      </c>
      <c r="E1278" s="41" t="s">
        <v>10</v>
      </c>
      <c r="F1278" s="13" t="s">
        <v>2705</v>
      </c>
      <c r="G1278" s="4"/>
    </row>
    <row r="1279" spans="1:7" s="255" customFormat="1" ht="24" customHeight="1" x14ac:dyDescent="0.3">
      <c r="A1279" s="309"/>
      <c r="B1279" s="608"/>
      <c r="C1279" s="448"/>
      <c r="D1279" s="471"/>
      <c r="E1279" s="41" t="s">
        <v>10</v>
      </c>
      <c r="F1279" s="16" t="s">
        <v>2706</v>
      </c>
      <c r="G1279" s="4"/>
    </row>
    <row r="1280" spans="1:7" s="255" customFormat="1" ht="15" customHeight="1" thickBot="1" x14ac:dyDescent="0.35">
      <c r="A1280" s="309"/>
      <c r="B1280" s="609"/>
      <c r="C1280" s="454"/>
      <c r="D1280" s="527"/>
      <c r="E1280" s="82" t="s">
        <v>10</v>
      </c>
      <c r="F1280" s="319" t="s">
        <v>29</v>
      </c>
      <c r="G1280" s="285"/>
    </row>
    <row r="1281" spans="1:7" s="255" customFormat="1" ht="15" customHeight="1" x14ac:dyDescent="0.3">
      <c r="A1281" s="309"/>
      <c r="B1281" s="627" t="s">
        <v>2539</v>
      </c>
      <c r="C1281" s="456" t="s">
        <v>10</v>
      </c>
      <c r="D1281" s="475" t="s">
        <v>2359</v>
      </c>
      <c r="E1281" s="81" t="s">
        <v>10</v>
      </c>
      <c r="F1281" s="13" t="s">
        <v>2158</v>
      </c>
      <c r="G1281" s="4"/>
    </row>
    <row r="1282" spans="1:7" s="255" customFormat="1" ht="15" customHeight="1" x14ac:dyDescent="0.3">
      <c r="A1282" s="309"/>
      <c r="B1282" s="625"/>
      <c r="C1282" s="448"/>
      <c r="D1282" s="444"/>
      <c r="E1282" s="41" t="s">
        <v>10</v>
      </c>
      <c r="F1282" s="16" t="s">
        <v>2157</v>
      </c>
      <c r="G1282" s="4"/>
    </row>
    <row r="1283" spans="1:7" s="255" customFormat="1" ht="15" customHeight="1" x14ac:dyDescent="0.3">
      <c r="A1283" s="309"/>
      <c r="B1283" s="625"/>
      <c r="C1283" s="448"/>
      <c r="D1283" s="444"/>
      <c r="E1283" s="41" t="s">
        <v>10</v>
      </c>
      <c r="F1283" s="16" t="s">
        <v>2156</v>
      </c>
      <c r="G1283" s="4"/>
    </row>
    <row r="1284" spans="1:7" s="255" customFormat="1" ht="15" customHeight="1" x14ac:dyDescent="0.3">
      <c r="A1284" s="309"/>
      <c r="B1284" s="625"/>
      <c r="C1284" s="448"/>
      <c r="D1284" s="444"/>
      <c r="E1284" s="41" t="s">
        <v>10</v>
      </c>
      <c r="F1284" s="16" t="s">
        <v>1680</v>
      </c>
      <c r="G1284" s="4"/>
    </row>
    <row r="1285" spans="1:7" s="255" customFormat="1" ht="15" customHeight="1" x14ac:dyDescent="0.3">
      <c r="A1285" s="309"/>
      <c r="B1285" s="625"/>
      <c r="C1285" s="448"/>
      <c r="D1285" s="444"/>
      <c r="E1285" s="41" t="s">
        <v>10</v>
      </c>
      <c r="F1285" s="16" t="s">
        <v>2155</v>
      </c>
      <c r="G1285" s="4"/>
    </row>
    <row r="1286" spans="1:7" s="255" customFormat="1" ht="15" customHeight="1" x14ac:dyDescent="0.3">
      <c r="A1286" s="309"/>
      <c r="B1286" s="625"/>
      <c r="C1286" s="448"/>
      <c r="D1286" s="444"/>
      <c r="E1286" s="41" t="s">
        <v>10</v>
      </c>
      <c r="F1286" s="16" t="s">
        <v>2154</v>
      </c>
      <c r="G1286" s="4"/>
    </row>
    <row r="1287" spans="1:7" s="255" customFormat="1" ht="15" customHeight="1" x14ac:dyDescent="0.3">
      <c r="A1287" s="309"/>
      <c r="B1287" s="625"/>
      <c r="C1287" s="448"/>
      <c r="D1287" s="444"/>
      <c r="E1287" s="41" t="s">
        <v>10</v>
      </c>
      <c r="F1287" s="16" t="s">
        <v>2703</v>
      </c>
      <c r="G1287" s="4"/>
    </row>
    <row r="1288" spans="1:7" s="255" customFormat="1" ht="15" customHeight="1" x14ac:dyDescent="0.3">
      <c r="A1288" s="309"/>
      <c r="B1288" s="625"/>
      <c r="C1288" s="448"/>
      <c r="D1288" s="444"/>
      <c r="E1288" s="41" t="s">
        <v>10</v>
      </c>
      <c r="F1288" s="16" t="s">
        <v>2704</v>
      </c>
      <c r="G1288" s="4"/>
    </row>
    <row r="1289" spans="1:7" s="255" customFormat="1" ht="15" customHeight="1" thickBot="1" x14ac:dyDescent="0.35">
      <c r="A1289" s="309"/>
      <c r="B1289" s="625"/>
      <c r="C1289" s="454"/>
      <c r="D1289" s="484"/>
      <c r="E1289" s="82" t="s">
        <v>10</v>
      </c>
      <c r="F1289" s="18" t="s">
        <v>2366</v>
      </c>
      <c r="G1289" s="4"/>
    </row>
    <row r="1290" spans="1:7" s="255" customFormat="1" ht="24" customHeight="1" x14ac:dyDescent="0.3">
      <c r="A1290" s="309"/>
      <c r="B1290" s="625"/>
      <c r="C1290" s="456" t="s">
        <v>10</v>
      </c>
      <c r="D1290" s="545" t="s">
        <v>2151</v>
      </c>
      <c r="E1290" s="53" t="s">
        <v>10</v>
      </c>
      <c r="F1290" s="13" t="s">
        <v>2536</v>
      </c>
      <c r="G1290" s="4"/>
    </row>
    <row r="1291" spans="1:7" s="255" customFormat="1" ht="24" customHeight="1" x14ac:dyDescent="0.3">
      <c r="A1291" s="309"/>
      <c r="B1291" s="625"/>
      <c r="C1291" s="448"/>
      <c r="D1291" s="574"/>
      <c r="E1291" s="55" t="s">
        <v>10</v>
      </c>
      <c r="F1291" s="16" t="s">
        <v>2537</v>
      </c>
      <c r="G1291" s="4"/>
    </row>
    <row r="1292" spans="1:7" s="255" customFormat="1" ht="24" customHeight="1" x14ac:dyDescent="0.3">
      <c r="A1292" s="309"/>
      <c r="B1292" s="625"/>
      <c r="C1292" s="448"/>
      <c r="D1292" s="574"/>
      <c r="E1292" s="55" t="s">
        <v>10</v>
      </c>
      <c r="F1292" s="16" t="s">
        <v>2538</v>
      </c>
      <c r="G1292" s="4"/>
    </row>
    <row r="1293" spans="1:7" s="255" customFormat="1" ht="15" customHeight="1" thickBot="1" x14ac:dyDescent="0.35">
      <c r="A1293" s="309"/>
      <c r="B1293" s="625"/>
      <c r="C1293" s="454"/>
      <c r="D1293" s="626"/>
      <c r="E1293" s="153" t="s">
        <v>10</v>
      </c>
      <c r="F1293" s="18" t="s">
        <v>29</v>
      </c>
      <c r="G1293" s="4"/>
    </row>
    <row r="1294" spans="1:7" s="255" customFormat="1" ht="15" customHeight="1" x14ac:dyDescent="0.3">
      <c r="A1294" s="309"/>
      <c r="B1294" s="625"/>
      <c r="C1294" s="456" t="s">
        <v>10</v>
      </c>
      <c r="D1294" s="526" t="s">
        <v>2536</v>
      </c>
      <c r="E1294" s="41" t="s">
        <v>10</v>
      </c>
      <c r="F1294" s="13" t="s">
        <v>2705</v>
      </c>
      <c r="G1294" s="4"/>
    </row>
    <row r="1295" spans="1:7" s="255" customFormat="1" ht="24" customHeight="1" x14ac:dyDescent="0.3">
      <c r="A1295" s="309"/>
      <c r="B1295" s="625"/>
      <c r="C1295" s="448"/>
      <c r="D1295" s="471"/>
      <c r="E1295" s="41" t="s">
        <v>10</v>
      </c>
      <c r="F1295" s="16" t="s">
        <v>2706</v>
      </c>
      <c r="G1295" s="4"/>
    </row>
    <row r="1296" spans="1:7" s="255" customFormat="1" ht="15" customHeight="1" thickBot="1" x14ac:dyDescent="0.35">
      <c r="A1296" s="309"/>
      <c r="B1296" s="625"/>
      <c r="C1296" s="454"/>
      <c r="D1296" s="527"/>
      <c r="E1296" s="82" t="s">
        <v>10</v>
      </c>
      <c r="F1296" s="319" t="s">
        <v>29</v>
      </c>
      <c r="G1296" s="285"/>
    </row>
    <row r="1297" spans="1:7" s="255" customFormat="1" ht="15" customHeight="1" x14ac:dyDescent="0.3">
      <c r="A1297" s="309"/>
      <c r="B1297" s="625"/>
      <c r="C1297" s="456" t="s">
        <v>10</v>
      </c>
      <c r="D1297" s="545" t="s">
        <v>2540</v>
      </c>
      <c r="E1297" s="41" t="s">
        <v>10</v>
      </c>
      <c r="F1297" s="16" t="s">
        <v>2541</v>
      </c>
      <c r="G1297" s="4"/>
    </row>
    <row r="1298" spans="1:7" s="255" customFormat="1" ht="15" customHeight="1" x14ac:dyDescent="0.3">
      <c r="A1298" s="309"/>
      <c r="B1298" s="625"/>
      <c r="C1298" s="448"/>
      <c r="D1298" s="574"/>
      <c r="E1298" s="41" t="s">
        <v>10</v>
      </c>
      <c r="F1298" s="16" t="s">
        <v>2172</v>
      </c>
      <c r="G1298" s="4"/>
    </row>
    <row r="1299" spans="1:7" s="255" customFormat="1" ht="15" customHeight="1" thickBot="1" x14ac:dyDescent="0.35">
      <c r="A1299" s="309"/>
      <c r="B1299" s="625"/>
      <c r="C1299" s="454"/>
      <c r="D1299" s="626"/>
      <c r="E1299" s="153" t="s">
        <v>10</v>
      </c>
      <c r="F1299" s="18" t="s">
        <v>29</v>
      </c>
      <c r="G1299" s="4"/>
    </row>
    <row r="1300" spans="1:7" s="255" customFormat="1" ht="15" customHeight="1" x14ac:dyDescent="0.3">
      <c r="A1300" s="309"/>
      <c r="B1300" s="625"/>
      <c r="C1300" s="456" t="s">
        <v>10</v>
      </c>
      <c r="D1300" s="475" t="s">
        <v>2707</v>
      </c>
      <c r="E1300" s="81" t="s">
        <v>10</v>
      </c>
      <c r="F1300" s="29" t="s">
        <v>2181</v>
      </c>
      <c r="G1300" s="21"/>
    </row>
    <row r="1301" spans="1:7" s="255" customFormat="1" ht="15" customHeight="1" x14ac:dyDescent="0.3">
      <c r="A1301" s="309"/>
      <c r="B1301" s="625"/>
      <c r="C1301" s="448"/>
      <c r="D1301" s="444"/>
      <c r="E1301" s="41" t="s">
        <v>10</v>
      </c>
      <c r="F1301" s="32" t="s">
        <v>2708</v>
      </c>
      <c r="G1301" s="21"/>
    </row>
    <row r="1302" spans="1:7" s="255" customFormat="1" ht="15" customHeight="1" x14ac:dyDescent="0.3">
      <c r="A1302" s="309"/>
      <c r="B1302" s="625"/>
      <c r="C1302" s="448"/>
      <c r="D1302" s="444"/>
      <c r="E1302" s="41" t="s">
        <v>10</v>
      </c>
      <c r="F1302" s="32" t="s">
        <v>2179</v>
      </c>
      <c r="G1302" s="21"/>
    </row>
    <row r="1303" spans="1:7" s="255" customFormat="1" ht="15" customHeight="1" x14ac:dyDescent="0.3">
      <c r="A1303" s="309"/>
      <c r="B1303" s="625"/>
      <c r="C1303" s="448"/>
      <c r="D1303" s="444"/>
      <c r="E1303" s="41" t="s">
        <v>10</v>
      </c>
      <c r="F1303" s="32" t="s">
        <v>2178</v>
      </c>
      <c r="G1303" s="21"/>
    </row>
    <row r="1304" spans="1:7" s="255" customFormat="1" ht="15" customHeight="1" x14ac:dyDescent="0.3">
      <c r="A1304" s="309"/>
      <c r="B1304" s="625"/>
      <c r="C1304" s="448"/>
      <c r="D1304" s="444"/>
      <c r="E1304" s="41" t="s">
        <v>10</v>
      </c>
      <c r="F1304" s="32" t="s">
        <v>1504</v>
      </c>
      <c r="G1304" s="21"/>
    </row>
    <row r="1305" spans="1:7" s="255" customFormat="1" ht="15" customHeight="1" x14ac:dyDescent="0.3">
      <c r="A1305" s="309"/>
      <c r="B1305" s="625"/>
      <c r="C1305" s="448"/>
      <c r="D1305" s="444"/>
      <c r="E1305" s="41" t="s">
        <v>10</v>
      </c>
      <c r="F1305" s="32" t="s">
        <v>2177</v>
      </c>
      <c r="G1305" s="21"/>
    </row>
    <row r="1306" spans="1:7" s="255" customFormat="1" ht="15" customHeight="1" x14ac:dyDescent="0.3">
      <c r="A1306" s="309"/>
      <c r="B1306" s="625"/>
      <c r="C1306" s="448"/>
      <c r="D1306" s="444"/>
      <c r="E1306" s="41" t="s">
        <v>10</v>
      </c>
      <c r="F1306" s="32" t="s">
        <v>2176</v>
      </c>
      <c r="G1306" s="21"/>
    </row>
    <row r="1307" spans="1:7" s="255" customFormat="1" ht="15" customHeight="1" thickBot="1" x14ac:dyDescent="0.35">
      <c r="A1307" s="309"/>
      <c r="B1307" s="625"/>
      <c r="C1307" s="454"/>
      <c r="D1307" s="484"/>
      <c r="E1307" s="82" t="s">
        <v>10</v>
      </c>
      <c r="F1307" s="51" t="s">
        <v>2543</v>
      </c>
      <c r="G1307" s="21"/>
    </row>
    <row r="1308" spans="1:7" s="255" customFormat="1" ht="15" customHeight="1" x14ac:dyDescent="0.3">
      <c r="A1308" s="309"/>
      <c r="B1308" s="625"/>
      <c r="C1308" s="564" t="s">
        <v>10</v>
      </c>
      <c r="D1308" s="475" t="s">
        <v>2544</v>
      </c>
      <c r="E1308" s="41" t="s">
        <v>10</v>
      </c>
      <c r="F1308" s="32" t="s">
        <v>2170</v>
      </c>
      <c r="G1308" s="21"/>
    </row>
    <row r="1309" spans="1:7" s="255" customFormat="1" ht="15" customHeight="1" x14ac:dyDescent="0.3">
      <c r="A1309" s="309"/>
      <c r="B1309" s="625"/>
      <c r="C1309" s="519"/>
      <c r="D1309" s="444"/>
      <c r="E1309" s="41" t="s">
        <v>10</v>
      </c>
      <c r="F1309" s="32" t="s">
        <v>1682</v>
      </c>
      <c r="G1309" s="21"/>
    </row>
    <row r="1310" spans="1:7" s="255" customFormat="1" ht="15" customHeight="1" x14ac:dyDescent="0.3">
      <c r="A1310" s="309"/>
      <c r="B1310" s="625"/>
      <c r="C1310" s="519"/>
      <c r="D1310" s="444"/>
      <c r="E1310" s="41" t="s">
        <v>10</v>
      </c>
      <c r="F1310" s="32" t="s">
        <v>2169</v>
      </c>
      <c r="G1310" s="21"/>
    </row>
    <row r="1311" spans="1:7" s="255" customFormat="1" ht="15" customHeight="1" x14ac:dyDescent="0.3">
      <c r="A1311" s="309"/>
      <c r="B1311" s="625"/>
      <c r="C1311" s="519"/>
      <c r="D1311" s="444"/>
      <c r="E1311" s="41" t="s">
        <v>10</v>
      </c>
      <c r="F1311" s="32" t="s">
        <v>2168</v>
      </c>
      <c r="G1311" s="21"/>
    </row>
    <row r="1312" spans="1:7" s="255" customFormat="1" ht="15" customHeight="1" x14ac:dyDescent="0.3">
      <c r="A1312" s="309"/>
      <c r="B1312" s="625"/>
      <c r="C1312" s="519"/>
      <c r="D1312" s="444"/>
      <c r="E1312" s="41" t="s">
        <v>10</v>
      </c>
      <c r="F1312" s="32" t="s">
        <v>2167</v>
      </c>
      <c r="G1312" s="21"/>
    </row>
    <row r="1313" spans="1:7" s="255" customFormat="1" ht="15" customHeight="1" x14ac:dyDescent="0.3">
      <c r="A1313" s="309"/>
      <c r="B1313" s="625"/>
      <c r="C1313" s="519"/>
      <c r="D1313" s="444"/>
      <c r="E1313" s="41" t="s">
        <v>10</v>
      </c>
      <c r="F1313" s="32" t="s">
        <v>2174</v>
      </c>
      <c r="G1313" s="21"/>
    </row>
    <row r="1314" spans="1:7" s="255" customFormat="1" ht="15" customHeight="1" thickBot="1" x14ac:dyDescent="0.35">
      <c r="A1314" s="309"/>
      <c r="B1314" s="625"/>
      <c r="C1314" s="520"/>
      <c r="D1314" s="445"/>
      <c r="E1314" s="39" t="s">
        <v>10</v>
      </c>
      <c r="F1314" s="40" t="s">
        <v>29</v>
      </c>
      <c r="G1314" s="21"/>
    </row>
    <row r="1315" spans="1:7" s="255" customFormat="1" ht="15" customHeight="1" x14ac:dyDescent="0.3">
      <c r="A1315" s="309"/>
      <c r="B1315" s="625"/>
      <c r="C1315" s="518" t="s">
        <v>10</v>
      </c>
      <c r="D1315" s="443" t="s">
        <v>2172</v>
      </c>
      <c r="E1315" s="37" t="s">
        <v>10</v>
      </c>
      <c r="F1315" s="38" t="s">
        <v>1504</v>
      </c>
      <c r="G1315" s="21"/>
    </row>
    <row r="1316" spans="1:7" s="255" customFormat="1" ht="15" customHeight="1" thickBot="1" x14ac:dyDescent="0.35">
      <c r="A1316" s="309"/>
      <c r="B1316" s="625"/>
      <c r="C1316" s="519"/>
      <c r="D1316" s="444"/>
      <c r="E1316" s="41" t="s">
        <v>10</v>
      </c>
      <c r="F1316" s="32" t="s">
        <v>2545</v>
      </c>
      <c r="G1316" s="21"/>
    </row>
    <row r="1317" spans="1:7" s="255" customFormat="1" ht="15" customHeight="1" x14ac:dyDescent="0.3">
      <c r="A1317" s="309"/>
      <c r="B1317" s="625"/>
      <c r="C1317" s="564" t="s">
        <v>10</v>
      </c>
      <c r="D1317" s="475" t="s">
        <v>2546</v>
      </c>
      <c r="E1317" s="81" t="s">
        <v>10</v>
      </c>
      <c r="F1317" s="29" t="s">
        <v>2170</v>
      </c>
      <c r="G1317" s="21"/>
    </row>
    <row r="1318" spans="1:7" s="255" customFormat="1" ht="15" customHeight="1" x14ac:dyDescent="0.3">
      <c r="A1318" s="309"/>
      <c r="B1318" s="625"/>
      <c r="C1318" s="519"/>
      <c r="D1318" s="444"/>
      <c r="E1318" s="41" t="s">
        <v>10</v>
      </c>
      <c r="F1318" s="32" t="s">
        <v>1682</v>
      </c>
      <c r="G1318" s="21"/>
    </row>
    <row r="1319" spans="1:7" s="255" customFormat="1" ht="15" customHeight="1" x14ac:dyDescent="0.3">
      <c r="A1319" s="309"/>
      <c r="B1319" s="625"/>
      <c r="C1319" s="519"/>
      <c r="D1319" s="444"/>
      <c r="E1319" s="41" t="s">
        <v>10</v>
      </c>
      <c r="F1319" s="32" t="s">
        <v>2169</v>
      </c>
      <c r="G1319" s="21"/>
    </row>
    <row r="1320" spans="1:7" s="255" customFormat="1" ht="15" customHeight="1" x14ac:dyDescent="0.3">
      <c r="A1320" s="309"/>
      <c r="B1320" s="625"/>
      <c r="C1320" s="519"/>
      <c r="D1320" s="444"/>
      <c r="E1320" s="41" t="s">
        <v>10</v>
      </c>
      <c r="F1320" s="32" t="s">
        <v>2168</v>
      </c>
      <c r="G1320" s="21"/>
    </row>
    <row r="1321" spans="1:7" s="255" customFormat="1" ht="15" customHeight="1" x14ac:dyDescent="0.3">
      <c r="A1321" s="309"/>
      <c r="B1321" s="625"/>
      <c r="C1321" s="519"/>
      <c r="D1321" s="444"/>
      <c r="E1321" s="41" t="s">
        <v>10</v>
      </c>
      <c r="F1321" s="32" t="s">
        <v>2167</v>
      </c>
      <c r="G1321" s="21"/>
    </row>
    <row r="1322" spans="1:7" s="255" customFormat="1" ht="15" customHeight="1" x14ac:dyDescent="0.3">
      <c r="A1322" s="309"/>
      <c r="B1322" s="625"/>
      <c r="C1322" s="519"/>
      <c r="D1322" s="444"/>
      <c r="E1322" s="41" t="s">
        <v>10</v>
      </c>
      <c r="F1322" s="32" t="s">
        <v>2166</v>
      </c>
      <c r="G1322" s="21"/>
    </row>
    <row r="1323" spans="1:7" s="255" customFormat="1" ht="15" customHeight="1" thickBot="1" x14ac:dyDescent="0.35">
      <c r="A1323" s="309"/>
      <c r="B1323" s="625"/>
      <c r="C1323" s="520"/>
      <c r="D1323" s="445"/>
      <c r="E1323" s="39" t="s">
        <v>10</v>
      </c>
      <c r="F1323" s="40" t="s">
        <v>29</v>
      </c>
      <c r="G1323" s="21"/>
    </row>
    <row r="1324" spans="1:7" s="255" customFormat="1" ht="15" customHeight="1" x14ac:dyDescent="0.3">
      <c r="A1324" s="309"/>
      <c r="B1324" s="625"/>
      <c r="C1324" s="456" t="s">
        <v>10</v>
      </c>
      <c r="D1324" s="615" t="s">
        <v>2547</v>
      </c>
      <c r="E1324" s="53" t="s">
        <v>10</v>
      </c>
      <c r="F1324" s="13" t="s">
        <v>2548</v>
      </c>
      <c r="G1324" s="4"/>
    </row>
    <row r="1325" spans="1:7" s="255" customFormat="1" ht="15" customHeight="1" x14ac:dyDescent="0.3">
      <c r="A1325" s="309"/>
      <c r="B1325" s="625"/>
      <c r="C1325" s="448"/>
      <c r="D1325" s="547"/>
      <c r="E1325" s="55" t="s">
        <v>10</v>
      </c>
      <c r="F1325" s="16" t="s">
        <v>2162</v>
      </c>
      <c r="G1325" s="4"/>
    </row>
    <row r="1326" spans="1:7" s="255" customFormat="1" ht="15" customHeight="1" x14ac:dyDescent="0.3">
      <c r="A1326" s="309"/>
      <c r="B1326" s="625"/>
      <c r="C1326" s="448"/>
      <c r="D1326" s="547"/>
      <c r="E1326" s="55" t="s">
        <v>10</v>
      </c>
      <c r="F1326" s="16" t="s">
        <v>2161</v>
      </c>
      <c r="G1326" s="4"/>
    </row>
    <row r="1327" spans="1:7" s="255" customFormat="1" ht="24" customHeight="1" x14ac:dyDescent="0.3">
      <c r="A1327" s="309"/>
      <c r="B1327" s="625"/>
      <c r="C1327" s="448"/>
      <c r="D1327" s="547"/>
      <c r="E1327" s="55" t="s">
        <v>10</v>
      </c>
      <c r="F1327" s="16" t="s">
        <v>2549</v>
      </c>
      <c r="G1327" s="4"/>
    </row>
    <row r="1328" spans="1:7" s="255" customFormat="1" ht="15" customHeight="1" thickBot="1" x14ac:dyDescent="0.35">
      <c r="A1328" s="309"/>
      <c r="B1328" s="625"/>
      <c r="C1328" s="454"/>
      <c r="D1328" s="561"/>
      <c r="E1328" s="153" t="s">
        <v>10</v>
      </c>
      <c r="F1328" s="18" t="s">
        <v>29</v>
      </c>
      <c r="G1328" s="4"/>
    </row>
    <row r="1329" spans="1:7" s="255" customFormat="1" ht="15" customHeight="1" x14ac:dyDescent="0.3">
      <c r="A1329" s="309"/>
      <c r="B1329" s="625"/>
      <c r="C1329" s="456" t="s">
        <v>10</v>
      </c>
      <c r="D1329" s="615" t="s">
        <v>2550</v>
      </c>
      <c r="E1329" s="53" t="s">
        <v>10</v>
      </c>
      <c r="F1329" s="13" t="s">
        <v>2548</v>
      </c>
      <c r="G1329" s="4"/>
    </row>
    <row r="1330" spans="1:7" s="255" customFormat="1" ht="15" customHeight="1" x14ac:dyDescent="0.3">
      <c r="A1330" s="309"/>
      <c r="B1330" s="625"/>
      <c r="C1330" s="448"/>
      <c r="D1330" s="547"/>
      <c r="E1330" s="55" t="s">
        <v>10</v>
      </c>
      <c r="F1330" s="16" t="s">
        <v>2551</v>
      </c>
      <c r="G1330" s="4"/>
    </row>
    <row r="1331" spans="1:7" s="255" customFormat="1" ht="36" customHeight="1" x14ac:dyDescent="0.3">
      <c r="A1331" s="309"/>
      <c r="B1331" s="625"/>
      <c r="C1331" s="448"/>
      <c r="D1331" s="547"/>
      <c r="E1331" s="55" t="s">
        <v>10</v>
      </c>
      <c r="F1331" s="16" t="s">
        <v>2552</v>
      </c>
      <c r="G1331" s="4"/>
    </row>
    <row r="1332" spans="1:7" s="255" customFormat="1" ht="24" customHeight="1" x14ac:dyDescent="0.3">
      <c r="A1332" s="309"/>
      <c r="B1332" s="625"/>
      <c r="C1332" s="448"/>
      <c r="D1332" s="547"/>
      <c r="E1332" s="55" t="s">
        <v>10</v>
      </c>
      <c r="F1332" s="16" t="s">
        <v>2553</v>
      </c>
      <c r="G1332" s="4"/>
    </row>
    <row r="1333" spans="1:7" s="255" customFormat="1" ht="15" customHeight="1" thickBot="1" x14ac:dyDescent="0.35">
      <c r="A1333" s="309"/>
      <c r="B1333" s="628"/>
      <c r="C1333" s="454"/>
      <c r="D1333" s="561"/>
      <c r="E1333" s="153" t="s">
        <v>10</v>
      </c>
      <c r="F1333" s="18" t="s">
        <v>29</v>
      </c>
      <c r="G1333" s="4"/>
    </row>
    <row r="1334" spans="1:7" s="255" customFormat="1" ht="15" customHeight="1" x14ac:dyDescent="0.3">
      <c r="A1334" s="309"/>
      <c r="B1334" s="625" t="s">
        <v>2554</v>
      </c>
      <c r="C1334" s="448" t="s">
        <v>10</v>
      </c>
      <c r="D1334" s="444" t="s">
        <v>2359</v>
      </c>
      <c r="E1334" s="41" t="s">
        <v>10</v>
      </c>
      <c r="F1334" s="16" t="s">
        <v>2158</v>
      </c>
      <c r="G1334" s="4"/>
    </row>
    <row r="1335" spans="1:7" s="255" customFormat="1" ht="15" customHeight="1" x14ac:dyDescent="0.3">
      <c r="A1335" s="309"/>
      <c r="B1335" s="625"/>
      <c r="C1335" s="448"/>
      <c r="D1335" s="444"/>
      <c r="E1335" s="41" t="s">
        <v>10</v>
      </c>
      <c r="F1335" s="16" t="s">
        <v>2157</v>
      </c>
      <c r="G1335" s="4"/>
    </row>
    <row r="1336" spans="1:7" s="255" customFormat="1" ht="15" customHeight="1" x14ac:dyDescent="0.3">
      <c r="A1336" s="309"/>
      <c r="B1336" s="625"/>
      <c r="C1336" s="448"/>
      <c r="D1336" s="444"/>
      <c r="E1336" s="41" t="s">
        <v>10</v>
      </c>
      <c r="F1336" s="16" t="s">
        <v>2156</v>
      </c>
      <c r="G1336" s="4"/>
    </row>
    <row r="1337" spans="1:7" s="255" customFormat="1" ht="15" customHeight="1" x14ac:dyDescent="0.3">
      <c r="A1337" s="309"/>
      <c r="B1337" s="625"/>
      <c r="C1337" s="448"/>
      <c r="D1337" s="444"/>
      <c r="E1337" s="41" t="s">
        <v>10</v>
      </c>
      <c r="F1337" s="16" t="s">
        <v>1680</v>
      </c>
      <c r="G1337" s="4"/>
    </row>
    <row r="1338" spans="1:7" s="255" customFormat="1" ht="15" customHeight="1" x14ac:dyDescent="0.3">
      <c r="A1338" s="309"/>
      <c r="B1338" s="625"/>
      <c r="C1338" s="448"/>
      <c r="D1338" s="444"/>
      <c r="E1338" s="41" t="s">
        <v>10</v>
      </c>
      <c r="F1338" s="16" t="s">
        <v>2155</v>
      </c>
      <c r="G1338" s="4"/>
    </row>
    <row r="1339" spans="1:7" s="255" customFormat="1" ht="15" customHeight="1" x14ac:dyDescent="0.3">
      <c r="A1339" s="309"/>
      <c r="B1339" s="625"/>
      <c r="C1339" s="448"/>
      <c r="D1339" s="444"/>
      <c r="E1339" s="41" t="s">
        <v>10</v>
      </c>
      <c r="F1339" s="16" t="s">
        <v>2154</v>
      </c>
      <c r="G1339" s="4"/>
    </row>
    <row r="1340" spans="1:7" s="255" customFormat="1" ht="15" customHeight="1" x14ac:dyDescent="0.3">
      <c r="A1340" s="309"/>
      <c r="B1340" s="625"/>
      <c r="C1340" s="448"/>
      <c r="D1340" s="444"/>
      <c r="E1340" s="41" t="s">
        <v>10</v>
      </c>
      <c r="F1340" s="16" t="s">
        <v>2703</v>
      </c>
      <c r="G1340" s="4"/>
    </row>
    <row r="1341" spans="1:7" s="255" customFormat="1" ht="15" customHeight="1" x14ac:dyDescent="0.3">
      <c r="A1341" s="309"/>
      <c r="B1341" s="625"/>
      <c r="C1341" s="448"/>
      <c r="D1341" s="444"/>
      <c r="E1341" s="41" t="s">
        <v>10</v>
      </c>
      <c r="F1341" s="16" t="s">
        <v>2704</v>
      </c>
      <c r="G1341" s="4"/>
    </row>
    <row r="1342" spans="1:7" s="255" customFormat="1" ht="15" customHeight="1" thickBot="1" x14ac:dyDescent="0.35">
      <c r="A1342" s="309"/>
      <c r="B1342" s="625"/>
      <c r="C1342" s="454"/>
      <c r="D1342" s="484"/>
      <c r="E1342" s="82" t="s">
        <v>10</v>
      </c>
      <c r="F1342" s="18" t="s">
        <v>2366</v>
      </c>
      <c r="G1342" s="4"/>
    </row>
    <row r="1343" spans="1:7" s="255" customFormat="1" ht="24" customHeight="1" x14ac:dyDescent="0.3">
      <c r="A1343" s="309"/>
      <c r="B1343" s="625"/>
      <c r="C1343" s="456" t="s">
        <v>10</v>
      </c>
      <c r="D1343" s="545" t="s">
        <v>2151</v>
      </c>
      <c r="E1343" s="53" t="s">
        <v>10</v>
      </c>
      <c r="F1343" s="13" t="s">
        <v>2536</v>
      </c>
      <c r="G1343" s="4"/>
    </row>
    <row r="1344" spans="1:7" s="255" customFormat="1" ht="24" customHeight="1" x14ac:dyDescent="0.3">
      <c r="A1344" s="309"/>
      <c r="B1344" s="625"/>
      <c r="C1344" s="448"/>
      <c r="D1344" s="574"/>
      <c r="E1344" s="55" t="s">
        <v>10</v>
      </c>
      <c r="F1344" s="16" t="s">
        <v>2537</v>
      </c>
      <c r="G1344" s="4"/>
    </row>
    <row r="1345" spans="1:7" s="255" customFormat="1" ht="24" customHeight="1" x14ac:dyDescent="0.3">
      <c r="A1345" s="309"/>
      <c r="B1345" s="625"/>
      <c r="C1345" s="448"/>
      <c r="D1345" s="574"/>
      <c r="E1345" s="55" t="s">
        <v>10</v>
      </c>
      <c r="F1345" s="16" t="s">
        <v>2538</v>
      </c>
      <c r="G1345" s="4"/>
    </row>
    <row r="1346" spans="1:7" s="255" customFormat="1" ht="15" customHeight="1" thickBot="1" x14ac:dyDescent="0.35">
      <c r="A1346" s="309"/>
      <c r="B1346" s="625"/>
      <c r="C1346" s="454"/>
      <c r="D1346" s="626"/>
      <c r="E1346" s="153" t="s">
        <v>10</v>
      </c>
      <c r="F1346" s="18" t="s">
        <v>29</v>
      </c>
      <c r="G1346" s="4"/>
    </row>
    <row r="1347" spans="1:7" s="255" customFormat="1" ht="15" customHeight="1" x14ac:dyDescent="0.3">
      <c r="A1347" s="309"/>
      <c r="B1347" s="625"/>
      <c r="C1347" s="456" t="s">
        <v>10</v>
      </c>
      <c r="D1347" s="526" t="s">
        <v>2536</v>
      </c>
      <c r="E1347" s="41" t="s">
        <v>10</v>
      </c>
      <c r="F1347" s="13" t="s">
        <v>2705</v>
      </c>
      <c r="G1347" s="4"/>
    </row>
    <row r="1348" spans="1:7" s="255" customFormat="1" ht="24" customHeight="1" x14ac:dyDescent="0.3">
      <c r="A1348" s="309"/>
      <c r="B1348" s="625"/>
      <c r="C1348" s="448"/>
      <c r="D1348" s="471"/>
      <c r="E1348" s="41" t="s">
        <v>10</v>
      </c>
      <c r="F1348" s="16" t="s">
        <v>2706</v>
      </c>
      <c r="G1348" s="4"/>
    </row>
    <row r="1349" spans="1:7" s="255" customFormat="1" ht="15" customHeight="1" thickBot="1" x14ac:dyDescent="0.35">
      <c r="A1349" s="309"/>
      <c r="B1349" s="625"/>
      <c r="C1349" s="454"/>
      <c r="D1349" s="527"/>
      <c r="E1349" s="82" t="s">
        <v>10</v>
      </c>
      <c r="F1349" s="319" t="s">
        <v>29</v>
      </c>
      <c r="G1349" s="285"/>
    </row>
    <row r="1350" spans="1:7" s="255" customFormat="1" ht="15" customHeight="1" x14ac:dyDescent="0.3">
      <c r="A1350" s="309"/>
      <c r="B1350" s="620" t="s">
        <v>2555</v>
      </c>
      <c r="C1350" s="564" t="s">
        <v>10</v>
      </c>
      <c r="D1350" s="545" t="s">
        <v>79</v>
      </c>
      <c r="E1350" s="55" t="s">
        <v>10</v>
      </c>
      <c r="F1350" s="16" t="s">
        <v>2556</v>
      </c>
      <c r="G1350" s="332"/>
    </row>
    <row r="1351" spans="1:7" s="255" customFormat="1" ht="24" customHeight="1" x14ac:dyDescent="0.3">
      <c r="A1351" s="309"/>
      <c r="B1351" s="621"/>
      <c r="C1351" s="519"/>
      <c r="D1351" s="574"/>
      <c r="E1351" s="55" t="s">
        <v>10</v>
      </c>
      <c r="F1351" s="16" t="s">
        <v>2709</v>
      </c>
      <c r="G1351" s="4"/>
    </row>
    <row r="1352" spans="1:7" s="255" customFormat="1" ht="36" customHeight="1" thickBot="1" x14ac:dyDescent="0.35">
      <c r="A1352" s="309"/>
      <c r="B1352" s="621"/>
      <c r="C1352" s="559"/>
      <c r="D1352" s="546"/>
      <c r="E1352" s="153" t="s">
        <v>10</v>
      </c>
      <c r="F1352" s="18" t="s">
        <v>2558</v>
      </c>
      <c r="G1352" s="4"/>
    </row>
    <row r="1353" spans="1:7" s="255" customFormat="1" ht="15" customHeight="1" x14ac:dyDescent="0.3">
      <c r="A1353" s="309"/>
      <c r="B1353" s="621"/>
      <c r="C1353" s="564" t="s">
        <v>10</v>
      </c>
      <c r="D1353" s="553" t="s">
        <v>2143</v>
      </c>
      <c r="E1353" s="53" t="s">
        <v>10</v>
      </c>
      <c r="F1353" s="66" t="s">
        <v>2142</v>
      </c>
      <c r="G1353" s="4"/>
    </row>
    <row r="1354" spans="1:7" s="255" customFormat="1" ht="15" customHeight="1" x14ac:dyDescent="0.3">
      <c r="A1354" s="309"/>
      <c r="B1354" s="621"/>
      <c r="C1354" s="519"/>
      <c r="D1354" s="574"/>
      <c r="E1354" s="55" t="s">
        <v>10</v>
      </c>
      <c r="F1354" s="16" t="s">
        <v>2141</v>
      </c>
      <c r="G1354" s="4"/>
    </row>
    <row r="1355" spans="1:7" s="255" customFormat="1" ht="15" customHeight="1" thickBot="1" x14ac:dyDescent="0.35">
      <c r="A1355" s="309"/>
      <c r="B1355" s="622"/>
      <c r="C1355" s="623"/>
      <c r="D1355" s="624"/>
      <c r="E1355" s="324" t="s">
        <v>10</v>
      </c>
      <c r="F1355" s="320" t="s">
        <v>29</v>
      </c>
      <c r="G1355" s="4"/>
    </row>
    <row r="1356" spans="1:7" s="255" customFormat="1" ht="25.5" customHeight="1" thickBot="1" x14ac:dyDescent="0.35">
      <c r="A1356" s="309"/>
      <c r="B1356" s="333" t="s">
        <v>4</v>
      </c>
      <c r="C1356" s="616" t="s">
        <v>2710</v>
      </c>
      <c r="D1356" s="616"/>
      <c r="E1356" s="616"/>
      <c r="F1356" s="616"/>
      <c r="G1356" s="4"/>
    </row>
    <row r="1357" spans="1:7" s="255" customFormat="1" ht="15" customHeight="1" thickBot="1" x14ac:dyDescent="0.35">
      <c r="A1357" s="309"/>
      <c r="B1357" s="334" t="s">
        <v>6</v>
      </c>
      <c r="C1357" s="617" t="s">
        <v>7</v>
      </c>
      <c r="D1357" s="617"/>
      <c r="E1357" s="617" t="s">
        <v>8</v>
      </c>
      <c r="F1357" s="618"/>
      <c r="G1357" s="4"/>
    </row>
    <row r="1358" spans="1:7" s="255" customFormat="1" ht="15" customHeight="1" x14ac:dyDescent="0.3">
      <c r="A1358" s="309"/>
      <c r="B1358" s="619" t="s">
        <v>2559</v>
      </c>
      <c r="C1358" s="610" t="s">
        <v>10</v>
      </c>
      <c r="D1358" s="611" t="s">
        <v>2359</v>
      </c>
      <c r="E1358" s="330" t="s">
        <v>10</v>
      </c>
      <c r="F1358" s="331" t="s">
        <v>2560</v>
      </c>
      <c r="G1358" s="128"/>
    </row>
    <row r="1359" spans="1:7" s="255" customFormat="1" x14ac:dyDescent="0.3">
      <c r="A1359" s="309"/>
      <c r="B1359" s="608"/>
      <c r="C1359" s="448"/>
      <c r="D1359" s="612"/>
      <c r="E1359" s="55" t="s">
        <v>10</v>
      </c>
      <c r="F1359" s="16" t="s">
        <v>2711</v>
      </c>
      <c r="G1359" s="128"/>
    </row>
    <row r="1360" spans="1:7" s="255" customFormat="1" ht="15" customHeight="1" x14ac:dyDescent="0.3">
      <c r="A1360" s="309"/>
      <c r="B1360" s="608"/>
      <c r="C1360" s="448"/>
      <c r="D1360" s="612"/>
      <c r="E1360" s="55" t="s">
        <v>10</v>
      </c>
      <c r="F1360" s="16" t="s">
        <v>2712</v>
      </c>
      <c r="G1360" s="4"/>
    </row>
    <row r="1361" spans="1:7" s="255" customFormat="1" ht="15" customHeight="1" x14ac:dyDescent="0.3">
      <c r="A1361" s="309"/>
      <c r="B1361" s="608"/>
      <c r="C1361" s="448"/>
      <c r="D1361" s="612"/>
      <c r="E1361" s="55" t="s">
        <v>10</v>
      </c>
      <c r="F1361" s="16" t="s">
        <v>2713</v>
      </c>
      <c r="G1361" s="4"/>
    </row>
    <row r="1362" spans="1:7" s="255" customFormat="1" ht="24" customHeight="1" x14ac:dyDescent="0.3">
      <c r="A1362" s="309"/>
      <c r="B1362" s="608"/>
      <c r="C1362" s="448"/>
      <c r="D1362" s="612"/>
      <c r="E1362" s="55" t="s">
        <v>10</v>
      </c>
      <c r="F1362" s="16" t="s">
        <v>2714</v>
      </c>
      <c r="G1362" s="4"/>
    </row>
    <row r="1363" spans="1:7" s="255" customFormat="1" ht="15" customHeight="1" x14ac:dyDescent="0.3">
      <c r="A1363" s="309"/>
      <c r="B1363" s="608"/>
      <c r="C1363" s="448"/>
      <c r="D1363" s="612"/>
      <c r="E1363" s="55" t="s">
        <v>10</v>
      </c>
      <c r="F1363" s="16" t="s">
        <v>2311</v>
      </c>
      <c r="G1363" s="4"/>
    </row>
    <row r="1364" spans="1:7" s="255" customFormat="1" ht="15" customHeight="1" x14ac:dyDescent="0.3">
      <c r="A1364" s="309"/>
      <c r="B1364" s="608"/>
      <c r="C1364" s="448"/>
      <c r="D1364" s="612"/>
      <c r="E1364" s="55" t="s">
        <v>10</v>
      </c>
      <c r="F1364" s="16" t="s">
        <v>2715</v>
      </c>
      <c r="G1364" s="4"/>
    </row>
    <row r="1365" spans="1:7" s="255" customFormat="1" ht="15" customHeight="1" x14ac:dyDescent="0.3">
      <c r="A1365" s="309"/>
      <c r="B1365" s="608"/>
      <c r="C1365" s="448"/>
      <c r="D1365" s="612"/>
      <c r="E1365" s="55" t="s">
        <v>10</v>
      </c>
      <c r="F1365" s="16" t="s">
        <v>2716</v>
      </c>
      <c r="G1365" s="4"/>
    </row>
    <row r="1366" spans="1:7" s="255" customFormat="1" ht="15" customHeight="1" x14ac:dyDescent="0.3">
      <c r="A1366" s="309"/>
      <c r="B1366" s="608"/>
      <c r="C1366" s="448"/>
      <c r="D1366" s="612"/>
      <c r="E1366" s="55" t="s">
        <v>10</v>
      </c>
      <c r="F1366" s="16" t="s">
        <v>2717</v>
      </c>
      <c r="G1366" s="4"/>
    </row>
    <row r="1367" spans="1:7" s="255" customFormat="1" ht="15" customHeight="1" thickBot="1" x14ac:dyDescent="0.35">
      <c r="A1367" s="309"/>
      <c r="B1367" s="608"/>
      <c r="C1367" s="454"/>
      <c r="D1367" s="613"/>
      <c r="E1367" s="55" t="s">
        <v>10</v>
      </c>
      <c r="F1367" s="18" t="s">
        <v>2718</v>
      </c>
      <c r="G1367" s="4"/>
    </row>
    <row r="1368" spans="1:7" s="255" customFormat="1" ht="24" customHeight="1" x14ac:dyDescent="0.3">
      <c r="A1368" s="309"/>
      <c r="B1368" s="608"/>
      <c r="C1368" s="456" t="s">
        <v>10</v>
      </c>
      <c r="D1368" s="614" t="s">
        <v>2311</v>
      </c>
      <c r="E1368" s="53" t="s">
        <v>10</v>
      </c>
      <c r="F1368" s="16" t="s">
        <v>2719</v>
      </c>
      <c r="G1368" s="4"/>
    </row>
    <row r="1369" spans="1:7" s="255" customFormat="1" ht="15" customHeight="1" thickBot="1" x14ac:dyDescent="0.35">
      <c r="A1369" s="309"/>
      <c r="B1369" s="608"/>
      <c r="C1369" s="448"/>
      <c r="D1369" s="612"/>
      <c r="E1369" s="55" t="s">
        <v>10</v>
      </c>
      <c r="F1369" s="16" t="s">
        <v>2720</v>
      </c>
      <c r="G1369" s="4"/>
    </row>
    <row r="1370" spans="1:7" s="255" customFormat="1" ht="24" customHeight="1" thickBot="1" x14ac:dyDescent="0.35">
      <c r="A1370" s="309"/>
      <c r="B1370" s="608"/>
      <c r="C1370" s="135" t="s">
        <v>10</v>
      </c>
      <c r="D1370" s="10" t="s">
        <v>2569</v>
      </c>
      <c r="E1370" s="135" t="s">
        <v>10</v>
      </c>
      <c r="F1370" s="10" t="s">
        <v>2569</v>
      </c>
      <c r="G1370" s="4"/>
    </row>
    <row r="1371" spans="1:7" s="255" customFormat="1" ht="48" customHeight="1" thickBot="1" x14ac:dyDescent="0.35">
      <c r="A1371" s="309"/>
      <c r="B1371" s="608"/>
      <c r="C1371" s="55" t="s">
        <v>10</v>
      </c>
      <c r="D1371" s="16" t="s">
        <v>2721</v>
      </c>
      <c r="E1371" s="55" t="s">
        <v>10</v>
      </c>
      <c r="F1371" s="16" t="s">
        <v>2721</v>
      </c>
      <c r="G1371" s="4"/>
    </row>
    <row r="1372" spans="1:7" s="255" customFormat="1" ht="48" customHeight="1" thickBot="1" x14ac:dyDescent="0.35">
      <c r="A1372" s="309"/>
      <c r="B1372" s="608"/>
      <c r="C1372" s="135" t="s">
        <v>10</v>
      </c>
      <c r="D1372" s="10" t="s">
        <v>2722</v>
      </c>
      <c r="E1372" s="135" t="s">
        <v>10</v>
      </c>
      <c r="F1372" s="10" t="s">
        <v>2722</v>
      </c>
      <c r="G1372" s="4"/>
    </row>
    <row r="1373" spans="1:7" s="255" customFormat="1" ht="36" customHeight="1" thickBot="1" x14ac:dyDescent="0.35">
      <c r="A1373" s="309"/>
      <c r="B1373" s="608"/>
      <c r="C1373" s="135" t="s">
        <v>10</v>
      </c>
      <c r="D1373" s="10" t="s">
        <v>2723</v>
      </c>
      <c r="E1373" s="135" t="s">
        <v>10</v>
      </c>
      <c r="F1373" s="10" t="s">
        <v>2723</v>
      </c>
      <c r="G1373" s="4"/>
    </row>
    <row r="1374" spans="1:7" s="255" customFormat="1" ht="36" customHeight="1" thickBot="1" x14ac:dyDescent="0.35">
      <c r="A1374" s="309"/>
      <c r="B1374" s="608"/>
      <c r="C1374" s="135" t="s">
        <v>10</v>
      </c>
      <c r="D1374" s="10" t="s">
        <v>2724</v>
      </c>
      <c r="E1374" s="135" t="s">
        <v>10</v>
      </c>
      <c r="F1374" s="10" t="s">
        <v>2724</v>
      </c>
      <c r="G1374" s="4"/>
    </row>
    <row r="1375" spans="1:7" s="255" customFormat="1" ht="15" customHeight="1" x14ac:dyDescent="0.3">
      <c r="A1375" s="309"/>
      <c r="B1375" s="608"/>
      <c r="C1375" s="456" t="s">
        <v>10</v>
      </c>
      <c r="D1375" s="498" t="s">
        <v>2725</v>
      </c>
      <c r="E1375" s="53" t="s">
        <v>10</v>
      </c>
      <c r="F1375" s="13" t="s">
        <v>2726</v>
      </c>
      <c r="G1375" s="4"/>
    </row>
    <row r="1376" spans="1:7" s="255" customFormat="1" ht="24" customHeight="1" x14ac:dyDescent="0.3">
      <c r="A1376" s="309"/>
      <c r="B1376" s="608"/>
      <c r="C1376" s="448"/>
      <c r="D1376" s="499"/>
      <c r="E1376" s="55" t="s">
        <v>10</v>
      </c>
      <c r="F1376" s="16" t="s">
        <v>2727</v>
      </c>
      <c r="G1376" s="4"/>
    </row>
    <row r="1377" spans="1:7" s="255" customFormat="1" ht="72" customHeight="1" x14ac:dyDescent="0.3">
      <c r="A1377" s="309"/>
      <c r="B1377" s="608"/>
      <c r="C1377" s="448"/>
      <c r="D1377" s="499"/>
      <c r="E1377" s="55" t="s">
        <v>10</v>
      </c>
      <c r="F1377" s="16" t="s">
        <v>2728</v>
      </c>
      <c r="G1377" s="4"/>
    </row>
    <row r="1378" spans="1:7" s="255" customFormat="1" ht="24" customHeight="1" x14ac:dyDescent="0.3">
      <c r="A1378" s="309"/>
      <c r="B1378" s="608"/>
      <c r="C1378" s="448"/>
      <c r="D1378" s="499"/>
      <c r="E1378" s="55" t="s">
        <v>10</v>
      </c>
      <c r="F1378" s="16" t="s">
        <v>2729</v>
      </c>
      <c r="G1378" s="4"/>
    </row>
    <row r="1379" spans="1:7" s="255" customFormat="1" ht="24" customHeight="1" x14ac:dyDescent="0.3">
      <c r="A1379" s="309"/>
      <c r="B1379" s="608"/>
      <c r="C1379" s="448"/>
      <c r="D1379" s="499"/>
      <c r="E1379" s="55" t="s">
        <v>10</v>
      </c>
      <c r="F1379" s="16" t="s">
        <v>2730</v>
      </c>
      <c r="G1379" s="4"/>
    </row>
    <row r="1380" spans="1:7" s="255" customFormat="1" ht="24" customHeight="1" x14ac:dyDescent="0.3">
      <c r="A1380" s="309"/>
      <c r="B1380" s="608"/>
      <c r="C1380" s="448"/>
      <c r="D1380" s="499"/>
      <c r="E1380" s="55" t="s">
        <v>10</v>
      </c>
      <c r="F1380" s="16" t="s">
        <v>2731</v>
      </c>
      <c r="G1380" s="4"/>
    </row>
    <row r="1381" spans="1:7" s="255" customFormat="1" ht="15" customHeight="1" x14ac:dyDescent="0.3">
      <c r="A1381" s="309"/>
      <c r="B1381" s="608"/>
      <c r="C1381" s="448"/>
      <c r="D1381" s="499"/>
      <c r="E1381" s="55" t="s">
        <v>10</v>
      </c>
      <c r="F1381" s="16" t="s">
        <v>2732</v>
      </c>
      <c r="G1381" s="4"/>
    </row>
    <row r="1382" spans="1:7" s="255" customFormat="1" ht="15" customHeight="1" x14ac:dyDescent="0.3">
      <c r="A1382" s="309"/>
      <c r="B1382" s="608"/>
      <c r="C1382" s="448"/>
      <c r="D1382" s="499"/>
      <c r="E1382" s="55" t="s">
        <v>10</v>
      </c>
      <c r="F1382" s="16" t="s">
        <v>2733</v>
      </c>
      <c r="G1382" s="4"/>
    </row>
    <row r="1383" spans="1:7" s="255" customFormat="1" ht="15" customHeight="1" thickBot="1" x14ac:dyDescent="0.35">
      <c r="A1383" s="309"/>
      <c r="B1383" s="609"/>
      <c r="C1383" s="454"/>
      <c r="D1383" s="500"/>
      <c r="E1383" s="153" t="s">
        <v>10</v>
      </c>
      <c r="F1383" s="18" t="s">
        <v>2734</v>
      </c>
      <c r="G1383" s="4"/>
    </row>
    <row r="1384" spans="1:7" s="255" customFormat="1" ht="15" customHeight="1" x14ac:dyDescent="0.3">
      <c r="A1384" s="309"/>
      <c r="B1384" s="607" t="s">
        <v>2570</v>
      </c>
      <c r="C1384" s="610" t="s">
        <v>10</v>
      </c>
      <c r="D1384" s="611" t="s">
        <v>2359</v>
      </c>
      <c r="E1384" s="330" t="s">
        <v>10</v>
      </c>
      <c r="F1384" s="331" t="s">
        <v>2560</v>
      </c>
      <c r="G1384" s="128"/>
    </row>
    <row r="1385" spans="1:7" s="255" customFormat="1" x14ac:dyDescent="0.3">
      <c r="A1385" s="309"/>
      <c r="B1385" s="608"/>
      <c r="C1385" s="448"/>
      <c r="D1385" s="612"/>
      <c r="E1385" s="55" t="s">
        <v>10</v>
      </c>
      <c r="F1385" s="16" t="s">
        <v>2711</v>
      </c>
      <c r="G1385" s="128"/>
    </row>
    <row r="1386" spans="1:7" s="255" customFormat="1" ht="15" customHeight="1" x14ac:dyDescent="0.3">
      <c r="A1386" s="309"/>
      <c r="B1386" s="608"/>
      <c r="C1386" s="448"/>
      <c r="D1386" s="612"/>
      <c r="E1386" s="55" t="s">
        <v>10</v>
      </c>
      <c r="F1386" s="16" t="s">
        <v>2712</v>
      </c>
      <c r="G1386" s="4"/>
    </row>
    <row r="1387" spans="1:7" s="255" customFormat="1" ht="15" customHeight="1" x14ac:dyDescent="0.3">
      <c r="A1387" s="309"/>
      <c r="B1387" s="608"/>
      <c r="C1387" s="448"/>
      <c r="D1387" s="612"/>
      <c r="E1387" s="55" t="s">
        <v>10</v>
      </c>
      <c r="F1387" s="16" t="s">
        <v>2713</v>
      </c>
      <c r="G1387" s="4"/>
    </row>
    <row r="1388" spans="1:7" s="255" customFormat="1" ht="24" customHeight="1" x14ac:dyDescent="0.3">
      <c r="A1388" s="309"/>
      <c r="B1388" s="608"/>
      <c r="C1388" s="448"/>
      <c r="D1388" s="612"/>
      <c r="E1388" s="55" t="s">
        <v>10</v>
      </c>
      <c r="F1388" s="16" t="s">
        <v>2714</v>
      </c>
      <c r="G1388" s="4"/>
    </row>
    <row r="1389" spans="1:7" s="255" customFormat="1" ht="15" customHeight="1" x14ac:dyDescent="0.3">
      <c r="A1389" s="309"/>
      <c r="B1389" s="608"/>
      <c r="C1389" s="448"/>
      <c r="D1389" s="612"/>
      <c r="E1389" s="55" t="s">
        <v>10</v>
      </c>
      <c r="F1389" s="16" t="s">
        <v>2311</v>
      </c>
      <c r="G1389" s="4"/>
    </row>
    <row r="1390" spans="1:7" s="255" customFormat="1" ht="15" customHeight="1" x14ac:dyDescent="0.3">
      <c r="A1390" s="309"/>
      <c r="B1390" s="608"/>
      <c r="C1390" s="448"/>
      <c r="D1390" s="612"/>
      <c r="E1390" s="55" t="s">
        <v>10</v>
      </c>
      <c r="F1390" s="16" t="s">
        <v>2735</v>
      </c>
      <c r="G1390" s="4"/>
    </row>
    <row r="1391" spans="1:7" s="255" customFormat="1" ht="15" customHeight="1" x14ac:dyDescent="0.3">
      <c r="A1391" s="309"/>
      <c r="B1391" s="608"/>
      <c r="C1391" s="448"/>
      <c r="D1391" s="612"/>
      <c r="E1391" s="55" t="s">
        <v>10</v>
      </c>
      <c r="F1391" s="16" t="s">
        <v>2736</v>
      </c>
      <c r="G1391" s="4"/>
    </row>
    <row r="1392" spans="1:7" s="255" customFormat="1" ht="15" customHeight="1" x14ac:dyDescent="0.3">
      <c r="A1392" s="309"/>
      <c r="B1392" s="608"/>
      <c r="C1392" s="448"/>
      <c r="D1392" s="612"/>
      <c r="E1392" s="55" t="s">
        <v>10</v>
      </c>
      <c r="F1392" s="16" t="s">
        <v>2717</v>
      </c>
      <c r="G1392" s="4"/>
    </row>
    <row r="1393" spans="1:7" s="255" customFormat="1" ht="15" customHeight="1" thickBot="1" x14ac:dyDescent="0.35">
      <c r="A1393" s="309"/>
      <c r="B1393" s="608"/>
      <c r="C1393" s="454"/>
      <c r="D1393" s="613"/>
      <c r="E1393" s="55" t="s">
        <v>10</v>
      </c>
      <c r="F1393" s="18" t="s">
        <v>2366</v>
      </c>
      <c r="G1393" s="4"/>
    </row>
    <row r="1394" spans="1:7" s="255" customFormat="1" ht="24" customHeight="1" x14ac:dyDescent="0.3">
      <c r="A1394" s="309"/>
      <c r="B1394" s="608"/>
      <c r="C1394" s="456" t="s">
        <v>10</v>
      </c>
      <c r="D1394" s="614" t="s">
        <v>2311</v>
      </c>
      <c r="E1394" s="53" t="s">
        <v>10</v>
      </c>
      <c r="F1394" s="16" t="s">
        <v>2719</v>
      </c>
      <c r="G1394" s="4"/>
    </row>
    <row r="1395" spans="1:7" s="255" customFormat="1" ht="15" customHeight="1" thickBot="1" x14ac:dyDescent="0.35">
      <c r="A1395" s="309"/>
      <c r="B1395" s="608"/>
      <c r="C1395" s="454"/>
      <c r="D1395" s="613"/>
      <c r="E1395" s="153" t="s">
        <v>10</v>
      </c>
      <c r="F1395" s="18" t="s">
        <v>2720</v>
      </c>
      <c r="G1395" s="4"/>
    </row>
    <row r="1396" spans="1:7" s="255" customFormat="1" ht="24" customHeight="1" thickBot="1" x14ac:dyDescent="0.35">
      <c r="A1396" s="309"/>
      <c r="B1396" s="608"/>
      <c r="C1396" s="135" t="s">
        <v>10</v>
      </c>
      <c r="D1396" s="10" t="s">
        <v>2571</v>
      </c>
      <c r="E1396" s="135" t="s">
        <v>10</v>
      </c>
      <c r="F1396" s="10" t="s">
        <v>2571</v>
      </c>
      <c r="G1396" s="4"/>
    </row>
    <row r="1397" spans="1:7" s="255" customFormat="1" ht="36" customHeight="1" thickBot="1" x14ac:dyDescent="0.35">
      <c r="A1397" s="309"/>
      <c r="B1397" s="608"/>
      <c r="C1397" s="135" t="s">
        <v>10</v>
      </c>
      <c r="D1397" s="318" t="s">
        <v>2572</v>
      </c>
      <c r="E1397" s="135" t="s">
        <v>10</v>
      </c>
      <c r="F1397" s="10" t="s">
        <v>2572</v>
      </c>
      <c r="G1397" s="4"/>
    </row>
    <row r="1398" spans="1:7" s="255" customFormat="1" ht="15" customHeight="1" x14ac:dyDescent="0.3">
      <c r="A1398" s="309"/>
      <c r="B1398" s="608"/>
      <c r="C1398" s="610" t="s">
        <v>10</v>
      </c>
      <c r="D1398" s="611" t="s">
        <v>2737</v>
      </c>
      <c r="E1398" s="330" t="s">
        <v>10</v>
      </c>
      <c r="F1398" s="331" t="s">
        <v>2726</v>
      </c>
      <c r="G1398" s="128"/>
    </row>
    <row r="1399" spans="1:7" s="255" customFormat="1" ht="22.8" x14ac:dyDescent="0.3">
      <c r="A1399" s="309"/>
      <c r="B1399" s="608"/>
      <c r="C1399" s="448"/>
      <c r="D1399" s="612"/>
      <c r="E1399" s="55" t="s">
        <v>10</v>
      </c>
      <c r="F1399" s="16" t="s">
        <v>2727</v>
      </c>
      <c r="G1399" s="128"/>
    </row>
    <row r="1400" spans="1:7" s="255" customFormat="1" ht="72" customHeight="1" x14ac:dyDescent="0.3">
      <c r="A1400" s="309"/>
      <c r="B1400" s="608"/>
      <c r="C1400" s="448"/>
      <c r="D1400" s="612"/>
      <c r="E1400" s="55" t="s">
        <v>10</v>
      </c>
      <c r="F1400" s="16" t="s">
        <v>2728</v>
      </c>
      <c r="G1400" s="4"/>
    </row>
    <row r="1401" spans="1:7" s="255" customFormat="1" ht="24" customHeight="1" x14ac:dyDescent="0.3">
      <c r="A1401" s="309"/>
      <c r="B1401" s="608"/>
      <c r="C1401" s="448"/>
      <c r="D1401" s="612"/>
      <c r="E1401" s="55" t="s">
        <v>10</v>
      </c>
      <c r="F1401" s="16" t="s">
        <v>2729</v>
      </c>
      <c r="G1401" s="4"/>
    </row>
    <row r="1402" spans="1:7" s="255" customFormat="1" ht="24" customHeight="1" x14ac:dyDescent="0.3">
      <c r="A1402" s="309"/>
      <c r="B1402" s="608"/>
      <c r="C1402" s="448"/>
      <c r="D1402" s="612"/>
      <c r="E1402" s="55" t="s">
        <v>10</v>
      </c>
      <c r="F1402" s="16" t="s">
        <v>2730</v>
      </c>
      <c r="G1402" s="4"/>
    </row>
    <row r="1403" spans="1:7" s="255" customFormat="1" ht="24" customHeight="1" x14ac:dyDescent="0.3">
      <c r="A1403" s="309"/>
      <c r="B1403" s="608"/>
      <c r="C1403" s="448"/>
      <c r="D1403" s="612"/>
      <c r="E1403" s="55" t="s">
        <v>10</v>
      </c>
      <c r="F1403" s="16" t="s">
        <v>2731</v>
      </c>
      <c r="G1403" s="4"/>
    </row>
    <row r="1404" spans="1:7" s="255" customFormat="1" ht="15" customHeight="1" x14ac:dyDescent="0.3">
      <c r="A1404" s="309"/>
      <c r="B1404" s="608"/>
      <c r="C1404" s="448"/>
      <c r="D1404" s="612"/>
      <c r="E1404" s="55" t="s">
        <v>10</v>
      </c>
      <c r="F1404" s="16" t="s">
        <v>2732</v>
      </c>
      <c r="G1404" s="4"/>
    </row>
    <row r="1405" spans="1:7" s="255" customFormat="1" ht="15" customHeight="1" x14ac:dyDescent="0.3">
      <c r="A1405" s="309"/>
      <c r="B1405" s="608"/>
      <c r="C1405" s="448"/>
      <c r="D1405" s="612"/>
      <c r="E1405" s="55" t="s">
        <v>10</v>
      </c>
      <c r="F1405" s="16" t="s">
        <v>2733</v>
      </c>
      <c r="G1405" s="4"/>
    </row>
    <row r="1406" spans="1:7" s="255" customFormat="1" ht="15" customHeight="1" thickBot="1" x14ac:dyDescent="0.35">
      <c r="A1406" s="309"/>
      <c r="B1406" s="608"/>
      <c r="C1406" s="454"/>
      <c r="D1406" s="613"/>
      <c r="E1406" s="55" t="s">
        <v>10</v>
      </c>
      <c r="F1406" s="16" t="s">
        <v>2738</v>
      </c>
      <c r="G1406" s="4"/>
    </row>
    <row r="1407" spans="1:7" s="255" customFormat="1" ht="15" customHeight="1" x14ac:dyDescent="0.3">
      <c r="A1407" s="309"/>
      <c r="B1407" s="608"/>
      <c r="C1407" s="456" t="s">
        <v>10</v>
      </c>
      <c r="D1407" s="615" t="s">
        <v>2739</v>
      </c>
      <c r="E1407" s="335" t="s">
        <v>10</v>
      </c>
      <c r="F1407" s="336" t="s">
        <v>2740</v>
      </c>
      <c r="G1407" s="4"/>
    </row>
    <row r="1408" spans="1:7" s="255" customFormat="1" ht="15" customHeight="1" x14ac:dyDescent="0.3">
      <c r="A1408" s="309"/>
      <c r="B1408" s="608"/>
      <c r="C1408" s="448"/>
      <c r="D1408" s="547"/>
      <c r="E1408" s="337" t="s">
        <v>10</v>
      </c>
      <c r="F1408" s="338" t="s">
        <v>2741</v>
      </c>
      <c r="G1408" s="4"/>
    </row>
    <row r="1409" spans="1:7" s="255" customFormat="1" ht="15" customHeight="1" x14ac:dyDescent="0.3">
      <c r="A1409" s="309"/>
      <c r="B1409" s="608"/>
      <c r="C1409" s="448"/>
      <c r="D1409" s="547"/>
      <c r="E1409" s="337" t="s">
        <v>10</v>
      </c>
      <c r="F1409" s="338" t="s">
        <v>2742</v>
      </c>
      <c r="G1409" s="4"/>
    </row>
    <row r="1410" spans="1:7" s="255" customFormat="1" ht="15" customHeight="1" x14ac:dyDescent="0.3">
      <c r="A1410" s="309"/>
      <c r="B1410" s="608"/>
      <c r="C1410" s="448"/>
      <c r="D1410" s="547"/>
      <c r="E1410" s="337" t="s">
        <v>10</v>
      </c>
      <c r="F1410" s="338" t="s">
        <v>2743</v>
      </c>
      <c r="G1410" s="4"/>
    </row>
    <row r="1411" spans="1:7" s="255" customFormat="1" ht="15" customHeight="1" thickBot="1" x14ac:dyDescent="0.35">
      <c r="A1411" s="309"/>
      <c r="B1411" s="609"/>
      <c r="C1411" s="454"/>
      <c r="D1411" s="561"/>
      <c r="E1411" s="339" t="s">
        <v>10</v>
      </c>
      <c r="F1411" s="340" t="s">
        <v>29</v>
      </c>
      <c r="G1411" s="285"/>
    </row>
    <row r="1412" spans="1:7" s="255" customFormat="1" ht="15" customHeight="1" x14ac:dyDescent="0.3">
      <c r="A1412" s="309"/>
      <c r="B1412" s="607" t="s">
        <v>2573</v>
      </c>
      <c r="C1412" s="610" t="s">
        <v>10</v>
      </c>
      <c r="D1412" s="611" t="s">
        <v>2359</v>
      </c>
      <c r="E1412" s="330" t="s">
        <v>10</v>
      </c>
      <c r="F1412" s="331" t="s">
        <v>2560</v>
      </c>
      <c r="G1412" s="128"/>
    </row>
    <row r="1413" spans="1:7" s="255" customFormat="1" x14ac:dyDescent="0.3">
      <c r="A1413" s="309"/>
      <c r="B1413" s="608"/>
      <c r="C1413" s="448"/>
      <c r="D1413" s="612"/>
      <c r="E1413" s="55" t="s">
        <v>10</v>
      </c>
      <c r="F1413" s="16" t="s">
        <v>2711</v>
      </c>
      <c r="G1413" s="128"/>
    </row>
    <row r="1414" spans="1:7" s="255" customFormat="1" ht="15" customHeight="1" x14ac:dyDescent="0.3">
      <c r="A1414" s="309"/>
      <c r="B1414" s="608"/>
      <c r="C1414" s="448"/>
      <c r="D1414" s="612"/>
      <c r="E1414" s="55" t="s">
        <v>10</v>
      </c>
      <c r="F1414" s="16" t="s">
        <v>2712</v>
      </c>
      <c r="G1414" s="4"/>
    </row>
    <row r="1415" spans="1:7" s="255" customFormat="1" ht="15" customHeight="1" x14ac:dyDescent="0.3">
      <c r="A1415" s="309"/>
      <c r="B1415" s="608"/>
      <c r="C1415" s="448"/>
      <c r="D1415" s="612"/>
      <c r="E1415" s="55" t="s">
        <v>10</v>
      </c>
      <c r="F1415" s="16" t="s">
        <v>2713</v>
      </c>
      <c r="G1415" s="4"/>
    </row>
    <row r="1416" spans="1:7" s="255" customFormat="1" ht="24" customHeight="1" x14ac:dyDescent="0.3">
      <c r="A1416" s="309"/>
      <c r="B1416" s="608"/>
      <c r="C1416" s="448"/>
      <c r="D1416" s="612"/>
      <c r="E1416" s="55" t="s">
        <v>10</v>
      </c>
      <c r="F1416" s="16" t="s">
        <v>2714</v>
      </c>
      <c r="G1416" s="4"/>
    </row>
    <row r="1417" spans="1:7" s="255" customFormat="1" ht="15" customHeight="1" x14ac:dyDescent="0.3">
      <c r="A1417" s="309"/>
      <c r="B1417" s="608"/>
      <c r="C1417" s="448"/>
      <c r="D1417" s="612"/>
      <c r="E1417" s="55" t="s">
        <v>10</v>
      </c>
      <c r="F1417" s="16" t="s">
        <v>2311</v>
      </c>
      <c r="G1417" s="4"/>
    </row>
    <row r="1418" spans="1:7" s="255" customFormat="1" ht="15" customHeight="1" x14ac:dyDescent="0.3">
      <c r="A1418" s="309"/>
      <c r="B1418" s="608"/>
      <c r="C1418" s="448"/>
      <c r="D1418" s="612"/>
      <c r="E1418" s="55" t="s">
        <v>10</v>
      </c>
      <c r="F1418" s="16" t="s">
        <v>2715</v>
      </c>
      <c r="G1418" s="4"/>
    </row>
    <row r="1419" spans="1:7" s="255" customFormat="1" ht="15" customHeight="1" x14ac:dyDescent="0.3">
      <c r="A1419" s="309"/>
      <c r="B1419" s="608"/>
      <c r="C1419" s="448"/>
      <c r="D1419" s="612"/>
      <c r="E1419" s="55" t="s">
        <v>10</v>
      </c>
      <c r="F1419" s="16" t="s">
        <v>2716</v>
      </c>
      <c r="G1419" s="4"/>
    </row>
    <row r="1420" spans="1:7" s="255" customFormat="1" ht="15" customHeight="1" x14ac:dyDescent="0.3">
      <c r="A1420" s="309"/>
      <c r="B1420" s="608"/>
      <c r="C1420" s="448"/>
      <c r="D1420" s="612"/>
      <c r="E1420" s="55" t="s">
        <v>10</v>
      </c>
      <c r="F1420" s="16" t="s">
        <v>2717</v>
      </c>
      <c r="G1420" s="4"/>
    </row>
    <row r="1421" spans="1:7" s="255" customFormat="1" ht="15" customHeight="1" thickBot="1" x14ac:dyDescent="0.35">
      <c r="A1421" s="309"/>
      <c r="B1421" s="608"/>
      <c r="C1421" s="454"/>
      <c r="D1421" s="613"/>
      <c r="E1421" s="55" t="s">
        <v>10</v>
      </c>
      <c r="F1421" s="18" t="s">
        <v>2718</v>
      </c>
      <c r="G1421" s="4"/>
    </row>
    <row r="1422" spans="1:7" s="255" customFormat="1" ht="24" customHeight="1" x14ac:dyDescent="0.3">
      <c r="A1422" s="309"/>
      <c r="B1422" s="608"/>
      <c r="C1422" s="456" t="s">
        <v>10</v>
      </c>
      <c r="D1422" s="614" t="s">
        <v>2311</v>
      </c>
      <c r="E1422" s="53" t="s">
        <v>10</v>
      </c>
      <c r="F1422" s="16" t="s">
        <v>2719</v>
      </c>
      <c r="G1422" s="4"/>
    </row>
    <row r="1423" spans="1:7" s="255" customFormat="1" ht="15" customHeight="1" thickBot="1" x14ac:dyDescent="0.35">
      <c r="A1423" s="309"/>
      <c r="B1423" s="608"/>
      <c r="C1423" s="454"/>
      <c r="D1423" s="613"/>
      <c r="E1423" s="153" t="s">
        <v>10</v>
      </c>
      <c r="F1423" s="18" t="s">
        <v>2720</v>
      </c>
      <c r="G1423" s="4"/>
    </row>
    <row r="1424" spans="1:7" s="255" customFormat="1" ht="24" customHeight="1" thickBot="1" x14ac:dyDescent="0.35">
      <c r="A1424" s="309"/>
      <c r="B1424" s="609"/>
      <c r="C1424" s="135" t="s">
        <v>10</v>
      </c>
      <c r="D1424" s="10" t="s">
        <v>2574</v>
      </c>
      <c r="E1424" s="135" t="s">
        <v>10</v>
      </c>
      <c r="F1424" s="10" t="s">
        <v>2574</v>
      </c>
      <c r="G1424" s="4"/>
    </row>
    <row r="1425" spans="1:7" s="255" customFormat="1" ht="24" customHeight="1" x14ac:dyDescent="0.3">
      <c r="A1425" s="309"/>
      <c r="B1425" s="607" t="s">
        <v>2744</v>
      </c>
      <c r="C1425" s="456" t="s">
        <v>10</v>
      </c>
      <c r="D1425" s="545" t="s">
        <v>2194</v>
      </c>
      <c r="E1425" s="53" t="s">
        <v>10</v>
      </c>
      <c r="F1425" s="13" t="s">
        <v>2745</v>
      </c>
      <c r="G1425" s="4"/>
    </row>
    <row r="1426" spans="1:7" s="255" customFormat="1" ht="36" customHeight="1" x14ac:dyDescent="0.3">
      <c r="A1426" s="309"/>
      <c r="B1426" s="608"/>
      <c r="C1426" s="448"/>
      <c r="D1426" s="574"/>
      <c r="E1426" s="55" t="s">
        <v>10</v>
      </c>
      <c r="F1426" s="16" t="s">
        <v>2746</v>
      </c>
      <c r="G1426" s="4"/>
    </row>
    <row r="1427" spans="1:7" s="255" customFormat="1" ht="48" customHeight="1" x14ac:dyDescent="0.3">
      <c r="A1427" s="309"/>
      <c r="B1427" s="608"/>
      <c r="C1427" s="448"/>
      <c r="D1427" s="574"/>
      <c r="E1427" s="55" t="s">
        <v>10</v>
      </c>
      <c r="F1427" s="16" t="s">
        <v>2747</v>
      </c>
      <c r="G1427" s="4"/>
    </row>
    <row r="1428" spans="1:7" s="255" customFormat="1" ht="24" customHeight="1" x14ac:dyDescent="0.3">
      <c r="A1428" s="309"/>
      <c r="B1428" s="608"/>
      <c r="C1428" s="448"/>
      <c r="D1428" s="574"/>
      <c r="E1428" s="55" t="s">
        <v>10</v>
      </c>
      <c r="F1428" s="16" t="s">
        <v>2748</v>
      </c>
      <c r="G1428" s="4"/>
    </row>
    <row r="1429" spans="1:7" s="255" customFormat="1" ht="36" customHeight="1" x14ac:dyDescent="0.3">
      <c r="A1429" s="309"/>
      <c r="B1429" s="608"/>
      <c r="C1429" s="448"/>
      <c r="D1429" s="574"/>
      <c r="E1429" s="55" t="s">
        <v>10</v>
      </c>
      <c r="F1429" s="16" t="s">
        <v>2749</v>
      </c>
      <c r="G1429" s="4"/>
    </row>
    <row r="1430" spans="1:7" s="255" customFormat="1" ht="24" customHeight="1" x14ac:dyDescent="0.3">
      <c r="A1430" s="309"/>
      <c r="B1430" s="608"/>
      <c r="C1430" s="448"/>
      <c r="D1430" s="574"/>
      <c r="E1430" s="55" t="s">
        <v>10</v>
      </c>
      <c r="F1430" s="16" t="s">
        <v>2750</v>
      </c>
      <c r="G1430" s="4"/>
    </row>
    <row r="1431" spans="1:7" s="255" customFormat="1" ht="36" customHeight="1" x14ac:dyDescent="0.3">
      <c r="A1431" s="309"/>
      <c r="B1431" s="608"/>
      <c r="C1431" s="448"/>
      <c r="D1431" s="574"/>
      <c r="E1431" s="55" t="s">
        <v>10</v>
      </c>
      <c r="F1431" s="16" t="s">
        <v>2751</v>
      </c>
      <c r="G1431" s="4"/>
    </row>
    <row r="1432" spans="1:7" s="255" customFormat="1" ht="15" customHeight="1" x14ac:dyDescent="0.3">
      <c r="A1432" s="309"/>
      <c r="B1432" s="608"/>
      <c r="C1432" s="448"/>
      <c r="D1432" s="574"/>
      <c r="E1432" s="55" t="s">
        <v>10</v>
      </c>
      <c r="F1432" s="16" t="s">
        <v>2752</v>
      </c>
      <c r="G1432" s="4"/>
    </row>
    <row r="1433" spans="1:7" s="255" customFormat="1" ht="24" customHeight="1" x14ac:dyDescent="0.3">
      <c r="A1433" s="309"/>
      <c r="B1433" s="608"/>
      <c r="C1433" s="448"/>
      <c r="D1433" s="574"/>
      <c r="E1433" s="55" t="s">
        <v>10</v>
      </c>
      <c r="F1433" s="16" t="s">
        <v>2753</v>
      </c>
      <c r="G1433" s="4"/>
    </row>
    <row r="1434" spans="1:7" s="255" customFormat="1" ht="24" customHeight="1" x14ac:dyDescent="0.3">
      <c r="A1434" s="309"/>
      <c r="B1434" s="608"/>
      <c r="C1434" s="448"/>
      <c r="D1434" s="574"/>
      <c r="E1434" s="55" t="s">
        <v>10</v>
      </c>
      <c r="F1434" s="16" t="s">
        <v>2754</v>
      </c>
      <c r="G1434" s="4"/>
    </row>
    <row r="1435" spans="1:7" s="255" customFormat="1" ht="15" customHeight="1" x14ac:dyDescent="0.3">
      <c r="A1435" s="309"/>
      <c r="B1435" s="608"/>
      <c r="C1435" s="448"/>
      <c r="D1435" s="574"/>
      <c r="E1435" s="55" t="s">
        <v>10</v>
      </c>
      <c r="F1435" s="16" t="s">
        <v>2755</v>
      </c>
      <c r="G1435" s="4"/>
    </row>
    <row r="1436" spans="1:7" s="255" customFormat="1" ht="15" customHeight="1" thickBot="1" x14ac:dyDescent="0.35">
      <c r="A1436" s="309"/>
      <c r="B1436" s="608"/>
      <c r="C1436" s="448"/>
      <c r="D1436" s="574"/>
      <c r="E1436" s="55" t="s">
        <v>10</v>
      </c>
      <c r="F1436" s="16" t="s">
        <v>29</v>
      </c>
      <c r="G1436" s="4"/>
    </row>
    <row r="1437" spans="1:7" s="255" customFormat="1" ht="15" customHeight="1" thickBot="1" x14ac:dyDescent="0.35">
      <c r="A1437" s="309"/>
      <c r="B1437" s="7" t="s">
        <v>4</v>
      </c>
      <c r="C1437" s="473" t="s">
        <v>2756</v>
      </c>
      <c r="D1437" s="473"/>
      <c r="E1437" s="473"/>
      <c r="F1437" s="473"/>
      <c r="G1437" s="21"/>
    </row>
    <row r="1438" spans="1:7" s="255" customFormat="1" ht="15" customHeight="1" thickBot="1" x14ac:dyDescent="0.35">
      <c r="A1438" s="309"/>
      <c r="B1438" s="62" t="s">
        <v>6</v>
      </c>
      <c r="C1438" s="474" t="s">
        <v>7</v>
      </c>
      <c r="D1438" s="474"/>
      <c r="E1438" s="474" t="s">
        <v>8</v>
      </c>
      <c r="F1438" s="474"/>
      <c r="G1438" s="4"/>
    </row>
    <row r="1439" spans="1:7" ht="15" customHeight="1" x14ac:dyDescent="0.3">
      <c r="A1439" s="309"/>
      <c r="B1439" s="432" t="s">
        <v>2757</v>
      </c>
      <c r="C1439" s="435" t="s">
        <v>10</v>
      </c>
      <c r="D1439" s="438" t="s">
        <v>2410</v>
      </c>
      <c r="E1439" s="41" t="s">
        <v>10</v>
      </c>
      <c r="F1439" s="31" t="s">
        <v>2758</v>
      </c>
    </row>
    <row r="1440" spans="1:7" ht="15" customHeight="1" x14ac:dyDescent="0.3">
      <c r="A1440" s="309"/>
      <c r="B1440" s="432"/>
      <c r="C1440" s="435"/>
      <c r="D1440" s="438"/>
      <c r="E1440" s="41" t="s">
        <v>10</v>
      </c>
      <c r="F1440" s="31" t="s">
        <v>2759</v>
      </c>
    </row>
    <row r="1441" spans="1:6" ht="15" customHeight="1" thickBot="1" x14ac:dyDescent="0.35">
      <c r="A1441" s="309"/>
      <c r="B1441" s="432"/>
      <c r="C1441" s="435"/>
      <c r="D1441" s="438"/>
      <c r="E1441" s="41" t="s">
        <v>10</v>
      </c>
      <c r="F1441" s="31" t="s">
        <v>29</v>
      </c>
    </row>
    <row r="1442" spans="1:6" ht="15" customHeight="1" x14ac:dyDescent="0.3">
      <c r="A1442" s="309"/>
      <c r="B1442" s="432"/>
      <c r="C1442" s="461" t="s">
        <v>10</v>
      </c>
      <c r="D1442" s="462" t="s">
        <v>2406</v>
      </c>
      <c r="E1442" s="81" t="s">
        <v>10</v>
      </c>
      <c r="F1442" s="29" t="s">
        <v>2414</v>
      </c>
    </row>
    <row r="1443" spans="1:6" ht="15" customHeight="1" x14ac:dyDescent="0.3">
      <c r="A1443" s="309"/>
      <c r="B1443" s="432"/>
      <c r="C1443" s="435"/>
      <c r="D1443" s="438"/>
      <c r="E1443" s="41" t="s">
        <v>10</v>
      </c>
      <c r="F1443" s="32" t="s">
        <v>2415</v>
      </c>
    </row>
    <row r="1444" spans="1:6" ht="15" customHeight="1" thickBot="1" x14ac:dyDescent="0.35">
      <c r="A1444" s="309"/>
      <c r="B1444" s="433"/>
      <c r="C1444" s="554"/>
      <c r="D1444" s="513"/>
      <c r="E1444" s="82" t="s">
        <v>10</v>
      </c>
      <c r="F1444" s="51" t="s">
        <v>29</v>
      </c>
    </row>
    <row r="1445" spans="1:6" ht="15" customHeight="1" x14ac:dyDescent="0.3">
      <c r="A1445" s="309"/>
      <c r="B1445" s="606" t="s">
        <v>2760</v>
      </c>
      <c r="C1445" s="456" t="s">
        <v>10</v>
      </c>
      <c r="D1445" s="462" t="s">
        <v>2761</v>
      </c>
      <c r="E1445" s="81" t="s">
        <v>10</v>
      </c>
      <c r="F1445" s="29" t="s">
        <v>2762</v>
      </c>
    </row>
    <row r="1446" spans="1:6" ht="15" customHeight="1" x14ac:dyDescent="0.3">
      <c r="A1446" s="309"/>
      <c r="B1446" s="597"/>
      <c r="C1446" s="448"/>
      <c r="D1446" s="438"/>
      <c r="E1446" s="41" t="s">
        <v>10</v>
      </c>
      <c r="F1446" s="32" t="s">
        <v>2763</v>
      </c>
    </row>
    <row r="1447" spans="1:6" ht="15" customHeight="1" x14ac:dyDescent="0.3">
      <c r="A1447" s="309"/>
      <c r="B1447" s="597"/>
      <c r="C1447" s="448"/>
      <c r="D1447" s="438"/>
      <c r="E1447" s="41" t="s">
        <v>10</v>
      </c>
      <c r="F1447" s="32" t="s">
        <v>2764</v>
      </c>
    </row>
    <row r="1448" spans="1:6" ht="15" customHeight="1" x14ac:dyDescent="0.3">
      <c r="A1448" s="309"/>
      <c r="B1448" s="597"/>
      <c r="C1448" s="448"/>
      <c r="D1448" s="438"/>
      <c r="E1448" s="41" t="s">
        <v>10</v>
      </c>
      <c r="F1448" s="32" t="s">
        <v>2765</v>
      </c>
    </row>
    <row r="1449" spans="1:6" ht="24" customHeight="1" x14ac:dyDescent="0.3">
      <c r="A1449" s="309"/>
      <c r="B1449" s="597"/>
      <c r="C1449" s="448"/>
      <c r="D1449" s="438"/>
      <c r="E1449" s="41" t="s">
        <v>10</v>
      </c>
      <c r="F1449" s="32" t="s">
        <v>2766</v>
      </c>
    </row>
    <row r="1450" spans="1:6" x14ac:dyDescent="0.3">
      <c r="A1450" s="309"/>
      <c r="B1450" s="597"/>
      <c r="C1450" s="448"/>
      <c r="D1450" s="438"/>
      <c r="E1450" s="41" t="s">
        <v>10</v>
      </c>
      <c r="F1450" s="32" t="s">
        <v>2767</v>
      </c>
    </row>
    <row r="1451" spans="1:6" x14ac:dyDescent="0.3">
      <c r="A1451" s="309"/>
      <c r="B1451" s="597"/>
      <c r="C1451" s="448"/>
      <c r="D1451" s="438"/>
      <c r="E1451" s="41" t="s">
        <v>10</v>
      </c>
      <c r="F1451" s="32" t="s">
        <v>2768</v>
      </c>
    </row>
    <row r="1452" spans="1:6" x14ac:dyDescent="0.3">
      <c r="A1452" s="309"/>
      <c r="B1452" s="597"/>
      <c r="C1452" s="448"/>
      <c r="D1452" s="438"/>
      <c r="E1452" s="41" t="s">
        <v>10</v>
      </c>
      <c r="F1452" s="32" t="s">
        <v>2769</v>
      </c>
    </row>
    <row r="1453" spans="1:6" x14ac:dyDescent="0.3">
      <c r="A1453" s="309"/>
      <c r="B1453" s="597"/>
      <c r="C1453" s="448"/>
      <c r="D1453" s="438"/>
      <c r="E1453" s="41" t="s">
        <v>10</v>
      </c>
      <c r="F1453" s="32" t="s">
        <v>2770</v>
      </c>
    </row>
    <row r="1454" spans="1:6" x14ac:dyDescent="0.3">
      <c r="A1454" s="309"/>
      <c r="B1454" s="597"/>
      <c r="C1454" s="448"/>
      <c r="D1454" s="438"/>
      <c r="E1454" s="41" t="s">
        <v>10</v>
      </c>
      <c r="F1454" s="32" t="s">
        <v>2771</v>
      </c>
    </row>
    <row r="1455" spans="1:6" ht="22.8" x14ac:dyDescent="0.3">
      <c r="A1455" s="309"/>
      <c r="B1455" s="597"/>
      <c r="C1455" s="448"/>
      <c r="D1455" s="438"/>
      <c r="E1455" s="41" t="s">
        <v>10</v>
      </c>
      <c r="F1455" s="32" t="s">
        <v>2772</v>
      </c>
    </row>
    <row r="1456" spans="1:6" x14ac:dyDescent="0.3">
      <c r="A1456" s="309"/>
      <c r="B1456" s="597"/>
      <c r="C1456" s="448"/>
      <c r="D1456" s="438"/>
      <c r="E1456" s="41" t="s">
        <v>10</v>
      </c>
      <c r="F1456" s="32" t="s">
        <v>2773</v>
      </c>
    </row>
    <row r="1457" spans="1:6" ht="15" customHeight="1" x14ac:dyDescent="0.3">
      <c r="A1457" s="309"/>
      <c r="B1457" s="597"/>
      <c r="C1457" s="448"/>
      <c r="D1457" s="438"/>
      <c r="E1457" s="41" t="s">
        <v>10</v>
      </c>
      <c r="F1457" s="32" t="s">
        <v>2774</v>
      </c>
    </row>
    <row r="1458" spans="1:6" ht="15" customHeight="1" thickBot="1" x14ac:dyDescent="0.35">
      <c r="A1458" s="309"/>
      <c r="B1458" s="597"/>
      <c r="C1458" s="454"/>
      <c r="D1458" s="513"/>
      <c r="E1458" s="82" t="s">
        <v>10</v>
      </c>
      <c r="F1458" s="51" t="s">
        <v>2775</v>
      </c>
    </row>
    <row r="1459" spans="1:6" ht="15" customHeight="1" x14ac:dyDescent="0.3">
      <c r="A1459" s="309"/>
      <c r="B1459" s="597"/>
      <c r="C1459" s="564" t="s">
        <v>10</v>
      </c>
      <c r="D1459" s="462" t="s">
        <v>2776</v>
      </c>
      <c r="E1459" s="81" t="s">
        <v>10</v>
      </c>
      <c r="F1459" s="28" t="s">
        <v>2777</v>
      </c>
    </row>
    <row r="1460" spans="1:6" ht="24" customHeight="1" x14ac:dyDescent="0.3">
      <c r="A1460" s="309"/>
      <c r="B1460" s="597"/>
      <c r="C1460" s="519"/>
      <c r="D1460" s="438"/>
      <c r="E1460" s="41" t="s">
        <v>10</v>
      </c>
      <c r="F1460" s="31" t="s">
        <v>2778</v>
      </c>
    </row>
    <row r="1461" spans="1:6" ht="24" customHeight="1" x14ac:dyDescent="0.3">
      <c r="A1461" s="309"/>
      <c r="B1461" s="597"/>
      <c r="C1461" s="519"/>
      <c r="D1461" s="438"/>
      <c r="E1461" s="41" t="s">
        <v>10</v>
      </c>
      <c r="F1461" s="31" t="s">
        <v>2779</v>
      </c>
    </row>
    <row r="1462" spans="1:6" x14ac:dyDescent="0.3">
      <c r="A1462" s="309"/>
      <c r="B1462" s="597"/>
      <c r="C1462" s="519"/>
      <c r="D1462" s="438"/>
      <c r="E1462" s="41" t="s">
        <v>10</v>
      </c>
      <c r="F1462" s="31" t="s">
        <v>2780</v>
      </c>
    </row>
    <row r="1463" spans="1:6" x14ac:dyDescent="0.3">
      <c r="A1463" s="309"/>
      <c r="B1463" s="597"/>
      <c r="C1463" s="519"/>
      <c r="D1463" s="438"/>
      <c r="E1463" s="41" t="s">
        <v>10</v>
      </c>
      <c r="F1463" s="31" t="s">
        <v>2781</v>
      </c>
    </row>
    <row r="1464" spans="1:6" ht="15" customHeight="1" thickBot="1" x14ac:dyDescent="0.35">
      <c r="A1464" s="309"/>
      <c r="B1464" s="597"/>
      <c r="C1464" s="520"/>
      <c r="D1464" s="571"/>
      <c r="E1464" s="39" t="s">
        <v>10</v>
      </c>
      <c r="F1464" s="34" t="s">
        <v>29</v>
      </c>
    </row>
    <row r="1465" spans="1:6" ht="21.6" x14ac:dyDescent="0.3">
      <c r="A1465" s="309"/>
      <c r="B1465" s="597"/>
      <c r="C1465" s="519" t="s">
        <v>10</v>
      </c>
      <c r="D1465" s="438" t="s">
        <v>2782</v>
      </c>
      <c r="E1465" s="41" t="s">
        <v>10</v>
      </c>
      <c r="F1465" s="31" t="s">
        <v>2783</v>
      </c>
    </row>
    <row r="1466" spans="1:6" ht="22.8" x14ac:dyDescent="0.3">
      <c r="A1466" s="309"/>
      <c r="B1466" s="597"/>
      <c r="C1466" s="519"/>
      <c r="D1466" s="438"/>
      <c r="E1466" s="41" t="s">
        <v>10</v>
      </c>
      <c r="F1466" s="31" t="s">
        <v>2784</v>
      </c>
    </row>
    <row r="1467" spans="1:6" ht="24" customHeight="1" x14ac:dyDescent="0.3">
      <c r="A1467" s="309"/>
      <c r="B1467" s="597"/>
      <c r="C1467" s="519"/>
      <c r="D1467" s="438"/>
      <c r="E1467" s="41" t="s">
        <v>10</v>
      </c>
      <c r="F1467" s="31" t="s">
        <v>2785</v>
      </c>
    </row>
    <row r="1468" spans="1:6" ht="24" customHeight="1" x14ac:dyDescent="0.3">
      <c r="A1468" s="309"/>
      <c r="B1468" s="597"/>
      <c r="C1468" s="519"/>
      <c r="D1468" s="438"/>
      <c r="E1468" s="41" t="s">
        <v>10</v>
      </c>
      <c r="F1468" s="31" t="s">
        <v>2786</v>
      </c>
    </row>
    <row r="1469" spans="1:6" ht="15" customHeight="1" thickBot="1" x14ac:dyDescent="0.35">
      <c r="A1469" s="309"/>
      <c r="B1469" s="597"/>
      <c r="C1469" s="519"/>
      <c r="D1469" s="438"/>
      <c r="E1469" s="41" t="s">
        <v>10</v>
      </c>
      <c r="F1469" s="31" t="s">
        <v>29</v>
      </c>
    </row>
    <row r="1470" spans="1:6" ht="15" customHeight="1" x14ac:dyDescent="0.3">
      <c r="A1470" s="309"/>
      <c r="B1470" s="597"/>
      <c r="C1470" s="518" t="s">
        <v>10</v>
      </c>
      <c r="D1470" s="531" t="s">
        <v>2787</v>
      </c>
      <c r="E1470" s="37" t="s">
        <v>10</v>
      </c>
      <c r="F1470" s="36" t="s">
        <v>2788</v>
      </c>
    </row>
    <row r="1471" spans="1:6" ht="15" customHeight="1" x14ac:dyDescent="0.3">
      <c r="A1471" s="309"/>
      <c r="B1471" s="597"/>
      <c r="C1471" s="519"/>
      <c r="D1471" s="438"/>
      <c r="E1471" s="41" t="s">
        <v>10</v>
      </c>
      <c r="F1471" s="31" t="s">
        <v>128</v>
      </c>
    </row>
    <row r="1472" spans="1:6" ht="15" customHeight="1" thickBot="1" x14ac:dyDescent="0.35">
      <c r="A1472" s="309"/>
      <c r="B1472" s="597"/>
      <c r="C1472" s="520"/>
      <c r="D1472" s="571"/>
      <c r="E1472" s="39" t="s">
        <v>10</v>
      </c>
      <c r="F1472" s="34" t="s">
        <v>29</v>
      </c>
    </row>
    <row r="1473" spans="1:6" ht="15" customHeight="1" x14ac:dyDescent="0.3">
      <c r="A1473" s="309"/>
      <c r="B1473" s="597"/>
      <c r="C1473" s="603" t="s">
        <v>10</v>
      </c>
      <c r="D1473" s="440" t="s">
        <v>2439</v>
      </c>
      <c r="E1473" s="341" t="s">
        <v>10</v>
      </c>
      <c r="F1473" s="342" t="s">
        <v>127</v>
      </c>
    </row>
    <row r="1474" spans="1:6" ht="15" customHeight="1" thickBot="1" x14ac:dyDescent="0.35">
      <c r="A1474" s="309"/>
      <c r="B1474" s="597"/>
      <c r="C1474" s="604"/>
      <c r="D1474" s="605"/>
      <c r="E1474" s="343" t="s">
        <v>10</v>
      </c>
      <c r="F1474" s="344" t="s">
        <v>128</v>
      </c>
    </row>
    <row r="1475" spans="1:6" ht="15" customHeight="1" x14ac:dyDescent="0.3">
      <c r="A1475" s="309"/>
      <c r="B1475" s="597"/>
      <c r="C1475" s="518" t="s">
        <v>10</v>
      </c>
      <c r="D1475" s="443" t="s">
        <v>141</v>
      </c>
      <c r="E1475" s="37" t="s">
        <v>10</v>
      </c>
      <c r="F1475" s="36" t="s">
        <v>330</v>
      </c>
    </row>
    <row r="1476" spans="1:6" ht="15" customHeight="1" x14ac:dyDescent="0.3">
      <c r="A1476" s="309"/>
      <c r="B1476" s="597"/>
      <c r="C1476" s="519"/>
      <c r="D1476" s="444"/>
      <c r="E1476" s="41" t="s">
        <v>10</v>
      </c>
      <c r="F1476" s="31" t="s">
        <v>331</v>
      </c>
    </row>
    <row r="1477" spans="1:6" ht="15" customHeight="1" x14ac:dyDescent="0.3">
      <c r="A1477" s="309"/>
      <c r="B1477" s="597"/>
      <c r="C1477" s="519"/>
      <c r="D1477" s="444"/>
      <c r="E1477" s="41" t="s">
        <v>10</v>
      </c>
      <c r="F1477" s="31" t="s">
        <v>332</v>
      </c>
    </row>
    <row r="1478" spans="1:6" ht="15" customHeight="1" x14ac:dyDescent="0.3">
      <c r="A1478" s="309"/>
      <c r="B1478" s="597"/>
      <c r="C1478" s="519"/>
      <c r="D1478" s="444"/>
      <c r="E1478" s="41" t="s">
        <v>10</v>
      </c>
      <c r="F1478" s="31" t="s">
        <v>333</v>
      </c>
    </row>
    <row r="1479" spans="1:6" ht="15" customHeight="1" x14ac:dyDescent="0.3">
      <c r="A1479" s="309"/>
      <c r="B1479" s="597"/>
      <c r="C1479" s="519"/>
      <c r="D1479" s="444"/>
      <c r="E1479" s="41" t="s">
        <v>10</v>
      </c>
      <c r="F1479" s="31" t="s">
        <v>334</v>
      </c>
    </row>
    <row r="1480" spans="1:6" ht="15" customHeight="1" x14ac:dyDescent="0.3">
      <c r="A1480" s="309"/>
      <c r="B1480" s="597"/>
      <c r="C1480" s="519"/>
      <c r="D1480" s="444"/>
      <c r="E1480" s="41" t="s">
        <v>10</v>
      </c>
      <c r="F1480" s="31" t="s">
        <v>335</v>
      </c>
    </row>
    <row r="1481" spans="1:6" ht="15" customHeight="1" x14ac:dyDescent="0.3">
      <c r="A1481" s="309"/>
      <c r="B1481" s="597"/>
      <c r="C1481" s="519"/>
      <c r="D1481" s="444"/>
      <c r="E1481" s="41" t="s">
        <v>10</v>
      </c>
      <c r="F1481" s="31" t="s">
        <v>143</v>
      </c>
    </row>
    <row r="1482" spans="1:6" ht="15" customHeight="1" x14ac:dyDescent="0.3">
      <c r="A1482" s="309"/>
      <c r="B1482" s="597"/>
      <c r="C1482" s="519"/>
      <c r="D1482" s="444"/>
      <c r="E1482" s="41" t="s">
        <v>10</v>
      </c>
      <c r="F1482" s="31" t="s">
        <v>144</v>
      </c>
    </row>
    <row r="1483" spans="1:6" ht="15" customHeight="1" x14ac:dyDescent="0.3">
      <c r="A1483" s="309"/>
      <c r="B1483" s="597"/>
      <c r="C1483" s="519"/>
      <c r="D1483" s="444"/>
      <c r="E1483" s="41" t="s">
        <v>10</v>
      </c>
      <c r="F1483" s="31" t="s">
        <v>145</v>
      </c>
    </row>
    <row r="1484" spans="1:6" ht="15" customHeight="1" x14ac:dyDescent="0.3">
      <c r="A1484" s="309"/>
      <c r="B1484" s="597"/>
      <c r="C1484" s="519"/>
      <c r="D1484" s="444"/>
      <c r="E1484" s="41" t="s">
        <v>10</v>
      </c>
      <c r="F1484" s="31" t="s">
        <v>146</v>
      </c>
    </row>
    <row r="1485" spans="1:6" ht="15" customHeight="1" x14ac:dyDescent="0.3">
      <c r="A1485" s="309"/>
      <c r="B1485" s="597"/>
      <c r="C1485" s="519"/>
      <c r="D1485" s="444"/>
      <c r="E1485" s="41" t="s">
        <v>10</v>
      </c>
      <c r="F1485" s="31" t="s">
        <v>147</v>
      </c>
    </row>
    <row r="1486" spans="1:6" ht="15" customHeight="1" x14ac:dyDescent="0.3">
      <c r="A1486" s="309"/>
      <c r="B1486" s="597"/>
      <c r="C1486" s="519"/>
      <c r="D1486" s="444"/>
      <c r="E1486" s="41" t="s">
        <v>10</v>
      </c>
      <c r="F1486" s="31" t="s">
        <v>1919</v>
      </c>
    </row>
    <row r="1487" spans="1:6" ht="15" customHeight="1" x14ac:dyDescent="0.3">
      <c r="A1487" s="309"/>
      <c r="B1487" s="597"/>
      <c r="C1487" s="519"/>
      <c r="D1487" s="444"/>
      <c r="E1487" s="41" t="s">
        <v>10</v>
      </c>
      <c r="F1487" s="31" t="s">
        <v>149</v>
      </c>
    </row>
    <row r="1488" spans="1:6" ht="15" customHeight="1" x14ac:dyDescent="0.3">
      <c r="A1488" s="309"/>
      <c r="B1488" s="597"/>
      <c r="C1488" s="519"/>
      <c r="D1488" s="444"/>
      <c r="E1488" s="41" t="s">
        <v>10</v>
      </c>
      <c r="F1488" s="31" t="s">
        <v>2440</v>
      </c>
    </row>
    <row r="1489" spans="1:6" ht="15" customHeight="1" thickBot="1" x14ac:dyDescent="0.35">
      <c r="A1489" s="309"/>
      <c r="B1489" s="597"/>
      <c r="C1489" s="519"/>
      <c r="D1489" s="444"/>
      <c r="E1489" s="41" t="s">
        <v>10</v>
      </c>
      <c r="F1489" s="31" t="s">
        <v>29</v>
      </c>
    </row>
    <row r="1490" spans="1:6" ht="15" customHeight="1" thickBot="1" x14ac:dyDescent="0.35">
      <c r="A1490" s="309"/>
      <c r="B1490" s="597"/>
      <c r="C1490" s="37" t="s">
        <v>10</v>
      </c>
      <c r="D1490" s="113" t="s">
        <v>336</v>
      </c>
      <c r="E1490" s="37" t="s">
        <v>10</v>
      </c>
      <c r="F1490" s="138" t="s">
        <v>2441</v>
      </c>
    </row>
    <row r="1491" spans="1:6" ht="15" customHeight="1" x14ac:dyDescent="0.3">
      <c r="A1491" s="309"/>
      <c r="B1491" s="597"/>
      <c r="C1491" s="518" t="s">
        <v>10</v>
      </c>
      <c r="D1491" s="531" t="s">
        <v>2789</v>
      </c>
      <c r="E1491" s="37" t="s">
        <v>10</v>
      </c>
      <c r="F1491" s="36" t="s">
        <v>2446</v>
      </c>
    </row>
    <row r="1492" spans="1:6" ht="15" customHeight="1" x14ac:dyDescent="0.3">
      <c r="A1492" s="309"/>
      <c r="B1492" s="597"/>
      <c r="C1492" s="519"/>
      <c r="D1492" s="438"/>
      <c r="E1492" s="41" t="s">
        <v>10</v>
      </c>
      <c r="F1492" s="31" t="s">
        <v>160</v>
      </c>
    </row>
    <row r="1493" spans="1:6" ht="15" customHeight="1" x14ac:dyDescent="0.3">
      <c r="A1493" s="309"/>
      <c r="B1493" s="597"/>
      <c r="C1493" s="519"/>
      <c r="D1493" s="438"/>
      <c r="E1493" s="41" t="s">
        <v>10</v>
      </c>
      <c r="F1493" s="31" t="s">
        <v>2447</v>
      </c>
    </row>
    <row r="1494" spans="1:6" ht="15" customHeight="1" x14ac:dyDescent="0.3">
      <c r="A1494" s="309"/>
      <c r="B1494" s="597"/>
      <c r="C1494" s="519"/>
      <c r="D1494" s="438"/>
      <c r="E1494" s="41" t="s">
        <v>10</v>
      </c>
      <c r="F1494" s="31" t="s">
        <v>2448</v>
      </c>
    </row>
    <row r="1495" spans="1:6" ht="15" customHeight="1" x14ac:dyDescent="0.3">
      <c r="A1495" s="309"/>
      <c r="B1495" s="597"/>
      <c r="C1495" s="519"/>
      <c r="D1495" s="438"/>
      <c r="E1495" s="41" t="s">
        <v>10</v>
      </c>
      <c r="F1495" s="31" t="s">
        <v>2449</v>
      </c>
    </row>
    <row r="1496" spans="1:6" ht="15" customHeight="1" x14ac:dyDescent="0.3">
      <c r="A1496" s="309"/>
      <c r="B1496" s="597"/>
      <c r="C1496" s="519"/>
      <c r="D1496" s="438"/>
      <c r="E1496" s="41" t="s">
        <v>10</v>
      </c>
      <c r="F1496" s="31" t="s">
        <v>2450</v>
      </c>
    </row>
    <row r="1497" spans="1:6" ht="15" customHeight="1" x14ac:dyDescent="0.3">
      <c r="A1497" s="309"/>
      <c r="B1497" s="597"/>
      <c r="C1497" s="519"/>
      <c r="D1497" s="438"/>
      <c r="E1497" s="41" t="s">
        <v>10</v>
      </c>
      <c r="F1497" s="31" t="s">
        <v>2451</v>
      </c>
    </row>
    <row r="1498" spans="1:6" ht="15" customHeight="1" x14ac:dyDescent="0.3">
      <c r="A1498" s="309"/>
      <c r="B1498" s="597"/>
      <c r="C1498" s="519"/>
      <c r="D1498" s="438"/>
      <c r="E1498" s="41" t="s">
        <v>10</v>
      </c>
      <c r="F1498" s="31" t="s">
        <v>2452</v>
      </c>
    </row>
    <row r="1499" spans="1:6" ht="15" customHeight="1" x14ac:dyDescent="0.3">
      <c r="A1499" s="309"/>
      <c r="B1499" s="597"/>
      <c r="C1499" s="519"/>
      <c r="D1499" s="438"/>
      <c r="E1499" s="41" t="s">
        <v>10</v>
      </c>
      <c r="F1499" s="31" t="s">
        <v>2453</v>
      </c>
    </row>
    <row r="1500" spans="1:6" ht="15" customHeight="1" x14ac:dyDescent="0.3">
      <c r="A1500" s="309"/>
      <c r="B1500" s="597"/>
      <c r="C1500" s="519"/>
      <c r="D1500" s="438"/>
      <c r="E1500" s="41" t="s">
        <v>10</v>
      </c>
      <c r="F1500" s="31" t="s">
        <v>2454</v>
      </c>
    </row>
    <row r="1501" spans="1:6" ht="15" customHeight="1" x14ac:dyDescent="0.3">
      <c r="A1501" s="309"/>
      <c r="B1501" s="597"/>
      <c r="C1501" s="519"/>
      <c r="D1501" s="438"/>
      <c r="E1501" s="41" t="s">
        <v>10</v>
      </c>
      <c r="F1501" s="31" t="s">
        <v>28</v>
      </c>
    </row>
    <row r="1502" spans="1:6" ht="15" customHeight="1" thickBot="1" x14ac:dyDescent="0.35">
      <c r="A1502" s="309"/>
      <c r="B1502" s="597"/>
      <c r="C1502" s="519"/>
      <c r="D1502" s="438"/>
      <c r="E1502" s="41" t="s">
        <v>10</v>
      </c>
      <c r="F1502" s="31" t="s">
        <v>29</v>
      </c>
    </row>
    <row r="1503" spans="1:6" ht="15" customHeight="1" x14ac:dyDescent="0.3">
      <c r="A1503" s="309"/>
      <c r="B1503" s="597"/>
      <c r="C1503" s="456" t="s">
        <v>10</v>
      </c>
      <c r="D1503" s="498" t="s">
        <v>2790</v>
      </c>
      <c r="E1503" s="53" t="s">
        <v>10</v>
      </c>
      <c r="F1503" s="29" t="s">
        <v>1947</v>
      </c>
    </row>
    <row r="1504" spans="1:6" ht="15" customHeight="1" x14ac:dyDescent="0.3">
      <c r="A1504" s="309"/>
      <c r="B1504" s="597"/>
      <c r="C1504" s="448"/>
      <c r="D1504" s="499"/>
      <c r="E1504" s="55" t="s">
        <v>10</v>
      </c>
      <c r="F1504" s="32" t="s">
        <v>1946</v>
      </c>
    </row>
    <row r="1505" spans="1:32" ht="15" customHeight="1" x14ac:dyDescent="0.3">
      <c r="A1505" s="309"/>
      <c r="B1505" s="597"/>
      <c r="C1505" s="448"/>
      <c r="D1505" s="499"/>
      <c r="E1505" s="55" t="s">
        <v>10</v>
      </c>
      <c r="F1505" s="32" t="s">
        <v>1945</v>
      </c>
    </row>
    <row r="1506" spans="1:32" ht="15" customHeight="1" x14ac:dyDescent="0.3">
      <c r="A1506" s="309"/>
      <c r="B1506" s="597"/>
      <c r="C1506" s="448"/>
      <c r="D1506" s="499"/>
      <c r="E1506" s="55" t="s">
        <v>10</v>
      </c>
      <c r="F1506" s="32" t="s">
        <v>2429</v>
      </c>
    </row>
    <row r="1507" spans="1:32" ht="15" customHeight="1" x14ac:dyDescent="0.3">
      <c r="A1507" s="309"/>
      <c r="B1507" s="597"/>
      <c r="C1507" s="448"/>
      <c r="D1507" s="499"/>
      <c r="E1507" s="55" t="s">
        <v>10</v>
      </c>
      <c r="F1507" s="32" t="s">
        <v>1944</v>
      </c>
    </row>
    <row r="1508" spans="1:32" ht="15" customHeight="1" x14ac:dyDescent="0.3">
      <c r="A1508" s="309"/>
      <c r="B1508" s="597"/>
      <c r="C1508" s="448"/>
      <c r="D1508" s="499"/>
      <c r="E1508" s="55" t="s">
        <v>10</v>
      </c>
      <c r="F1508" s="32" t="s">
        <v>1943</v>
      </c>
    </row>
    <row r="1509" spans="1:32" ht="15" customHeight="1" thickBot="1" x14ac:dyDescent="0.35">
      <c r="A1509" s="309"/>
      <c r="B1509" s="597"/>
      <c r="C1509" s="454"/>
      <c r="D1509" s="500"/>
      <c r="E1509" s="153" t="s">
        <v>10</v>
      </c>
      <c r="F1509" s="51" t="s">
        <v>29</v>
      </c>
    </row>
    <row r="1510" spans="1:32" ht="15" customHeight="1" x14ac:dyDescent="0.3">
      <c r="A1510" s="309"/>
      <c r="B1510" s="597"/>
      <c r="C1510" s="603" t="s">
        <v>10</v>
      </c>
      <c r="D1510" s="440" t="s">
        <v>2791</v>
      </c>
      <c r="E1510" s="341" t="s">
        <v>10</v>
      </c>
      <c r="F1510" s="342" t="s">
        <v>731</v>
      </c>
    </row>
    <row r="1511" spans="1:32" ht="15" customHeight="1" thickBot="1" x14ac:dyDescent="0.35">
      <c r="A1511" s="309"/>
      <c r="B1511" s="597"/>
      <c r="C1511" s="604"/>
      <c r="D1511" s="605"/>
      <c r="E1511" s="343" t="s">
        <v>10</v>
      </c>
      <c r="F1511" s="344" t="s">
        <v>730</v>
      </c>
    </row>
    <row r="1512" spans="1:32" ht="15" customHeight="1" x14ac:dyDescent="0.3">
      <c r="A1512" s="309"/>
      <c r="B1512" s="597"/>
      <c r="C1512" s="456" t="s">
        <v>10</v>
      </c>
      <c r="D1512" s="545" t="s">
        <v>732</v>
      </c>
      <c r="E1512" s="53" t="s">
        <v>10</v>
      </c>
      <c r="F1512" s="36" t="s">
        <v>731</v>
      </c>
    </row>
    <row r="1513" spans="1:32" ht="15" customHeight="1" thickBot="1" x14ac:dyDescent="0.35">
      <c r="A1513" s="309"/>
      <c r="B1513" s="597"/>
      <c r="C1513" s="448"/>
      <c r="D1513" s="574"/>
      <c r="E1513" s="55" t="s">
        <v>10</v>
      </c>
      <c r="F1513" s="31" t="s">
        <v>730</v>
      </c>
    </row>
    <row r="1514" spans="1:32" ht="15" customHeight="1" x14ac:dyDescent="0.3">
      <c r="A1514" s="309"/>
      <c r="B1514" s="597"/>
      <c r="C1514" s="456" t="s">
        <v>10</v>
      </c>
      <c r="D1514" s="498" t="s">
        <v>2792</v>
      </c>
      <c r="E1514" s="53" t="s">
        <v>10</v>
      </c>
      <c r="F1514" s="29" t="s">
        <v>1952</v>
      </c>
      <c r="G1514" s="345"/>
      <c r="H1514" s="345"/>
      <c r="I1514" s="345"/>
      <c r="J1514" s="345"/>
      <c r="K1514" s="345"/>
      <c r="L1514" s="345"/>
      <c r="M1514" s="345"/>
      <c r="N1514" s="345"/>
      <c r="O1514" s="345"/>
      <c r="P1514" s="345"/>
      <c r="Q1514" s="345"/>
      <c r="R1514" s="345"/>
      <c r="S1514" s="345"/>
      <c r="T1514" s="345"/>
      <c r="U1514" s="345"/>
      <c r="V1514" s="345"/>
      <c r="W1514" s="345"/>
      <c r="X1514" s="345"/>
      <c r="Y1514" s="345"/>
      <c r="Z1514" s="345"/>
      <c r="AA1514" s="345"/>
      <c r="AB1514" s="345"/>
      <c r="AC1514" s="345"/>
      <c r="AD1514" s="345"/>
      <c r="AE1514" s="345"/>
      <c r="AF1514" s="345"/>
    </row>
    <row r="1515" spans="1:32" ht="15" customHeight="1" x14ac:dyDescent="0.3">
      <c r="A1515" s="309"/>
      <c r="B1515" s="597"/>
      <c r="C1515" s="448"/>
      <c r="D1515" s="499"/>
      <c r="E1515" s="55" t="s">
        <v>10</v>
      </c>
      <c r="F1515" s="32" t="s">
        <v>2793</v>
      </c>
    </row>
    <row r="1516" spans="1:32" ht="15" customHeight="1" x14ac:dyDescent="0.3">
      <c r="A1516" s="309"/>
      <c r="B1516" s="597"/>
      <c r="C1516" s="448"/>
      <c r="D1516" s="499"/>
      <c r="E1516" s="55" t="s">
        <v>10</v>
      </c>
      <c r="F1516" s="32" t="s">
        <v>2794</v>
      </c>
    </row>
    <row r="1517" spans="1:32" ht="15" customHeight="1" x14ac:dyDescent="0.3">
      <c r="A1517" s="309"/>
      <c r="B1517" s="597"/>
      <c r="C1517" s="448"/>
      <c r="D1517" s="499"/>
      <c r="E1517" s="55" t="s">
        <v>10</v>
      </c>
      <c r="F1517" s="32" t="s">
        <v>553</v>
      </c>
    </row>
    <row r="1518" spans="1:32" ht="15" customHeight="1" x14ac:dyDescent="0.3">
      <c r="A1518" s="309"/>
      <c r="B1518" s="597"/>
      <c r="C1518" s="448"/>
      <c r="D1518" s="499"/>
      <c r="E1518" s="55" t="s">
        <v>10</v>
      </c>
      <c r="F1518" s="32" t="s">
        <v>2795</v>
      </c>
    </row>
    <row r="1519" spans="1:32" ht="15" customHeight="1" thickBot="1" x14ac:dyDescent="0.35">
      <c r="A1519" s="309"/>
      <c r="B1519" s="597"/>
      <c r="C1519" s="454"/>
      <c r="D1519" s="500"/>
      <c r="E1519" s="153" t="s">
        <v>10</v>
      </c>
      <c r="F1519" s="51" t="s">
        <v>2796</v>
      </c>
    </row>
    <row r="1520" spans="1:32" ht="15" customHeight="1" x14ac:dyDescent="0.3">
      <c r="A1520" s="309"/>
      <c r="B1520" s="597"/>
      <c r="C1520" s="456" t="s">
        <v>10</v>
      </c>
      <c r="D1520" s="498" t="s">
        <v>2795</v>
      </c>
      <c r="E1520" s="41" t="s">
        <v>10</v>
      </c>
      <c r="F1520" s="32" t="s">
        <v>2797</v>
      </c>
    </row>
    <row r="1521" spans="1:6" ht="15" customHeight="1" x14ac:dyDescent="0.3">
      <c r="A1521" s="309"/>
      <c r="B1521" s="597"/>
      <c r="C1521" s="448"/>
      <c r="D1521" s="499"/>
      <c r="E1521" s="41" t="s">
        <v>10</v>
      </c>
      <c r="F1521" s="32" t="s">
        <v>2798</v>
      </c>
    </row>
    <row r="1522" spans="1:6" ht="15" customHeight="1" x14ac:dyDescent="0.3">
      <c r="A1522" s="309"/>
      <c r="B1522" s="597"/>
      <c r="C1522" s="448"/>
      <c r="D1522" s="499"/>
      <c r="E1522" s="41" t="s">
        <v>10</v>
      </c>
      <c r="F1522" s="32" t="s">
        <v>2799</v>
      </c>
    </row>
    <row r="1523" spans="1:6" ht="15" customHeight="1" x14ac:dyDescent="0.3">
      <c r="A1523" s="309"/>
      <c r="B1523" s="597"/>
      <c r="C1523" s="448"/>
      <c r="D1523" s="499"/>
      <c r="E1523" s="41" t="s">
        <v>10</v>
      </c>
      <c r="F1523" s="32" t="s">
        <v>2800</v>
      </c>
    </row>
    <row r="1524" spans="1:6" ht="15" customHeight="1" x14ac:dyDescent="0.3">
      <c r="A1524" s="309"/>
      <c r="B1524" s="597"/>
      <c r="C1524" s="448"/>
      <c r="D1524" s="499"/>
      <c r="E1524" s="41" t="s">
        <v>10</v>
      </c>
      <c r="F1524" s="32" t="s">
        <v>2801</v>
      </c>
    </row>
    <row r="1525" spans="1:6" ht="15" customHeight="1" thickBot="1" x14ac:dyDescent="0.35">
      <c r="A1525" s="309"/>
      <c r="B1525" s="597"/>
      <c r="C1525" s="454"/>
      <c r="D1525" s="500"/>
      <c r="E1525" s="41" t="s">
        <v>10</v>
      </c>
      <c r="F1525" s="51" t="s">
        <v>29</v>
      </c>
    </row>
    <row r="1526" spans="1:6" ht="15" customHeight="1" x14ac:dyDescent="0.3">
      <c r="A1526" s="309"/>
      <c r="B1526" s="597"/>
      <c r="C1526" s="456" t="s">
        <v>10</v>
      </c>
      <c r="D1526" s="498" t="s">
        <v>2802</v>
      </c>
      <c r="E1526" s="53" t="s">
        <v>10</v>
      </c>
      <c r="F1526" s="267" t="s">
        <v>2803</v>
      </c>
    </row>
    <row r="1527" spans="1:6" ht="15" customHeight="1" x14ac:dyDescent="0.3">
      <c r="A1527" s="309"/>
      <c r="B1527" s="597"/>
      <c r="C1527" s="448"/>
      <c r="D1527" s="499"/>
      <c r="E1527" s="41" t="s">
        <v>10</v>
      </c>
      <c r="F1527" s="150" t="s">
        <v>2804</v>
      </c>
    </row>
    <row r="1528" spans="1:6" ht="15" customHeight="1" thickBot="1" x14ac:dyDescent="0.35">
      <c r="A1528" s="309"/>
      <c r="B1528" s="597"/>
      <c r="C1528" s="454"/>
      <c r="D1528" s="500"/>
      <c r="E1528" s="41" t="s">
        <v>10</v>
      </c>
      <c r="F1528" s="278" t="s">
        <v>2805</v>
      </c>
    </row>
    <row r="1529" spans="1:6" ht="15" customHeight="1" x14ac:dyDescent="0.3">
      <c r="A1529" s="309"/>
      <c r="B1529" s="528" t="s">
        <v>2806</v>
      </c>
      <c r="C1529" s="456" t="s">
        <v>10</v>
      </c>
      <c r="D1529" s="462" t="s">
        <v>2761</v>
      </c>
      <c r="E1529" s="81" t="s">
        <v>10</v>
      </c>
      <c r="F1529" s="29" t="s">
        <v>2762</v>
      </c>
    </row>
    <row r="1530" spans="1:6" ht="15" customHeight="1" x14ac:dyDescent="0.3">
      <c r="A1530" s="309"/>
      <c r="B1530" s="529"/>
      <c r="C1530" s="448"/>
      <c r="D1530" s="438"/>
      <c r="E1530" s="41" t="s">
        <v>10</v>
      </c>
      <c r="F1530" s="32" t="s">
        <v>2763</v>
      </c>
    </row>
    <row r="1531" spans="1:6" ht="15" customHeight="1" x14ac:dyDescent="0.3">
      <c r="A1531" s="309"/>
      <c r="B1531" s="529"/>
      <c r="C1531" s="448"/>
      <c r="D1531" s="438"/>
      <c r="E1531" s="41" t="s">
        <v>10</v>
      </c>
      <c r="F1531" s="32" t="s">
        <v>2764</v>
      </c>
    </row>
    <row r="1532" spans="1:6" ht="15" customHeight="1" x14ac:dyDescent="0.3">
      <c r="A1532" s="309"/>
      <c r="B1532" s="529"/>
      <c r="C1532" s="448"/>
      <c r="D1532" s="438"/>
      <c r="E1532" s="41" t="s">
        <v>10</v>
      </c>
      <c r="F1532" s="32" t="s">
        <v>2765</v>
      </c>
    </row>
    <row r="1533" spans="1:6" ht="24" customHeight="1" x14ac:dyDescent="0.3">
      <c r="A1533" s="309"/>
      <c r="B1533" s="529"/>
      <c r="C1533" s="448"/>
      <c r="D1533" s="438"/>
      <c r="E1533" s="41" t="s">
        <v>10</v>
      </c>
      <c r="F1533" s="32" t="s">
        <v>2766</v>
      </c>
    </row>
    <row r="1534" spans="1:6" x14ac:dyDescent="0.3">
      <c r="A1534" s="309"/>
      <c r="B1534" s="529"/>
      <c r="C1534" s="448"/>
      <c r="D1534" s="438"/>
      <c r="E1534" s="41" t="s">
        <v>10</v>
      </c>
      <c r="F1534" s="32" t="s">
        <v>2767</v>
      </c>
    </row>
    <row r="1535" spans="1:6" x14ac:dyDescent="0.3">
      <c r="A1535" s="309"/>
      <c r="B1535" s="529"/>
      <c r="C1535" s="448"/>
      <c r="D1535" s="438"/>
      <c r="E1535" s="41" t="s">
        <v>10</v>
      </c>
      <c r="F1535" s="32" t="s">
        <v>2768</v>
      </c>
    </row>
    <row r="1536" spans="1:6" x14ac:dyDescent="0.3">
      <c r="A1536" s="309"/>
      <c r="B1536" s="529"/>
      <c r="C1536" s="448"/>
      <c r="D1536" s="438"/>
      <c r="E1536" s="41" t="s">
        <v>10</v>
      </c>
      <c r="F1536" s="32" t="s">
        <v>2769</v>
      </c>
    </row>
    <row r="1537" spans="1:6" x14ac:dyDescent="0.3">
      <c r="A1537" s="309"/>
      <c r="B1537" s="529"/>
      <c r="C1537" s="448"/>
      <c r="D1537" s="438"/>
      <c r="E1537" s="41" t="s">
        <v>10</v>
      </c>
      <c r="F1537" s="32" t="s">
        <v>2770</v>
      </c>
    </row>
    <row r="1538" spans="1:6" x14ac:dyDescent="0.3">
      <c r="A1538" s="309"/>
      <c r="B1538" s="529"/>
      <c r="C1538" s="448"/>
      <c r="D1538" s="438"/>
      <c r="E1538" s="41" t="s">
        <v>10</v>
      </c>
      <c r="F1538" s="32" t="s">
        <v>2771</v>
      </c>
    </row>
    <row r="1539" spans="1:6" ht="22.8" x14ac:dyDescent="0.3">
      <c r="A1539" s="309"/>
      <c r="B1539" s="529"/>
      <c r="C1539" s="448"/>
      <c r="D1539" s="438"/>
      <c r="E1539" s="41" t="s">
        <v>10</v>
      </c>
      <c r="F1539" s="32" t="s">
        <v>2772</v>
      </c>
    </row>
    <row r="1540" spans="1:6" x14ac:dyDescent="0.3">
      <c r="A1540" s="309"/>
      <c r="B1540" s="529"/>
      <c r="C1540" s="448"/>
      <c r="D1540" s="438"/>
      <c r="E1540" s="41" t="s">
        <v>10</v>
      </c>
      <c r="F1540" s="32" t="s">
        <v>2773</v>
      </c>
    </row>
    <row r="1541" spans="1:6" x14ac:dyDescent="0.3">
      <c r="A1541" s="309"/>
      <c r="B1541" s="529"/>
      <c r="C1541" s="448"/>
      <c r="D1541" s="438"/>
      <c r="E1541" s="41" t="s">
        <v>10</v>
      </c>
      <c r="F1541" s="32" t="s">
        <v>2774</v>
      </c>
    </row>
    <row r="1542" spans="1:6" ht="15" customHeight="1" thickBot="1" x14ac:dyDescent="0.35">
      <c r="A1542" s="309"/>
      <c r="B1542" s="529"/>
      <c r="C1542" s="454"/>
      <c r="D1542" s="513"/>
      <c r="E1542" s="82" t="s">
        <v>10</v>
      </c>
      <c r="F1542" s="51" t="s">
        <v>2775</v>
      </c>
    </row>
    <row r="1543" spans="1:6" x14ac:dyDescent="0.3">
      <c r="A1543" s="309"/>
      <c r="B1543" s="529"/>
      <c r="C1543" s="564" t="s">
        <v>10</v>
      </c>
      <c r="D1543" s="462" t="s">
        <v>2776</v>
      </c>
      <c r="E1543" s="81" t="s">
        <v>10</v>
      </c>
      <c r="F1543" s="28" t="s">
        <v>2777</v>
      </c>
    </row>
    <row r="1544" spans="1:6" ht="24" customHeight="1" x14ac:dyDescent="0.3">
      <c r="A1544" s="309"/>
      <c r="B1544" s="529"/>
      <c r="C1544" s="519"/>
      <c r="D1544" s="438"/>
      <c r="E1544" s="41" t="s">
        <v>10</v>
      </c>
      <c r="F1544" s="31" t="s">
        <v>2778</v>
      </c>
    </row>
    <row r="1545" spans="1:6" ht="24" customHeight="1" x14ac:dyDescent="0.3">
      <c r="A1545" s="309"/>
      <c r="B1545" s="529"/>
      <c r="C1545" s="519"/>
      <c r="D1545" s="438"/>
      <c r="E1545" s="41" t="s">
        <v>10</v>
      </c>
      <c r="F1545" s="31" t="s">
        <v>2779</v>
      </c>
    </row>
    <row r="1546" spans="1:6" x14ac:dyDescent="0.3">
      <c r="A1546" s="309"/>
      <c r="B1546" s="529"/>
      <c r="C1546" s="519"/>
      <c r="D1546" s="438"/>
      <c r="E1546" s="41" t="s">
        <v>10</v>
      </c>
      <c r="F1546" s="31" t="s">
        <v>2780</v>
      </c>
    </row>
    <row r="1547" spans="1:6" x14ac:dyDescent="0.3">
      <c r="A1547" s="309"/>
      <c r="B1547" s="529"/>
      <c r="C1547" s="519"/>
      <c r="D1547" s="438"/>
      <c r="E1547" s="41" t="s">
        <v>10</v>
      </c>
      <c r="F1547" s="31" t="s">
        <v>2781</v>
      </c>
    </row>
    <row r="1548" spans="1:6" ht="15" customHeight="1" thickBot="1" x14ac:dyDescent="0.35">
      <c r="A1548" s="309"/>
      <c r="B1548" s="529"/>
      <c r="C1548" s="520"/>
      <c r="D1548" s="571"/>
      <c r="E1548" s="39" t="s">
        <v>10</v>
      </c>
      <c r="F1548" s="34" t="s">
        <v>29</v>
      </c>
    </row>
    <row r="1549" spans="1:6" ht="21.6" x14ac:dyDescent="0.3">
      <c r="A1549" s="309"/>
      <c r="B1549" s="529"/>
      <c r="C1549" s="519" t="s">
        <v>10</v>
      </c>
      <c r="D1549" s="438" t="s">
        <v>2782</v>
      </c>
      <c r="E1549" s="41" t="s">
        <v>10</v>
      </c>
      <c r="F1549" s="31" t="s">
        <v>2783</v>
      </c>
    </row>
    <row r="1550" spans="1:6" ht="22.8" x14ac:dyDescent="0.3">
      <c r="A1550" s="309"/>
      <c r="B1550" s="529"/>
      <c r="C1550" s="519"/>
      <c r="D1550" s="438"/>
      <c r="E1550" s="41" t="s">
        <v>10</v>
      </c>
      <c r="F1550" s="31" t="s">
        <v>2784</v>
      </c>
    </row>
    <row r="1551" spans="1:6" ht="21.6" x14ac:dyDescent="0.3">
      <c r="A1551" s="309"/>
      <c r="B1551" s="529"/>
      <c r="C1551" s="519"/>
      <c r="D1551" s="438"/>
      <c r="E1551" s="41" t="s">
        <v>10</v>
      </c>
      <c r="F1551" s="31" t="s">
        <v>2785</v>
      </c>
    </row>
    <row r="1552" spans="1:6" ht="24" customHeight="1" x14ac:dyDescent="0.3">
      <c r="A1552" s="309"/>
      <c r="B1552" s="529"/>
      <c r="C1552" s="519"/>
      <c r="D1552" s="438"/>
      <c r="E1552" s="41" t="s">
        <v>10</v>
      </c>
      <c r="F1552" s="31" t="s">
        <v>2786</v>
      </c>
    </row>
    <row r="1553" spans="1:6" ht="15" customHeight="1" thickBot="1" x14ac:dyDescent="0.35">
      <c r="A1553" s="309"/>
      <c r="B1553" s="529"/>
      <c r="C1553" s="519"/>
      <c r="D1553" s="438"/>
      <c r="E1553" s="41" t="s">
        <v>10</v>
      </c>
      <c r="F1553" s="31" t="s">
        <v>29</v>
      </c>
    </row>
    <row r="1554" spans="1:6" ht="15" customHeight="1" x14ac:dyDescent="0.3">
      <c r="A1554" s="309"/>
      <c r="B1554" s="529"/>
      <c r="C1554" s="518" t="s">
        <v>10</v>
      </c>
      <c r="D1554" s="531" t="s">
        <v>2807</v>
      </c>
      <c r="E1554" s="37" t="s">
        <v>10</v>
      </c>
      <c r="F1554" s="36" t="s">
        <v>127</v>
      </c>
    </row>
    <row r="1555" spans="1:6" ht="15" customHeight="1" x14ac:dyDescent="0.3">
      <c r="A1555" s="309"/>
      <c r="B1555" s="529"/>
      <c r="C1555" s="519"/>
      <c r="D1555" s="438"/>
      <c r="E1555" s="41" t="s">
        <v>10</v>
      </c>
      <c r="F1555" s="31" t="s">
        <v>128</v>
      </c>
    </row>
    <row r="1556" spans="1:6" ht="15" customHeight="1" thickBot="1" x14ac:dyDescent="0.35">
      <c r="A1556" s="309"/>
      <c r="B1556" s="529"/>
      <c r="C1556" s="519"/>
      <c r="D1556" s="438"/>
      <c r="E1556" s="41" t="s">
        <v>10</v>
      </c>
      <c r="F1556" s="34" t="s">
        <v>29</v>
      </c>
    </row>
    <row r="1557" spans="1:6" ht="15" customHeight="1" x14ac:dyDescent="0.3">
      <c r="A1557" s="309"/>
      <c r="B1557" s="529"/>
      <c r="C1557" s="603" t="s">
        <v>10</v>
      </c>
      <c r="D1557" s="440" t="s">
        <v>2808</v>
      </c>
      <c r="E1557" s="341" t="s">
        <v>10</v>
      </c>
      <c r="F1557" s="342" t="s">
        <v>127</v>
      </c>
    </row>
    <row r="1558" spans="1:6" ht="15" customHeight="1" thickBot="1" x14ac:dyDescent="0.35">
      <c r="A1558" s="309"/>
      <c r="B1558" s="529"/>
      <c r="C1558" s="604"/>
      <c r="D1558" s="605"/>
      <c r="E1558" s="343" t="s">
        <v>10</v>
      </c>
      <c r="F1558" s="344" t="s">
        <v>128</v>
      </c>
    </row>
    <row r="1559" spans="1:6" ht="15" customHeight="1" x14ac:dyDescent="0.3">
      <c r="A1559" s="309"/>
      <c r="B1559" s="529"/>
      <c r="C1559" s="518" t="s">
        <v>10</v>
      </c>
      <c r="D1559" s="443" t="s">
        <v>141</v>
      </c>
      <c r="E1559" s="37" t="s">
        <v>10</v>
      </c>
      <c r="F1559" s="36" t="s">
        <v>142</v>
      </c>
    </row>
    <row r="1560" spans="1:6" ht="15" customHeight="1" x14ac:dyDescent="0.3">
      <c r="A1560" s="309"/>
      <c r="B1560" s="529"/>
      <c r="C1560" s="519"/>
      <c r="D1560" s="444"/>
      <c r="E1560" s="41" t="s">
        <v>10</v>
      </c>
      <c r="F1560" s="31" t="s">
        <v>143</v>
      </c>
    </row>
    <row r="1561" spans="1:6" ht="15" customHeight="1" x14ac:dyDescent="0.3">
      <c r="A1561" s="309"/>
      <c r="B1561" s="529"/>
      <c r="C1561" s="519"/>
      <c r="D1561" s="444"/>
      <c r="E1561" s="41" t="s">
        <v>10</v>
      </c>
      <c r="F1561" s="31" t="s">
        <v>144</v>
      </c>
    </row>
    <row r="1562" spans="1:6" ht="15" customHeight="1" x14ac:dyDescent="0.3">
      <c r="A1562" s="309"/>
      <c r="B1562" s="529"/>
      <c r="C1562" s="519"/>
      <c r="D1562" s="444"/>
      <c r="E1562" s="41" t="s">
        <v>10</v>
      </c>
      <c r="F1562" s="31" t="s">
        <v>145</v>
      </c>
    </row>
    <row r="1563" spans="1:6" ht="15" customHeight="1" x14ac:dyDescent="0.3">
      <c r="A1563" s="309"/>
      <c r="B1563" s="529"/>
      <c r="C1563" s="519"/>
      <c r="D1563" s="444"/>
      <c r="E1563" s="41" t="s">
        <v>10</v>
      </c>
      <c r="F1563" s="31" t="s">
        <v>146</v>
      </c>
    </row>
    <row r="1564" spans="1:6" ht="15" customHeight="1" x14ac:dyDescent="0.3">
      <c r="A1564" s="309"/>
      <c r="B1564" s="529"/>
      <c r="C1564" s="519"/>
      <c r="D1564" s="444"/>
      <c r="E1564" s="41" t="s">
        <v>10</v>
      </c>
      <c r="F1564" s="31" t="s">
        <v>147</v>
      </c>
    </row>
    <row r="1565" spans="1:6" ht="15" customHeight="1" x14ac:dyDescent="0.3">
      <c r="A1565" s="309"/>
      <c r="B1565" s="529"/>
      <c r="C1565" s="519"/>
      <c r="D1565" s="444"/>
      <c r="E1565" s="41" t="s">
        <v>10</v>
      </c>
      <c r="F1565" s="31" t="s">
        <v>1919</v>
      </c>
    </row>
    <row r="1566" spans="1:6" ht="15" customHeight="1" x14ac:dyDescent="0.3">
      <c r="A1566" s="309"/>
      <c r="B1566" s="529"/>
      <c r="C1566" s="519"/>
      <c r="D1566" s="444"/>
      <c r="E1566" s="41" t="s">
        <v>10</v>
      </c>
      <c r="F1566" s="31" t="s">
        <v>149</v>
      </c>
    </row>
    <row r="1567" spans="1:6" ht="15" customHeight="1" x14ac:dyDescent="0.3">
      <c r="A1567" s="309"/>
      <c r="B1567" s="529"/>
      <c r="C1567" s="519"/>
      <c r="D1567" s="444"/>
      <c r="E1567" s="41" t="s">
        <v>10</v>
      </c>
      <c r="F1567" s="31" t="s">
        <v>2440</v>
      </c>
    </row>
    <row r="1568" spans="1:6" ht="15" customHeight="1" thickBot="1" x14ac:dyDescent="0.35">
      <c r="A1568" s="309"/>
      <c r="B1568" s="529"/>
      <c r="C1568" s="520"/>
      <c r="D1568" s="445"/>
      <c r="E1568" s="39" t="s">
        <v>10</v>
      </c>
      <c r="F1568" s="34" t="s">
        <v>29</v>
      </c>
    </row>
    <row r="1569" spans="1:6" ht="15" customHeight="1" thickBot="1" x14ac:dyDescent="0.35">
      <c r="A1569" s="309"/>
      <c r="B1569" s="539"/>
      <c r="C1569" s="137" t="s">
        <v>10</v>
      </c>
      <c r="D1569" s="138" t="s">
        <v>336</v>
      </c>
      <c r="E1569" s="137" t="s">
        <v>10</v>
      </c>
      <c r="F1569" s="138" t="s">
        <v>2441</v>
      </c>
    </row>
    <row r="1570" spans="1:6" x14ac:dyDescent="0.3"/>
  </sheetData>
  <mergeCells count="617">
    <mergeCell ref="B1:F1"/>
    <mergeCell ref="B2:F2"/>
    <mergeCell ref="C4:F4"/>
    <mergeCell ref="C5:F5"/>
    <mergeCell ref="C6:D6"/>
    <mergeCell ref="E6:F6"/>
    <mergeCell ref="D26:D28"/>
    <mergeCell ref="C29:C31"/>
    <mergeCell ref="D29:D31"/>
    <mergeCell ref="C32:C34"/>
    <mergeCell ref="D32:D34"/>
    <mergeCell ref="C35:C40"/>
    <mergeCell ref="D35:D40"/>
    <mergeCell ref="B7:B45"/>
    <mergeCell ref="C7:C8"/>
    <mergeCell ref="D7:D8"/>
    <mergeCell ref="C9:C18"/>
    <mergeCell ref="D9:D18"/>
    <mergeCell ref="C20:C21"/>
    <mergeCell ref="D20:D21"/>
    <mergeCell ref="C22:C25"/>
    <mergeCell ref="D22:D25"/>
    <mergeCell ref="C26:C28"/>
    <mergeCell ref="C41:C45"/>
    <mergeCell ref="D41:D45"/>
    <mergeCell ref="B46:B100"/>
    <mergeCell ref="C46:C48"/>
    <mergeCell ref="D46:D48"/>
    <mergeCell ref="C49:C57"/>
    <mergeCell ref="D49:D57"/>
    <mergeCell ref="C59:C66"/>
    <mergeCell ref="D59:D66"/>
    <mergeCell ref="C67:C69"/>
    <mergeCell ref="C80:C82"/>
    <mergeCell ref="D80:D82"/>
    <mergeCell ref="C83:C85"/>
    <mergeCell ref="D83:D85"/>
    <mergeCell ref="C86:C91"/>
    <mergeCell ref="D86:D91"/>
    <mergeCell ref="D67:D69"/>
    <mergeCell ref="C70:C72"/>
    <mergeCell ref="D70:D72"/>
    <mergeCell ref="C73:C75"/>
    <mergeCell ref="D73:D75"/>
    <mergeCell ref="C76:C79"/>
    <mergeCell ref="D76:D79"/>
    <mergeCell ref="C92:C100"/>
    <mergeCell ref="D92:D100"/>
    <mergeCell ref="B101:B172"/>
    <mergeCell ref="C101:C104"/>
    <mergeCell ref="D101:D104"/>
    <mergeCell ref="C105:C107"/>
    <mergeCell ref="D105:D107"/>
    <mergeCell ref="C108:C110"/>
    <mergeCell ref="D108:D110"/>
    <mergeCell ref="C111:C112"/>
    <mergeCell ref="B173:B209"/>
    <mergeCell ref="C173:C176"/>
    <mergeCell ref="D173:D176"/>
    <mergeCell ref="C177:C179"/>
    <mergeCell ref="D177:D179"/>
    <mergeCell ref="C180:C182"/>
    <mergeCell ref="D111:D112"/>
    <mergeCell ref="C113:C127"/>
    <mergeCell ref="D113:D127"/>
    <mergeCell ref="C129:C140"/>
    <mergeCell ref="D129:D140"/>
    <mergeCell ref="C143:C154"/>
    <mergeCell ref="D143:D154"/>
    <mergeCell ref="D180:D182"/>
    <mergeCell ref="C183:C191"/>
    <mergeCell ref="D183:D191"/>
    <mergeCell ref="C193:C194"/>
    <mergeCell ref="D193:D194"/>
    <mergeCell ref="C195:C209"/>
    <mergeCell ref="D195:D209"/>
    <mergeCell ref="C155:C166"/>
    <mergeCell ref="D155:D166"/>
    <mergeCell ref="C167:C172"/>
    <mergeCell ref="D167:D172"/>
    <mergeCell ref="C264:C266"/>
    <mergeCell ref="D264:D266"/>
    <mergeCell ref="C281:C285"/>
    <mergeCell ref="D281:D285"/>
    <mergeCell ref="D227:D235"/>
    <mergeCell ref="C237:C248"/>
    <mergeCell ref="D237:D248"/>
    <mergeCell ref="C249:C260"/>
    <mergeCell ref="D249:D260"/>
    <mergeCell ref="C261:C263"/>
    <mergeCell ref="D261:D263"/>
    <mergeCell ref="C227:C235"/>
    <mergeCell ref="B308:B322"/>
    <mergeCell ref="C308:C309"/>
    <mergeCell ref="D308:D309"/>
    <mergeCell ref="C310:C312"/>
    <mergeCell ref="D310:D312"/>
    <mergeCell ref="C313:C321"/>
    <mergeCell ref="D313:D321"/>
    <mergeCell ref="C286:C295"/>
    <mergeCell ref="D286:D295"/>
    <mergeCell ref="C296:C301"/>
    <mergeCell ref="D296:D301"/>
    <mergeCell ref="C302:C307"/>
    <mergeCell ref="D302:D307"/>
    <mergeCell ref="B210:B307"/>
    <mergeCell ref="C210:C211"/>
    <mergeCell ref="D210:D211"/>
    <mergeCell ref="C212:C214"/>
    <mergeCell ref="D212:D214"/>
    <mergeCell ref="C215:C216"/>
    <mergeCell ref="D215:D216"/>
    <mergeCell ref="C217:C226"/>
    <mergeCell ref="D217:D226"/>
    <mergeCell ref="C269:C280"/>
    <mergeCell ref="D269:D280"/>
    <mergeCell ref="B323:B329"/>
    <mergeCell ref="C323:C329"/>
    <mergeCell ref="D323:D329"/>
    <mergeCell ref="B330:B407"/>
    <mergeCell ref="C330:C332"/>
    <mergeCell ref="D330:D332"/>
    <mergeCell ref="C333:C335"/>
    <mergeCell ref="D333:D335"/>
    <mergeCell ref="C336:C337"/>
    <mergeCell ref="D336:D337"/>
    <mergeCell ref="C370:C381"/>
    <mergeCell ref="D370:D381"/>
    <mergeCell ref="C382:C384"/>
    <mergeCell ref="D382:D384"/>
    <mergeCell ref="C385:C387"/>
    <mergeCell ref="D385:D387"/>
    <mergeCell ref="C338:C347"/>
    <mergeCell ref="D338:D347"/>
    <mergeCell ref="C348:C356"/>
    <mergeCell ref="D348:D356"/>
    <mergeCell ref="C358:C369"/>
    <mergeCell ref="D358:D369"/>
    <mergeCell ref="C390:C401"/>
    <mergeCell ref="D390:D401"/>
    <mergeCell ref="C402:C407"/>
    <mergeCell ref="D402:D407"/>
    <mergeCell ref="B408:B433"/>
    <mergeCell ref="C408:C409"/>
    <mergeCell ref="D408:D409"/>
    <mergeCell ref="C410:C419"/>
    <mergeCell ref="D410:D419"/>
    <mergeCell ref="C422:C433"/>
    <mergeCell ref="C452:C454"/>
    <mergeCell ref="D452:D454"/>
    <mergeCell ref="B455:B466"/>
    <mergeCell ref="C455:C462"/>
    <mergeCell ref="D455:D462"/>
    <mergeCell ref="C463:C466"/>
    <mergeCell ref="D463:D466"/>
    <mergeCell ref="D422:D433"/>
    <mergeCell ref="B434:B454"/>
    <mergeCell ref="C434:C436"/>
    <mergeCell ref="D434:D436"/>
    <mergeCell ref="C437:C439"/>
    <mergeCell ref="D437:D439"/>
    <mergeCell ref="C440:C441"/>
    <mergeCell ref="D440:D441"/>
    <mergeCell ref="C442:C450"/>
    <mergeCell ref="D442:D450"/>
    <mergeCell ref="C511:C515"/>
    <mergeCell ref="D511:D515"/>
    <mergeCell ref="B516:B527"/>
    <mergeCell ref="C516:C523"/>
    <mergeCell ref="D516:D523"/>
    <mergeCell ref="C524:C527"/>
    <mergeCell ref="D524:D527"/>
    <mergeCell ref="D490:D496"/>
    <mergeCell ref="C497:C498"/>
    <mergeCell ref="D497:D498"/>
    <mergeCell ref="C499:C505"/>
    <mergeCell ref="D499:D505"/>
    <mergeCell ref="C506:C510"/>
    <mergeCell ref="D506:D510"/>
    <mergeCell ref="B467:B515"/>
    <mergeCell ref="C467:C474"/>
    <mergeCell ref="D467:D474"/>
    <mergeCell ref="C475:C478"/>
    <mergeCell ref="D475:D478"/>
    <mergeCell ref="C479:C481"/>
    <mergeCell ref="D479:D481"/>
    <mergeCell ref="C482:C489"/>
    <mergeCell ref="D482:D489"/>
    <mergeCell ref="C490:C496"/>
    <mergeCell ref="B546:B558"/>
    <mergeCell ref="C546:C556"/>
    <mergeCell ref="D546:D556"/>
    <mergeCell ref="B559:B570"/>
    <mergeCell ref="C559:C569"/>
    <mergeCell ref="D559:D569"/>
    <mergeCell ref="B528:B533"/>
    <mergeCell ref="C528:C530"/>
    <mergeCell ref="D528:D530"/>
    <mergeCell ref="C531:C533"/>
    <mergeCell ref="D531:D533"/>
    <mergeCell ref="B534:B545"/>
    <mergeCell ref="C534:C544"/>
    <mergeCell ref="D534:D544"/>
    <mergeCell ref="C571:F571"/>
    <mergeCell ref="C572:D572"/>
    <mergeCell ref="E572:F572"/>
    <mergeCell ref="B573:B590"/>
    <mergeCell ref="C573:C574"/>
    <mergeCell ref="D573:D574"/>
    <mergeCell ref="C575:C579"/>
    <mergeCell ref="D575:D579"/>
    <mergeCell ref="C581:C582"/>
    <mergeCell ref="D581:D582"/>
    <mergeCell ref="C583:C585"/>
    <mergeCell ref="D583:D585"/>
    <mergeCell ref="C586:C589"/>
    <mergeCell ref="D586:D589"/>
    <mergeCell ref="B591:B646"/>
    <mergeCell ref="C591:C592"/>
    <mergeCell ref="D591:D592"/>
    <mergeCell ref="C595:C603"/>
    <mergeCell ref="D595:D603"/>
    <mergeCell ref="C605:C612"/>
    <mergeCell ref="C622:C625"/>
    <mergeCell ref="D622:D625"/>
    <mergeCell ref="C626:C628"/>
    <mergeCell ref="D626:D628"/>
    <mergeCell ref="C629:C631"/>
    <mergeCell ref="D629:D631"/>
    <mergeCell ref="D605:D612"/>
    <mergeCell ref="C613:C615"/>
    <mergeCell ref="D613:D615"/>
    <mergeCell ref="C616:C618"/>
    <mergeCell ref="D616:D618"/>
    <mergeCell ref="C619:C621"/>
    <mergeCell ref="D619:D621"/>
    <mergeCell ref="D653:D655"/>
    <mergeCell ref="C656:C658"/>
    <mergeCell ref="D656:D658"/>
    <mergeCell ref="C659:C660"/>
    <mergeCell ref="D659:D660"/>
    <mergeCell ref="C661:C675"/>
    <mergeCell ref="D661:D675"/>
    <mergeCell ref="C632:C637"/>
    <mergeCell ref="D632:D637"/>
    <mergeCell ref="C638:C646"/>
    <mergeCell ref="D638:D646"/>
    <mergeCell ref="C647:C648"/>
    <mergeCell ref="D647:D648"/>
    <mergeCell ref="C649:C652"/>
    <mergeCell ref="D649:D652"/>
    <mergeCell ref="C653:C655"/>
    <mergeCell ref="B721:B759"/>
    <mergeCell ref="C721:C722"/>
    <mergeCell ref="D721:D722"/>
    <mergeCell ref="C723:C726"/>
    <mergeCell ref="D723:D726"/>
    <mergeCell ref="C727:C729"/>
    <mergeCell ref="D727:D729"/>
    <mergeCell ref="C730:C732"/>
    <mergeCell ref="C677:C688"/>
    <mergeCell ref="D677:D688"/>
    <mergeCell ref="C691:C702"/>
    <mergeCell ref="D691:D702"/>
    <mergeCell ref="C703:C714"/>
    <mergeCell ref="D703:D714"/>
    <mergeCell ref="B647:B720"/>
    <mergeCell ref="D730:D732"/>
    <mergeCell ref="C733:C741"/>
    <mergeCell ref="D733:D741"/>
    <mergeCell ref="C743:C744"/>
    <mergeCell ref="D743:D744"/>
    <mergeCell ref="C745:C759"/>
    <mergeCell ref="D745:D759"/>
    <mergeCell ref="C715:C720"/>
    <mergeCell ref="D715:D720"/>
    <mergeCell ref="D769:D778"/>
    <mergeCell ref="C779:C787"/>
    <mergeCell ref="D779:D787"/>
    <mergeCell ref="C789:C800"/>
    <mergeCell ref="D789:D800"/>
    <mergeCell ref="C801:C812"/>
    <mergeCell ref="D801:D812"/>
    <mergeCell ref="B760:B859"/>
    <mergeCell ref="C760:C761"/>
    <mergeCell ref="D760:D761"/>
    <mergeCell ref="C762:C763"/>
    <mergeCell ref="D762:D763"/>
    <mergeCell ref="C764:C766"/>
    <mergeCell ref="D764:D766"/>
    <mergeCell ref="C767:C768"/>
    <mergeCell ref="D767:D768"/>
    <mergeCell ref="C769:C778"/>
    <mergeCell ref="C833:C837"/>
    <mergeCell ref="D833:D837"/>
    <mergeCell ref="C838:C847"/>
    <mergeCell ref="D838:D847"/>
    <mergeCell ref="C848:C853"/>
    <mergeCell ref="D848:D853"/>
    <mergeCell ref="C813:C815"/>
    <mergeCell ref="D813:D815"/>
    <mergeCell ref="C816:C818"/>
    <mergeCell ref="D816:D818"/>
    <mergeCell ref="C821:C832"/>
    <mergeCell ref="D821:D832"/>
    <mergeCell ref="C854:C859"/>
    <mergeCell ref="D854:D859"/>
    <mergeCell ref="B860:B876"/>
    <mergeCell ref="C860:C861"/>
    <mergeCell ref="D860:D861"/>
    <mergeCell ref="C862:C863"/>
    <mergeCell ref="D862:D863"/>
    <mergeCell ref="C864:C866"/>
    <mergeCell ref="D864:D866"/>
    <mergeCell ref="C867:C875"/>
    <mergeCell ref="D867:D875"/>
    <mergeCell ref="C877:F877"/>
    <mergeCell ref="C878:D878"/>
    <mergeCell ref="E878:F878"/>
    <mergeCell ref="B879:B905"/>
    <mergeCell ref="C879:C880"/>
    <mergeCell ref="D879:D880"/>
    <mergeCell ref="C881:C886"/>
    <mergeCell ref="D881:D886"/>
    <mergeCell ref="C887:C889"/>
    <mergeCell ref="B906:B986"/>
    <mergeCell ref="C906:C907"/>
    <mergeCell ref="D906:D907"/>
    <mergeCell ref="C910:C918"/>
    <mergeCell ref="D910:D918"/>
    <mergeCell ref="C920:C927"/>
    <mergeCell ref="D887:D889"/>
    <mergeCell ref="C890:C891"/>
    <mergeCell ref="D890:D891"/>
    <mergeCell ref="C892:C895"/>
    <mergeCell ref="D892:D895"/>
    <mergeCell ref="C896:C897"/>
    <mergeCell ref="D896:D897"/>
    <mergeCell ref="D920:D927"/>
    <mergeCell ref="C928:C930"/>
    <mergeCell ref="D928:D930"/>
    <mergeCell ref="C931:C933"/>
    <mergeCell ref="D931:D933"/>
    <mergeCell ref="C934:C936"/>
    <mergeCell ref="D934:D936"/>
    <mergeCell ref="C898:C902"/>
    <mergeCell ref="D898:D902"/>
    <mergeCell ref="C903:C905"/>
    <mergeCell ref="D903:D905"/>
    <mergeCell ref="C947:C952"/>
    <mergeCell ref="D947:D952"/>
    <mergeCell ref="C953:C961"/>
    <mergeCell ref="D953:D961"/>
    <mergeCell ref="C962:C967"/>
    <mergeCell ref="D962:D967"/>
    <mergeCell ref="C937:C940"/>
    <mergeCell ref="D937:D940"/>
    <mergeCell ref="C941:C943"/>
    <mergeCell ref="D941:D943"/>
    <mergeCell ref="C944:C946"/>
    <mergeCell ref="D944:D946"/>
    <mergeCell ref="C977:C978"/>
    <mergeCell ref="D977:D978"/>
    <mergeCell ref="C979:C983"/>
    <mergeCell ref="D979:D983"/>
    <mergeCell ref="C984:C986"/>
    <mergeCell ref="D984:D986"/>
    <mergeCell ref="C968:C970"/>
    <mergeCell ref="D968:D970"/>
    <mergeCell ref="C971:C972"/>
    <mergeCell ref="D971:D972"/>
    <mergeCell ref="C973:C976"/>
    <mergeCell ref="D973:D976"/>
    <mergeCell ref="D1049:D1060"/>
    <mergeCell ref="D997:D1006"/>
    <mergeCell ref="C1007:C1015"/>
    <mergeCell ref="D1007:D1015"/>
    <mergeCell ref="C1017:C1028"/>
    <mergeCell ref="D1017:D1028"/>
    <mergeCell ref="C1029:C1040"/>
    <mergeCell ref="D1029:D1040"/>
    <mergeCell ref="C997:C1006"/>
    <mergeCell ref="C1061:C1066"/>
    <mergeCell ref="D1061:D1066"/>
    <mergeCell ref="B1067:B1094"/>
    <mergeCell ref="C1067:C1068"/>
    <mergeCell ref="D1067:D1068"/>
    <mergeCell ref="C1069:C1070"/>
    <mergeCell ref="D1069:D1070"/>
    <mergeCell ref="C1071:C1080"/>
    <mergeCell ref="D1071:D1080"/>
    <mergeCell ref="C1083:C1094"/>
    <mergeCell ref="B987:B1066"/>
    <mergeCell ref="C987:C988"/>
    <mergeCell ref="D987:D988"/>
    <mergeCell ref="C989:C991"/>
    <mergeCell ref="D989:D991"/>
    <mergeCell ref="C992:C994"/>
    <mergeCell ref="D992:D994"/>
    <mergeCell ref="C995:C996"/>
    <mergeCell ref="D995:D996"/>
    <mergeCell ref="C1041:C1043"/>
    <mergeCell ref="D1041:D1043"/>
    <mergeCell ref="C1044:C1046"/>
    <mergeCell ref="D1044:D1046"/>
    <mergeCell ref="C1049:C1060"/>
    <mergeCell ref="C1105:C1113"/>
    <mergeCell ref="D1105:D1113"/>
    <mergeCell ref="C1115:C1117"/>
    <mergeCell ref="D1115:D1117"/>
    <mergeCell ref="B1118:B1127"/>
    <mergeCell ref="C1118:C1127"/>
    <mergeCell ref="D1118:D1127"/>
    <mergeCell ref="D1083:D1094"/>
    <mergeCell ref="B1095:B1117"/>
    <mergeCell ref="C1095:C1096"/>
    <mergeCell ref="D1095:D1096"/>
    <mergeCell ref="C1097:C1099"/>
    <mergeCell ref="D1097:D1099"/>
    <mergeCell ref="C1100:C1102"/>
    <mergeCell ref="D1100:D1102"/>
    <mergeCell ref="C1103:C1104"/>
    <mergeCell ref="D1103:D1104"/>
    <mergeCell ref="B1135:B1149"/>
    <mergeCell ref="C1135:C1136"/>
    <mergeCell ref="D1135:D1136"/>
    <mergeCell ref="C1137:C1139"/>
    <mergeCell ref="D1137:D1139"/>
    <mergeCell ref="C1140:C1148"/>
    <mergeCell ref="D1140:D1148"/>
    <mergeCell ref="C1128:F1128"/>
    <mergeCell ref="C1129:D1129"/>
    <mergeCell ref="E1129:F1129"/>
    <mergeCell ref="B1130:B1134"/>
    <mergeCell ref="C1130:C1133"/>
    <mergeCell ref="D1130:D1133"/>
    <mergeCell ref="B1161:B1168"/>
    <mergeCell ref="C1161:C1162"/>
    <mergeCell ref="D1161:D1162"/>
    <mergeCell ref="C1163:C1165"/>
    <mergeCell ref="D1163:D1165"/>
    <mergeCell ref="C1166:C1168"/>
    <mergeCell ref="D1166:D1168"/>
    <mergeCell ref="C1150:F1150"/>
    <mergeCell ref="C1151:D1151"/>
    <mergeCell ref="E1151:F1151"/>
    <mergeCell ref="B1152:B1160"/>
    <mergeCell ref="C1152:C1154"/>
    <mergeCell ref="D1152:D1154"/>
    <mergeCell ref="C1155:C1157"/>
    <mergeCell ref="D1155:D1157"/>
    <mergeCell ref="C1158:C1160"/>
    <mergeCell ref="D1158:D1160"/>
    <mergeCell ref="B1169:B1186"/>
    <mergeCell ref="C1170:C1171"/>
    <mergeCell ref="D1170:D1171"/>
    <mergeCell ref="C1172:C1174"/>
    <mergeCell ref="D1172:D1174"/>
    <mergeCell ref="C1175:C1180"/>
    <mergeCell ref="D1175:D1180"/>
    <mergeCell ref="C1181:C1186"/>
    <mergeCell ref="D1181:D1186"/>
    <mergeCell ref="B1187:B1203"/>
    <mergeCell ref="C1187:C1188"/>
    <mergeCell ref="D1187:D1188"/>
    <mergeCell ref="C1189:C1191"/>
    <mergeCell ref="D1189:D1191"/>
    <mergeCell ref="C1192:C1193"/>
    <mergeCell ref="D1192:D1193"/>
    <mergeCell ref="C1194:C1203"/>
    <mergeCell ref="D1194:D1203"/>
    <mergeCell ref="B1215:B1224"/>
    <mergeCell ref="C1215:C1218"/>
    <mergeCell ref="D1215:D1218"/>
    <mergeCell ref="C1219:C1221"/>
    <mergeCell ref="D1219:D1221"/>
    <mergeCell ref="C1222:C1224"/>
    <mergeCell ref="D1222:D1224"/>
    <mergeCell ref="B1204:B1214"/>
    <mergeCell ref="C1205:C1208"/>
    <mergeCell ref="D1205:D1208"/>
    <mergeCell ref="C1209:C1211"/>
    <mergeCell ref="D1209:D1211"/>
    <mergeCell ref="C1212:C1214"/>
    <mergeCell ref="D1212:D1214"/>
    <mergeCell ref="B1242:B1262"/>
    <mergeCell ref="C1242:C1243"/>
    <mergeCell ref="D1242:D1243"/>
    <mergeCell ref="C1245:C1250"/>
    <mergeCell ref="D1245:D1250"/>
    <mergeCell ref="C1251:C1262"/>
    <mergeCell ref="D1251:D1262"/>
    <mergeCell ref="B1225:B1241"/>
    <mergeCell ref="C1225:C1227"/>
    <mergeCell ref="D1225:D1227"/>
    <mergeCell ref="C1228:C1235"/>
    <mergeCell ref="D1228:D1235"/>
    <mergeCell ref="C1236:C1241"/>
    <mergeCell ref="D1236:D1241"/>
    <mergeCell ref="C1263:F1263"/>
    <mergeCell ref="C1264:D1264"/>
    <mergeCell ref="E1264:F1264"/>
    <mergeCell ref="B1265:B1280"/>
    <mergeCell ref="C1265:C1273"/>
    <mergeCell ref="D1265:D1273"/>
    <mergeCell ref="C1274:C1277"/>
    <mergeCell ref="D1274:D1277"/>
    <mergeCell ref="C1278:C1280"/>
    <mergeCell ref="D1278:D1280"/>
    <mergeCell ref="D1300:D1307"/>
    <mergeCell ref="C1308:C1314"/>
    <mergeCell ref="D1308:D1314"/>
    <mergeCell ref="C1315:C1316"/>
    <mergeCell ref="D1315:D1316"/>
    <mergeCell ref="C1317:C1323"/>
    <mergeCell ref="D1317:D1323"/>
    <mergeCell ref="B1281:B1333"/>
    <mergeCell ref="C1281:C1289"/>
    <mergeCell ref="D1281:D1289"/>
    <mergeCell ref="C1290:C1293"/>
    <mergeCell ref="D1290:D1293"/>
    <mergeCell ref="C1294:C1296"/>
    <mergeCell ref="D1294:D1296"/>
    <mergeCell ref="C1297:C1299"/>
    <mergeCell ref="D1297:D1299"/>
    <mergeCell ref="C1300:C1307"/>
    <mergeCell ref="D1347:D1349"/>
    <mergeCell ref="B1350:B1355"/>
    <mergeCell ref="C1350:C1352"/>
    <mergeCell ref="D1350:D1352"/>
    <mergeCell ref="C1353:C1355"/>
    <mergeCell ref="D1353:D1355"/>
    <mergeCell ref="C1324:C1328"/>
    <mergeCell ref="D1324:D1328"/>
    <mergeCell ref="C1329:C1333"/>
    <mergeCell ref="D1329:D1333"/>
    <mergeCell ref="B1334:B1349"/>
    <mergeCell ref="C1334:C1342"/>
    <mergeCell ref="D1334:D1342"/>
    <mergeCell ref="C1343:C1346"/>
    <mergeCell ref="D1343:D1346"/>
    <mergeCell ref="C1347:C1349"/>
    <mergeCell ref="C1356:F1356"/>
    <mergeCell ref="C1357:D1357"/>
    <mergeCell ref="E1357:F1357"/>
    <mergeCell ref="B1358:B1383"/>
    <mergeCell ref="C1358:C1367"/>
    <mergeCell ref="D1358:D1367"/>
    <mergeCell ref="C1368:C1369"/>
    <mergeCell ref="D1368:D1369"/>
    <mergeCell ref="C1375:C1383"/>
    <mergeCell ref="D1375:D1383"/>
    <mergeCell ref="B1384:B1411"/>
    <mergeCell ref="C1384:C1393"/>
    <mergeCell ref="D1384:D1393"/>
    <mergeCell ref="C1394:C1395"/>
    <mergeCell ref="D1394:D1395"/>
    <mergeCell ref="C1398:C1406"/>
    <mergeCell ref="D1398:D1406"/>
    <mergeCell ref="C1407:C1411"/>
    <mergeCell ref="D1407:D1411"/>
    <mergeCell ref="C1437:F1437"/>
    <mergeCell ref="C1438:D1438"/>
    <mergeCell ref="E1438:F1438"/>
    <mergeCell ref="B1439:B1444"/>
    <mergeCell ref="C1439:C1441"/>
    <mergeCell ref="D1439:D1441"/>
    <mergeCell ref="C1442:C1444"/>
    <mergeCell ref="D1442:D1444"/>
    <mergeCell ref="B1412:B1424"/>
    <mergeCell ref="C1412:C1421"/>
    <mergeCell ref="D1412:D1421"/>
    <mergeCell ref="C1422:C1423"/>
    <mergeCell ref="D1422:D1423"/>
    <mergeCell ref="B1425:B1436"/>
    <mergeCell ref="C1425:C1436"/>
    <mergeCell ref="D1425:D1436"/>
    <mergeCell ref="D1473:D1474"/>
    <mergeCell ref="C1475:C1489"/>
    <mergeCell ref="D1475:D1489"/>
    <mergeCell ref="C1491:C1502"/>
    <mergeCell ref="D1491:D1502"/>
    <mergeCell ref="C1503:C1509"/>
    <mergeCell ref="D1503:D1509"/>
    <mergeCell ref="B1445:B1528"/>
    <mergeCell ref="C1445:C1458"/>
    <mergeCell ref="D1445:D1458"/>
    <mergeCell ref="C1459:C1464"/>
    <mergeCell ref="D1459:D1464"/>
    <mergeCell ref="C1465:C1469"/>
    <mergeCell ref="D1465:D1469"/>
    <mergeCell ref="C1470:C1472"/>
    <mergeCell ref="D1470:D1472"/>
    <mergeCell ref="C1473:C1474"/>
    <mergeCell ref="B1529:B1569"/>
    <mergeCell ref="C1529:C1542"/>
    <mergeCell ref="D1529:D1542"/>
    <mergeCell ref="C1543:C1548"/>
    <mergeCell ref="D1543:D1548"/>
    <mergeCell ref="C1549:C1553"/>
    <mergeCell ref="C1510:C1511"/>
    <mergeCell ref="D1510:D1511"/>
    <mergeCell ref="C1512:C1513"/>
    <mergeCell ref="D1512:D1513"/>
    <mergeCell ref="C1514:C1519"/>
    <mergeCell ref="D1514:D1519"/>
    <mergeCell ref="D1549:D1553"/>
    <mergeCell ref="C1554:C1556"/>
    <mergeCell ref="D1554:D1556"/>
    <mergeCell ref="C1557:C1558"/>
    <mergeCell ref="D1557:D1558"/>
    <mergeCell ref="C1559:C1568"/>
    <mergeCell ref="D1559:D1568"/>
    <mergeCell ref="C1520:C1525"/>
    <mergeCell ref="D1520:D1525"/>
    <mergeCell ref="C1526:C1528"/>
    <mergeCell ref="D1526:D15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B6FB8-7BF0-4DAA-8D9C-967DA8F371E7}">
  <dimension ref="A1:J2472"/>
  <sheetViews>
    <sheetView showGridLines="0" workbookViewId="0"/>
  </sheetViews>
  <sheetFormatPr baseColWidth="10" defaultColWidth="0" defaultRowHeight="13.8" zeroHeight="1" x14ac:dyDescent="0.25"/>
  <cols>
    <col min="1" max="1" width="5.6640625" style="309" customWidth="1"/>
    <col min="2" max="2" width="38.6640625" style="124" customWidth="1"/>
    <col min="3" max="3" width="3.6640625" style="361" customWidth="1"/>
    <col min="4" max="4" width="38.6640625" style="114" customWidth="1"/>
    <col min="5" max="5" width="3.6640625" style="361" customWidth="1"/>
    <col min="6" max="6" width="38.6640625" style="114" customWidth="1"/>
    <col min="7" max="7" width="5.6640625" style="117" customWidth="1"/>
    <col min="8" max="16384" width="11.44140625" style="117" hidden="1"/>
  </cols>
  <sheetData>
    <row r="1" spans="1:6" s="291" customFormat="1" ht="15" customHeight="1" thickBot="1" x14ac:dyDescent="0.35">
      <c r="A1" s="309"/>
      <c r="B1" s="532" t="s">
        <v>0</v>
      </c>
      <c r="C1" s="533"/>
      <c r="D1" s="533"/>
      <c r="E1" s="533"/>
      <c r="F1" s="534"/>
    </row>
    <row r="2" spans="1:6" s="291" customFormat="1" ht="15" customHeight="1" thickBot="1" x14ac:dyDescent="0.35">
      <c r="A2" s="309"/>
      <c r="B2" s="535" t="s">
        <v>1</v>
      </c>
      <c r="C2" s="536"/>
      <c r="D2" s="536"/>
      <c r="E2" s="536"/>
      <c r="F2" s="537"/>
    </row>
    <row r="3" spans="1:6" s="291" customFormat="1" ht="15" customHeight="1" thickBot="1" x14ac:dyDescent="0.35">
      <c r="A3" s="309"/>
      <c r="B3" s="347"/>
      <c r="C3" s="310"/>
      <c r="D3" s="311"/>
      <c r="E3" s="310"/>
      <c r="F3" s="311"/>
    </row>
    <row r="4" spans="1:6" s="291" customFormat="1" ht="15" customHeight="1" thickBot="1" x14ac:dyDescent="0.35">
      <c r="A4" s="309"/>
      <c r="B4" s="127" t="s">
        <v>2</v>
      </c>
      <c r="C4" s="538" t="s">
        <v>2809</v>
      </c>
      <c r="D4" s="538"/>
      <c r="E4" s="538"/>
      <c r="F4" s="538"/>
    </row>
    <row r="5" spans="1:6" s="291" customFormat="1" ht="15" customHeight="1" thickBot="1" x14ac:dyDescent="0.35">
      <c r="A5" s="309"/>
      <c r="B5" s="7" t="s">
        <v>4</v>
      </c>
      <c r="C5" s="473" t="s">
        <v>296</v>
      </c>
      <c r="D5" s="473"/>
      <c r="E5" s="473"/>
      <c r="F5" s="473"/>
    </row>
    <row r="6" spans="1:6" s="291" customFormat="1" ht="15" customHeight="1" thickBot="1" x14ac:dyDescent="0.35">
      <c r="A6" s="309"/>
      <c r="B6" s="62" t="s">
        <v>6</v>
      </c>
      <c r="C6" s="474" t="s">
        <v>7</v>
      </c>
      <c r="D6" s="474"/>
      <c r="E6" s="474" t="s">
        <v>8</v>
      </c>
      <c r="F6" s="474"/>
    </row>
    <row r="7" spans="1:6" ht="15" customHeight="1" x14ac:dyDescent="0.25">
      <c r="B7" s="670" t="s">
        <v>2810</v>
      </c>
      <c r="C7" s="646" t="s">
        <v>10</v>
      </c>
      <c r="D7" s="516" t="s">
        <v>2345</v>
      </c>
      <c r="E7" s="130" t="s">
        <v>10</v>
      </c>
      <c r="F7" s="131" t="s">
        <v>2097</v>
      </c>
    </row>
    <row r="8" spans="1:6" ht="15" customHeight="1" x14ac:dyDescent="0.25">
      <c r="B8" s="671"/>
      <c r="C8" s="519"/>
      <c r="D8" s="444"/>
      <c r="E8" s="41" t="s">
        <v>10</v>
      </c>
      <c r="F8" s="31" t="s">
        <v>2096</v>
      </c>
    </row>
    <row r="9" spans="1:6" ht="14.4" thickBot="1" x14ac:dyDescent="0.3">
      <c r="B9" s="671"/>
      <c r="C9" s="559"/>
      <c r="D9" s="484"/>
      <c r="E9" s="41" t="s">
        <v>10</v>
      </c>
      <c r="F9" s="31" t="s">
        <v>2029</v>
      </c>
    </row>
    <row r="10" spans="1:6" ht="15" customHeight="1" x14ac:dyDescent="0.25">
      <c r="B10" s="672"/>
      <c r="C10" s="456" t="s">
        <v>10</v>
      </c>
      <c r="D10" s="475" t="s">
        <v>2811</v>
      </c>
      <c r="E10" s="81" t="s">
        <v>10</v>
      </c>
      <c r="F10" s="28" t="s">
        <v>61</v>
      </c>
    </row>
    <row r="11" spans="1:6" ht="15" customHeight="1" x14ac:dyDescent="0.25">
      <c r="B11" s="672"/>
      <c r="C11" s="448"/>
      <c r="D11" s="444"/>
      <c r="E11" s="41" t="s">
        <v>10</v>
      </c>
      <c r="F11" s="31" t="s">
        <v>62</v>
      </c>
    </row>
    <row r="12" spans="1:6" ht="15" customHeight="1" x14ac:dyDescent="0.25">
      <c r="B12" s="672"/>
      <c r="C12" s="448"/>
      <c r="D12" s="444"/>
      <c r="E12" s="41" t="s">
        <v>10</v>
      </c>
      <c r="F12" s="31" t="s">
        <v>92</v>
      </c>
    </row>
    <row r="13" spans="1:6" ht="15" customHeight="1" thickBot="1" x14ac:dyDescent="0.3">
      <c r="B13" s="672"/>
      <c r="C13" s="454"/>
      <c r="D13" s="484"/>
      <c r="E13" s="82" t="s">
        <v>10</v>
      </c>
      <c r="F13" s="133" t="s">
        <v>29</v>
      </c>
    </row>
    <row r="14" spans="1:6" ht="15" customHeight="1" x14ac:dyDescent="0.25">
      <c r="B14" s="671"/>
      <c r="C14" s="519" t="s">
        <v>10</v>
      </c>
      <c r="D14" s="444" t="s">
        <v>2812</v>
      </c>
      <c r="E14" s="41" t="s">
        <v>10</v>
      </c>
      <c r="F14" s="31" t="s">
        <v>61</v>
      </c>
    </row>
    <row r="15" spans="1:6" ht="15" customHeight="1" x14ac:dyDescent="0.25">
      <c r="B15" s="671"/>
      <c r="C15" s="519"/>
      <c r="D15" s="444"/>
      <c r="E15" s="41" t="s">
        <v>10</v>
      </c>
      <c r="F15" s="31" t="s">
        <v>62</v>
      </c>
    </row>
    <row r="16" spans="1:6" ht="15" customHeight="1" x14ac:dyDescent="0.25">
      <c r="B16" s="671"/>
      <c r="C16" s="519"/>
      <c r="D16" s="444"/>
      <c r="E16" s="41" t="s">
        <v>10</v>
      </c>
      <c r="F16" s="31" t="s">
        <v>92</v>
      </c>
    </row>
    <row r="17" spans="1:7" ht="15" customHeight="1" thickBot="1" x14ac:dyDescent="0.3">
      <c r="B17" s="673"/>
      <c r="C17" s="559"/>
      <c r="D17" s="484"/>
      <c r="E17" s="82" t="s">
        <v>10</v>
      </c>
      <c r="F17" s="133" t="s">
        <v>29</v>
      </c>
    </row>
    <row r="18" spans="1:7" s="255" customFormat="1" ht="15" customHeight="1" x14ac:dyDescent="0.3">
      <c r="A18" s="309"/>
      <c r="B18" s="575" t="s">
        <v>2813</v>
      </c>
      <c r="C18" s="564" t="s">
        <v>10</v>
      </c>
      <c r="D18" s="526" t="s">
        <v>2814</v>
      </c>
      <c r="E18" s="81" t="s">
        <v>10</v>
      </c>
      <c r="F18" s="149" t="s">
        <v>2815</v>
      </c>
      <c r="G18" s="128"/>
    </row>
    <row r="19" spans="1:7" s="255" customFormat="1" ht="15" customHeight="1" thickBot="1" x14ac:dyDescent="0.35">
      <c r="A19" s="309"/>
      <c r="B19" s="576"/>
      <c r="C19" s="559"/>
      <c r="D19" s="527"/>
      <c r="E19" s="82" t="s">
        <v>10</v>
      </c>
      <c r="F19" s="293" t="s">
        <v>285</v>
      </c>
      <c r="G19" s="128"/>
    </row>
    <row r="20" spans="1:7" s="255" customFormat="1" ht="14.4" x14ac:dyDescent="0.3">
      <c r="A20" s="309"/>
      <c r="B20" s="576"/>
      <c r="C20" s="448" t="s">
        <v>10</v>
      </c>
      <c r="D20" s="545" t="s">
        <v>2816</v>
      </c>
      <c r="E20" s="30" t="s">
        <v>10</v>
      </c>
      <c r="F20" s="149" t="s">
        <v>2318</v>
      </c>
      <c r="G20" s="256"/>
    </row>
    <row r="21" spans="1:7" s="255" customFormat="1" ht="15" customHeight="1" thickBot="1" x14ac:dyDescent="0.35">
      <c r="A21" s="309"/>
      <c r="B21" s="576"/>
      <c r="C21" s="448"/>
      <c r="D21" s="626"/>
      <c r="E21" s="30" t="s">
        <v>10</v>
      </c>
      <c r="F21" s="293" t="s">
        <v>1567</v>
      </c>
      <c r="G21" s="256"/>
    </row>
    <row r="22" spans="1:7" s="255" customFormat="1" ht="21.6" x14ac:dyDescent="0.3">
      <c r="A22" s="309"/>
      <c r="B22" s="576"/>
      <c r="C22" s="564" t="s">
        <v>10</v>
      </c>
      <c r="D22" s="471" t="s">
        <v>1567</v>
      </c>
      <c r="E22" s="81" t="s">
        <v>10</v>
      </c>
      <c r="F22" s="13" t="s">
        <v>2817</v>
      </c>
      <c r="G22" s="256"/>
    </row>
    <row r="23" spans="1:7" s="255" customFormat="1" ht="14.4" x14ac:dyDescent="0.3">
      <c r="A23" s="309"/>
      <c r="B23" s="576"/>
      <c r="C23" s="519"/>
      <c r="D23" s="471"/>
      <c r="E23" s="41" t="s">
        <v>10</v>
      </c>
      <c r="F23" s="16" t="s">
        <v>2317</v>
      </c>
      <c r="G23" s="256"/>
    </row>
    <row r="24" spans="1:7" s="255" customFormat="1" ht="14.4" x14ac:dyDescent="0.3">
      <c r="A24" s="309"/>
      <c r="B24" s="576"/>
      <c r="C24" s="519"/>
      <c r="D24" s="471"/>
      <c r="E24" s="41" t="s">
        <v>10</v>
      </c>
      <c r="F24" s="16" t="s">
        <v>2316</v>
      </c>
      <c r="G24" s="4"/>
    </row>
    <row r="25" spans="1:7" s="255" customFormat="1" ht="15" customHeight="1" thickBot="1" x14ac:dyDescent="0.35">
      <c r="A25" s="309"/>
      <c r="B25" s="576"/>
      <c r="C25" s="520"/>
      <c r="D25" s="472"/>
      <c r="E25" s="41" t="s">
        <v>10</v>
      </c>
      <c r="F25" s="69" t="s">
        <v>2370</v>
      </c>
      <c r="G25" s="4"/>
    </row>
    <row r="26" spans="1:7" s="255" customFormat="1" ht="14.4" x14ac:dyDescent="0.3">
      <c r="A26" s="309"/>
      <c r="B26" s="576"/>
      <c r="C26" s="518" t="s">
        <v>10</v>
      </c>
      <c r="D26" s="470" t="s">
        <v>2818</v>
      </c>
      <c r="E26" s="37" t="s">
        <v>10</v>
      </c>
      <c r="F26" s="66" t="s">
        <v>2819</v>
      </c>
      <c r="G26" s="4"/>
    </row>
    <row r="27" spans="1:7" s="255" customFormat="1" ht="14.4" x14ac:dyDescent="0.3">
      <c r="A27" s="309"/>
      <c r="B27" s="576"/>
      <c r="C27" s="519"/>
      <c r="D27" s="471"/>
      <c r="E27" s="41" t="s">
        <v>10</v>
      </c>
      <c r="F27" s="16" t="s">
        <v>2820</v>
      </c>
      <c r="G27" s="4"/>
    </row>
    <row r="28" spans="1:7" s="255" customFormat="1" ht="15" customHeight="1" thickBot="1" x14ac:dyDescent="0.35">
      <c r="A28" s="309"/>
      <c r="B28" s="576"/>
      <c r="C28" s="520"/>
      <c r="D28" s="555"/>
      <c r="E28" s="56" t="s">
        <v>10</v>
      </c>
      <c r="F28" s="69" t="s">
        <v>2677</v>
      </c>
      <c r="G28" s="4"/>
    </row>
    <row r="29" spans="1:7" s="255" customFormat="1" ht="14.4" x14ac:dyDescent="0.3">
      <c r="A29" s="309"/>
      <c r="B29" s="576"/>
      <c r="C29" s="456" t="s">
        <v>10</v>
      </c>
      <c r="D29" s="470" t="s">
        <v>2821</v>
      </c>
      <c r="E29" s="81" t="s">
        <v>10</v>
      </c>
      <c r="F29" s="66" t="s">
        <v>2372</v>
      </c>
      <c r="G29" s="4"/>
    </row>
    <row r="30" spans="1:7" s="255" customFormat="1" ht="14.4" x14ac:dyDescent="0.3">
      <c r="A30" s="309"/>
      <c r="B30" s="576"/>
      <c r="C30" s="448"/>
      <c r="D30" s="471"/>
      <c r="E30" s="41" t="s">
        <v>10</v>
      </c>
      <c r="F30" s="16" t="s">
        <v>2373</v>
      </c>
      <c r="G30" s="4"/>
    </row>
    <row r="31" spans="1:7" s="255" customFormat="1" ht="15" thickBot="1" x14ac:dyDescent="0.35">
      <c r="A31" s="309"/>
      <c r="B31" s="576"/>
      <c r="C31" s="454"/>
      <c r="D31" s="472"/>
      <c r="E31" s="82" t="s">
        <v>10</v>
      </c>
      <c r="F31" s="69" t="s">
        <v>2374</v>
      </c>
      <c r="G31" s="4"/>
    </row>
    <row r="32" spans="1:7" s="255" customFormat="1" ht="14.4" x14ac:dyDescent="0.3">
      <c r="A32" s="309"/>
      <c r="B32" s="576"/>
      <c r="C32" s="456" t="s">
        <v>10</v>
      </c>
      <c r="D32" s="471" t="s">
        <v>2822</v>
      </c>
      <c r="E32" s="81" t="s">
        <v>10</v>
      </c>
      <c r="F32" s="13" t="s">
        <v>2182</v>
      </c>
      <c r="G32" s="4"/>
    </row>
    <row r="33" spans="1:7" s="255" customFormat="1" ht="14.4" x14ac:dyDescent="0.3">
      <c r="A33" s="309"/>
      <c r="B33" s="576"/>
      <c r="C33" s="448"/>
      <c r="D33" s="471"/>
      <c r="E33" s="41" t="s">
        <v>10</v>
      </c>
      <c r="F33" s="16" t="s">
        <v>1504</v>
      </c>
      <c r="G33" s="4"/>
    </row>
    <row r="34" spans="1:7" s="255" customFormat="1" ht="15" customHeight="1" thickBot="1" x14ac:dyDescent="0.35">
      <c r="A34" s="309"/>
      <c r="B34" s="576"/>
      <c r="C34" s="454"/>
      <c r="D34" s="472"/>
      <c r="E34" s="82" t="s">
        <v>10</v>
      </c>
      <c r="F34" s="16" t="s">
        <v>2376</v>
      </c>
      <c r="G34" s="4"/>
    </row>
    <row r="35" spans="1:7" s="255" customFormat="1" ht="14.4" x14ac:dyDescent="0.3">
      <c r="A35" s="309"/>
      <c r="B35" s="576"/>
      <c r="C35" s="456" t="s">
        <v>10</v>
      </c>
      <c r="D35" s="615" t="s">
        <v>2823</v>
      </c>
      <c r="E35" s="81" t="s">
        <v>10</v>
      </c>
      <c r="F35" s="13" t="s">
        <v>2824</v>
      </c>
      <c r="G35" s="4"/>
    </row>
    <row r="36" spans="1:7" s="255" customFormat="1" ht="14.4" x14ac:dyDescent="0.3">
      <c r="A36" s="309"/>
      <c r="B36" s="576"/>
      <c r="C36" s="448"/>
      <c r="D36" s="547"/>
      <c r="E36" s="41" t="s">
        <v>10</v>
      </c>
      <c r="F36" s="16" t="s">
        <v>2378</v>
      </c>
      <c r="G36" s="4"/>
    </row>
    <row r="37" spans="1:7" s="255" customFormat="1" ht="15" customHeight="1" thickBot="1" x14ac:dyDescent="0.35">
      <c r="A37" s="309"/>
      <c r="B37" s="576"/>
      <c r="C37" s="454"/>
      <c r="D37" s="561"/>
      <c r="E37" s="82" t="s">
        <v>10</v>
      </c>
      <c r="F37" s="18" t="s">
        <v>1822</v>
      </c>
      <c r="G37" s="4"/>
    </row>
    <row r="38" spans="1:7" s="255" customFormat="1" ht="14.4" x14ac:dyDescent="0.3">
      <c r="A38" s="309"/>
      <c r="B38" s="576"/>
      <c r="C38" s="456" t="s">
        <v>10</v>
      </c>
      <c r="D38" s="615" t="s">
        <v>2825</v>
      </c>
      <c r="E38" s="81" t="s">
        <v>10</v>
      </c>
      <c r="F38" s="13" t="s">
        <v>2380</v>
      </c>
      <c r="G38" s="4"/>
    </row>
    <row r="39" spans="1:7" s="255" customFormat="1" ht="14.4" x14ac:dyDescent="0.3">
      <c r="A39" s="309"/>
      <c r="B39" s="576"/>
      <c r="C39" s="448"/>
      <c r="D39" s="547"/>
      <c r="E39" s="41" t="s">
        <v>10</v>
      </c>
      <c r="F39" s="16" t="s">
        <v>2826</v>
      </c>
      <c r="G39" s="4"/>
    </row>
    <row r="40" spans="1:7" s="255" customFormat="1" ht="15" customHeight="1" thickBot="1" x14ac:dyDescent="0.35">
      <c r="A40" s="309"/>
      <c r="B40" s="576"/>
      <c r="C40" s="454"/>
      <c r="D40" s="561"/>
      <c r="E40" s="82" t="s">
        <v>10</v>
      </c>
      <c r="F40" s="18" t="s">
        <v>2382</v>
      </c>
      <c r="G40" s="4"/>
    </row>
    <row r="41" spans="1:7" s="255" customFormat="1" ht="14.4" x14ac:dyDescent="0.3">
      <c r="A41" s="309"/>
      <c r="B41" s="576"/>
      <c r="C41" s="456" t="s">
        <v>10</v>
      </c>
      <c r="D41" s="615" t="s">
        <v>2827</v>
      </c>
      <c r="E41" s="81" t="s">
        <v>10</v>
      </c>
      <c r="F41" s="13" t="s">
        <v>2377</v>
      </c>
      <c r="G41" s="4"/>
    </row>
    <row r="42" spans="1:7" s="255" customFormat="1" ht="14.4" x14ac:dyDescent="0.3">
      <c r="A42" s="309"/>
      <c r="B42" s="576"/>
      <c r="C42" s="448"/>
      <c r="D42" s="547"/>
      <c r="E42" s="41" t="s">
        <v>10</v>
      </c>
      <c r="F42" s="16" t="s">
        <v>2378</v>
      </c>
      <c r="G42" s="4"/>
    </row>
    <row r="43" spans="1:7" s="255" customFormat="1" ht="15" customHeight="1" thickBot="1" x14ac:dyDescent="0.35">
      <c r="A43" s="309"/>
      <c r="B43" s="576"/>
      <c r="C43" s="454"/>
      <c r="D43" s="561"/>
      <c r="E43" s="41" t="s">
        <v>10</v>
      </c>
      <c r="F43" s="16" t="s">
        <v>1822</v>
      </c>
      <c r="G43" s="4"/>
    </row>
    <row r="44" spans="1:7" s="255" customFormat="1" ht="14.4" x14ac:dyDescent="0.3">
      <c r="A44" s="309"/>
      <c r="B44" s="576"/>
      <c r="C44" s="456" t="s">
        <v>10</v>
      </c>
      <c r="D44" s="615" t="s">
        <v>2828</v>
      </c>
      <c r="E44" s="81" t="s">
        <v>10</v>
      </c>
      <c r="F44" s="13" t="s">
        <v>2380</v>
      </c>
      <c r="G44" s="4"/>
    </row>
    <row r="45" spans="1:7" s="255" customFormat="1" ht="14.4" x14ac:dyDescent="0.3">
      <c r="A45" s="309"/>
      <c r="B45" s="576"/>
      <c r="C45" s="448"/>
      <c r="D45" s="547"/>
      <c r="E45" s="41" t="s">
        <v>10</v>
      </c>
      <c r="F45" s="16" t="s">
        <v>2829</v>
      </c>
      <c r="G45" s="4"/>
    </row>
    <row r="46" spans="1:7" s="255" customFormat="1" ht="15" customHeight="1" thickBot="1" x14ac:dyDescent="0.35">
      <c r="A46" s="309"/>
      <c r="B46" s="576"/>
      <c r="C46" s="454"/>
      <c r="D46" s="561"/>
      <c r="E46" s="82" t="s">
        <v>10</v>
      </c>
      <c r="F46" s="18" t="s">
        <v>2382</v>
      </c>
      <c r="G46" s="4"/>
    </row>
    <row r="47" spans="1:7" s="255" customFormat="1" ht="14.4" x14ac:dyDescent="0.3">
      <c r="A47" s="309"/>
      <c r="B47" s="576"/>
      <c r="C47" s="519" t="s">
        <v>10</v>
      </c>
      <c r="D47" s="470" t="s">
        <v>2830</v>
      </c>
      <c r="E47" s="37" t="s">
        <v>10</v>
      </c>
      <c r="F47" s="66" t="s">
        <v>2384</v>
      </c>
      <c r="G47" s="4"/>
    </row>
    <row r="48" spans="1:7" s="255" customFormat="1" ht="14.4" x14ac:dyDescent="0.3">
      <c r="A48" s="309"/>
      <c r="B48" s="576"/>
      <c r="C48" s="519"/>
      <c r="D48" s="471"/>
      <c r="E48" s="41" t="s">
        <v>10</v>
      </c>
      <c r="F48" s="16" t="s">
        <v>2385</v>
      </c>
      <c r="G48" s="4"/>
    </row>
    <row r="49" spans="1:7" s="255" customFormat="1" ht="14.4" x14ac:dyDescent="0.3">
      <c r="A49" s="309"/>
      <c r="B49" s="576"/>
      <c r="C49" s="519"/>
      <c r="D49" s="471"/>
      <c r="E49" s="41" t="s">
        <v>10</v>
      </c>
      <c r="F49" s="16" t="s">
        <v>2386</v>
      </c>
      <c r="G49" s="4"/>
    </row>
    <row r="50" spans="1:7" s="255" customFormat="1" ht="14.4" x14ac:dyDescent="0.3">
      <c r="A50" s="309"/>
      <c r="B50" s="576"/>
      <c r="C50" s="519"/>
      <c r="D50" s="471"/>
      <c r="E50" s="41" t="s">
        <v>10</v>
      </c>
      <c r="F50" s="16" t="s">
        <v>2387</v>
      </c>
      <c r="G50" s="4"/>
    </row>
    <row r="51" spans="1:7" s="255" customFormat="1" ht="15" customHeight="1" thickBot="1" x14ac:dyDescent="0.35">
      <c r="A51" s="309"/>
      <c r="B51" s="576"/>
      <c r="C51" s="520"/>
      <c r="D51" s="472"/>
      <c r="E51" s="39" t="s">
        <v>10</v>
      </c>
      <c r="F51" s="69" t="s">
        <v>619</v>
      </c>
      <c r="G51" s="4"/>
    </row>
    <row r="52" spans="1:7" s="255" customFormat="1" ht="14.4" x14ac:dyDescent="0.3">
      <c r="A52" s="309"/>
      <c r="B52" s="576"/>
      <c r="C52" s="519" t="s">
        <v>10</v>
      </c>
      <c r="D52" s="470" t="s">
        <v>2831</v>
      </c>
      <c r="E52" s="41" t="s">
        <v>10</v>
      </c>
      <c r="F52" s="16" t="s">
        <v>1606</v>
      </c>
      <c r="G52" s="4"/>
    </row>
    <row r="53" spans="1:7" s="255" customFormat="1" ht="14.4" x14ac:dyDescent="0.3">
      <c r="A53" s="309"/>
      <c r="B53" s="576"/>
      <c r="C53" s="519"/>
      <c r="D53" s="471"/>
      <c r="E53" s="41" t="s">
        <v>10</v>
      </c>
      <c r="F53" s="16" t="s">
        <v>2632</v>
      </c>
      <c r="G53" s="4"/>
    </row>
    <row r="54" spans="1:7" s="255" customFormat="1" ht="14.4" x14ac:dyDescent="0.3">
      <c r="A54" s="309"/>
      <c r="B54" s="576"/>
      <c r="C54" s="519"/>
      <c r="D54" s="471"/>
      <c r="E54" s="41" t="s">
        <v>10</v>
      </c>
      <c r="F54" s="16" t="s">
        <v>2832</v>
      </c>
      <c r="G54" s="4"/>
    </row>
    <row r="55" spans="1:7" s="255" customFormat="1" ht="14.4" x14ac:dyDescent="0.3">
      <c r="A55" s="309"/>
      <c r="B55" s="576"/>
      <c r="C55" s="519"/>
      <c r="D55" s="471"/>
      <c r="E55" s="41" t="s">
        <v>10</v>
      </c>
      <c r="F55" s="16" t="s">
        <v>2387</v>
      </c>
      <c r="G55" s="4"/>
    </row>
    <row r="56" spans="1:7" s="255" customFormat="1" ht="15" customHeight="1" thickBot="1" x14ac:dyDescent="0.35">
      <c r="A56" s="309"/>
      <c r="B56" s="642"/>
      <c r="C56" s="559"/>
      <c r="D56" s="472"/>
      <c r="E56" s="82" t="s">
        <v>10</v>
      </c>
      <c r="F56" s="51" t="s">
        <v>619</v>
      </c>
      <c r="G56" s="4"/>
    </row>
    <row r="57" spans="1:7" s="255" customFormat="1" ht="15" customHeight="1" x14ac:dyDescent="0.3">
      <c r="A57" s="309"/>
      <c r="B57" s="575" t="s">
        <v>2388</v>
      </c>
      <c r="C57" s="456" t="s">
        <v>10</v>
      </c>
      <c r="D57" s="545" t="s">
        <v>2814</v>
      </c>
      <c r="E57" s="53" t="s">
        <v>10</v>
      </c>
      <c r="F57" s="13" t="s">
        <v>2815</v>
      </c>
      <c r="G57" s="4"/>
    </row>
    <row r="58" spans="1:7" s="255" customFormat="1" ht="15" customHeight="1" thickBot="1" x14ac:dyDescent="0.35">
      <c r="A58" s="309"/>
      <c r="B58" s="576"/>
      <c r="C58" s="454"/>
      <c r="D58" s="626"/>
      <c r="E58" s="153" t="s">
        <v>10</v>
      </c>
      <c r="F58" s="18" t="s">
        <v>285</v>
      </c>
      <c r="G58" s="4"/>
    </row>
    <row r="59" spans="1:7" s="255" customFormat="1" ht="24" customHeight="1" x14ac:dyDescent="0.3">
      <c r="A59" s="309"/>
      <c r="B59" s="576"/>
      <c r="C59" s="453" t="s">
        <v>10</v>
      </c>
      <c r="D59" s="470" t="s">
        <v>2389</v>
      </c>
      <c r="E59" s="37" t="s">
        <v>10</v>
      </c>
      <c r="F59" s="66" t="s">
        <v>2390</v>
      </c>
      <c r="G59" s="4"/>
    </row>
    <row r="60" spans="1:7" s="255" customFormat="1" ht="36" customHeight="1" x14ac:dyDescent="0.3">
      <c r="A60" s="309"/>
      <c r="B60" s="576"/>
      <c r="C60" s="448"/>
      <c r="D60" s="471"/>
      <c r="E60" s="41" t="s">
        <v>10</v>
      </c>
      <c r="F60" s="16" t="s">
        <v>2391</v>
      </c>
      <c r="G60" s="4"/>
    </row>
    <row r="61" spans="1:7" s="255" customFormat="1" ht="24" customHeight="1" thickBot="1" x14ac:dyDescent="0.35">
      <c r="A61" s="309"/>
      <c r="B61" s="576"/>
      <c r="C61" s="454"/>
      <c r="D61" s="527"/>
      <c r="E61" s="41" t="s">
        <v>10</v>
      </c>
      <c r="F61" s="69" t="s">
        <v>2833</v>
      </c>
      <c r="G61" s="4"/>
    </row>
    <row r="62" spans="1:7" ht="15" customHeight="1" x14ac:dyDescent="0.25">
      <c r="B62" s="576"/>
      <c r="C62" s="456" t="s">
        <v>10</v>
      </c>
      <c r="D62" s="470" t="s">
        <v>2393</v>
      </c>
      <c r="E62" s="37" t="s">
        <v>10</v>
      </c>
      <c r="F62" s="13" t="s">
        <v>2394</v>
      </c>
    </row>
    <row r="63" spans="1:7" ht="15" customHeight="1" x14ac:dyDescent="0.25">
      <c r="B63" s="576"/>
      <c r="C63" s="448"/>
      <c r="D63" s="471"/>
      <c r="E63" s="41" t="s">
        <v>10</v>
      </c>
      <c r="F63" s="16" t="s">
        <v>2395</v>
      </c>
    </row>
    <row r="64" spans="1:7" ht="15" customHeight="1" x14ac:dyDescent="0.25">
      <c r="B64" s="576"/>
      <c r="C64" s="448"/>
      <c r="D64" s="471"/>
      <c r="E64" s="41" t="s">
        <v>10</v>
      </c>
      <c r="F64" s="16" t="s">
        <v>2396</v>
      </c>
    </row>
    <row r="65" spans="1:6" ht="15" customHeight="1" x14ac:dyDescent="0.25">
      <c r="B65" s="576"/>
      <c r="C65" s="448"/>
      <c r="D65" s="471"/>
      <c r="E65" s="41" t="s">
        <v>10</v>
      </c>
      <c r="F65" s="16" t="s">
        <v>2397</v>
      </c>
    </row>
    <row r="66" spans="1:6" ht="15" customHeight="1" x14ac:dyDescent="0.25">
      <c r="B66" s="576"/>
      <c r="C66" s="448"/>
      <c r="D66" s="471"/>
      <c r="E66" s="41" t="s">
        <v>10</v>
      </c>
      <c r="F66" s="16" t="s">
        <v>2398</v>
      </c>
    </row>
    <row r="67" spans="1:6" ht="15" customHeight="1" x14ac:dyDescent="0.25">
      <c r="B67" s="576"/>
      <c r="C67" s="448"/>
      <c r="D67" s="471"/>
      <c r="E67" s="41" t="s">
        <v>10</v>
      </c>
      <c r="F67" s="16" t="s">
        <v>2399</v>
      </c>
    </row>
    <row r="68" spans="1:6" ht="15" customHeight="1" x14ac:dyDescent="0.25">
      <c r="B68" s="576"/>
      <c r="C68" s="448"/>
      <c r="D68" s="471"/>
      <c r="E68" s="41" t="s">
        <v>10</v>
      </c>
      <c r="F68" s="16" t="s">
        <v>2400</v>
      </c>
    </row>
    <row r="69" spans="1:6" ht="15" customHeight="1" x14ac:dyDescent="0.25">
      <c r="B69" s="576"/>
      <c r="C69" s="448"/>
      <c r="D69" s="471"/>
      <c r="E69" s="41" t="s">
        <v>10</v>
      </c>
      <c r="F69" s="16" t="s">
        <v>2401</v>
      </c>
    </row>
    <row r="70" spans="1:6" ht="15" customHeight="1" thickBot="1" x14ac:dyDescent="0.3">
      <c r="B70" s="576"/>
      <c r="C70" s="448"/>
      <c r="D70" s="471"/>
      <c r="E70" s="41" t="s">
        <v>10</v>
      </c>
      <c r="F70" s="16" t="s">
        <v>2402</v>
      </c>
    </row>
    <row r="71" spans="1:6" ht="15" customHeight="1" thickBot="1" x14ac:dyDescent="0.3">
      <c r="B71" s="576"/>
      <c r="C71" s="135" t="s">
        <v>10</v>
      </c>
      <c r="D71" s="280" t="s">
        <v>2403</v>
      </c>
      <c r="E71" s="186" t="s">
        <v>10</v>
      </c>
      <c r="F71" s="136" t="s">
        <v>2404</v>
      </c>
    </row>
    <row r="72" spans="1:6" customFormat="1" ht="15" customHeight="1" x14ac:dyDescent="0.3">
      <c r="A72" s="309"/>
      <c r="B72" s="576"/>
      <c r="C72" s="448" t="s">
        <v>10</v>
      </c>
      <c r="D72" s="545" t="s">
        <v>2405</v>
      </c>
      <c r="E72" s="53" t="s">
        <v>10</v>
      </c>
      <c r="F72" s="29" t="s">
        <v>2406</v>
      </c>
    </row>
    <row r="73" spans="1:6" customFormat="1" ht="15" customHeight="1" x14ac:dyDescent="0.3">
      <c r="A73" s="309"/>
      <c r="B73" s="576"/>
      <c r="C73" s="448"/>
      <c r="D73" s="574"/>
      <c r="E73" s="55" t="s">
        <v>10</v>
      </c>
      <c r="F73" s="32" t="s">
        <v>2407</v>
      </c>
    </row>
    <row r="74" spans="1:6" customFormat="1" ht="15" customHeight="1" x14ac:dyDescent="0.3">
      <c r="A74" s="309"/>
      <c r="B74" s="576"/>
      <c r="C74" s="448"/>
      <c r="D74" s="574"/>
      <c r="E74" s="55" t="s">
        <v>10</v>
      </c>
      <c r="F74" s="32" t="s">
        <v>2408</v>
      </c>
    </row>
    <row r="75" spans="1:6" customFormat="1" ht="15" customHeight="1" x14ac:dyDescent="0.3">
      <c r="A75" s="309"/>
      <c r="B75" s="576"/>
      <c r="C75" s="448"/>
      <c r="D75" s="574"/>
      <c r="E75" s="55" t="s">
        <v>10</v>
      </c>
      <c r="F75" s="32" t="s">
        <v>2409</v>
      </c>
    </row>
    <row r="76" spans="1:6" customFormat="1" ht="15" customHeight="1" x14ac:dyDescent="0.3">
      <c r="A76" s="309"/>
      <c r="B76" s="576"/>
      <c r="C76" s="448"/>
      <c r="D76" s="574"/>
      <c r="E76" s="55" t="s">
        <v>10</v>
      </c>
      <c r="F76" s="32" t="s">
        <v>2410</v>
      </c>
    </row>
    <row r="77" spans="1:6" customFormat="1" ht="15" customHeight="1" x14ac:dyDescent="0.3">
      <c r="A77" s="309"/>
      <c r="B77" s="576"/>
      <c r="C77" s="448"/>
      <c r="D77" s="574"/>
      <c r="E77" s="55" t="s">
        <v>10</v>
      </c>
      <c r="F77" s="32" t="s">
        <v>2411</v>
      </c>
    </row>
    <row r="78" spans="1:6" customFormat="1" ht="15" customHeight="1" x14ac:dyDescent="0.3">
      <c r="A78" s="309"/>
      <c r="B78" s="576"/>
      <c r="C78" s="448"/>
      <c r="D78" s="574"/>
      <c r="E78" s="55" t="s">
        <v>10</v>
      </c>
      <c r="F78" s="32" t="s">
        <v>2412</v>
      </c>
    </row>
    <row r="79" spans="1:6" customFormat="1" ht="15" customHeight="1" thickBot="1" x14ac:dyDescent="0.35">
      <c r="A79" s="309"/>
      <c r="B79" s="576"/>
      <c r="C79" s="454"/>
      <c r="D79" s="626"/>
      <c r="E79" s="153" t="s">
        <v>10</v>
      </c>
      <c r="F79" s="51" t="s">
        <v>2413</v>
      </c>
    </row>
    <row r="80" spans="1:6" ht="15" customHeight="1" x14ac:dyDescent="0.25">
      <c r="B80" s="576"/>
      <c r="C80" s="518" t="s">
        <v>10</v>
      </c>
      <c r="D80" s="443" t="s">
        <v>2406</v>
      </c>
      <c r="E80" s="37" t="s">
        <v>10</v>
      </c>
      <c r="F80" s="36" t="s">
        <v>2414</v>
      </c>
    </row>
    <row r="81" spans="2:6" ht="15" customHeight="1" x14ac:dyDescent="0.25">
      <c r="B81" s="576"/>
      <c r="C81" s="519"/>
      <c r="D81" s="444"/>
      <c r="E81" s="41" t="s">
        <v>10</v>
      </c>
      <c r="F81" s="31" t="s">
        <v>2415</v>
      </c>
    </row>
    <row r="82" spans="2:6" ht="15" customHeight="1" thickBot="1" x14ac:dyDescent="0.3">
      <c r="B82" s="576"/>
      <c r="C82" s="519"/>
      <c r="D82" s="444"/>
      <c r="E82" s="41" t="s">
        <v>10</v>
      </c>
      <c r="F82" s="31" t="s">
        <v>29</v>
      </c>
    </row>
    <row r="83" spans="2:6" ht="15" customHeight="1" x14ac:dyDescent="0.25">
      <c r="B83" s="576"/>
      <c r="C83" s="518" t="s">
        <v>10</v>
      </c>
      <c r="D83" s="443" t="s">
        <v>2407</v>
      </c>
      <c r="E83" s="37" t="s">
        <v>10</v>
      </c>
      <c r="F83" s="36" t="s">
        <v>2416</v>
      </c>
    </row>
    <row r="84" spans="2:6" ht="15" customHeight="1" x14ac:dyDescent="0.25">
      <c r="B84" s="576"/>
      <c r="C84" s="519"/>
      <c r="D84" s="444"/>
      <c r="E84" s="41" t="s">
        <v>10</v>
      </c>
      <c r="F84" s="31" t="s">
        <v>2417</v>
      </c>
    </row>
    <row r="85" spans="2:6" ht="15" customHeight="1" thickBot="1" x14ac:dyDescent="0.3">
      <c r="B85" s="576"/>
      <c r="C85" s="519"/>
      <c r="D85" s="444"/>
      <c r="E85" s="41" t="s">
        <v>10</v>
      </c>
      <c r="F85" s="31" t="s">
        <v>29</v>
      </c>
    </row>
    <row r="86" spans="2:6" ht="15" customHeight="1" x14ac:dyDescent="0.25">
      <c r="B86" s="576"/>
      <c r="C86" s="518" t="s">
        <v>10</v>
      </c>
      <c r="D86" s="443" t="s">
        <v>2408</v>
      </c>
      <c r="E86" s="37" t="s">
        <v>10</v>
      </c>
      <c r="F86" s="36" t="s">
        <v>2418</v>
      </c>
    </row>
    <row r="87" spans="2:6" ht="15" customHeight="1" x14ac:dyDescent="0.25">
      <c r="B87" s="576"/>
      <c r="C87" s="519"/>
      <c r="D87" s="444"/>
      <c r="E87" s="41" t="s">
        <v>10</v>
      </c>
      <c r="F87" s="31" t="s">
        <v>2419</v>
      </c>
    </row>
    <row r="88" spans="2:6" ht="15" customHeight="1" thickBot="1" x14ac:dyDescent="0.3">
      <c r="B88" s="576"/>
      <c r="C88" s="519"/>
      <c r="D88" s="444"/>
      <c r="E88" s="41" t="s">
        <v>10</v>
      </c>
      <c r="F88" s="31" t="s">
        <v>29</v>
      </c>
    </row>
    <row r="89" spans="2:6" ht="15" customHeight="1" x14ac:dyDescent="0.25">
      <c r="B89" s="576"/>
      <c r="C89" s="518" t="s">
        <v>10</v>
      </c>
      <c r="D89" s="443" t="s">
        <v>2409</v>
      </c>
      <c r="E89" s="37" t="s">
        <v>10</v>
      </c>
      <c r="F89" s="36" t="s">
        <v>2420</v>
      </c>
    </row>
    <row r="90" spans="2:6" ht="15" customHeight="1" x14ac:dyDescent="0.25">
      <c r="B90" s="576"/>
      <c r="C90" s="519"/>
      <c r="D90" s="444"/>
      <c r="E90" s="41" t="s">
        <v>10</v>
      </c>
      <c r="F90" s="31" t="s">
        <v>1820</v>
      </c>
    </row>
    <row r="91" spans="2:6" ht="15" customHeight="1" x14ac:dyDescent="0.25">
      <c r="B91" s="576"/>
      <c r="C91" s="519"/>
      <c r="D91" s="444"/>
      <c r="E91" s="41" t="s">
        <v>10</v>
      </c>
      <c r="F91" s="31" t="s">
        <v>2421</v>
      </c>
    </row>
    <row r="92" spans="2:6" ht="15" customHeight="1" thickBot="1" x14ac:dyDescent="0.3">
      <c r="B92" s="576"/>
      <c r="C92" s="519"/>
      <c r="D92" s="444"/>
      <c r="E92" s="41" t="s">
        <v>10</v>
      </c>
      <c r="F92" s="31" t="s">
        <v>29</v>
      </c>
    </row>
    <row r="93" spans="2:6" ht="15" customHeight="1" x14ac:dyDescent="0.25">
      <c r="B93" s="576"/>
      <c r="C93" s="518" t="s">
        <v>10</v>
      </c>
      <c r="D93" s="443" t="s">
        <v>2410</v>
      </c>
      <c r="E93" s="37" t="s">
        <v>10</v>
      </c>
      <c r="F93" s="36" t="s">
        <v>1951</v>
      </c>
    </row>
    <row r="94" spans="2:6" ht="15" customHeight="1" x14ac:dyDescent="0.25">
      <c r="B94" s="576"/>
      <c r="C94" s="519"/>
      <c r="D94" s="444"/>
      <c r="E94" s="41" t="s">
        <v>10</v>
      </c>
      <c r="F94" s="31" t="s">
        <v>1950</v>
      </c>
    </row>
    <row r="95" spans="2:6" ht="15" customHeight="1" thickBot="1" x14ac:dyDescent="0.3">
      <c r="B95" s="576"/>
      <c r="C95" s="519"/>
      <c r="D95" s="444"/>
      <c r="E95" s="41" t="s">
        <v>10</v>
      </c>
      <c r="F95" s="31" t="s">
        <v>29</v>
      </c>
    </row>
    <row r="96" spans="2:6" ht="15" customHeight="1" x14ac:dyDescent="0.25">
      <c r="B96" s="576"/>
      <c r="C96" s="518" t="s">
        <v>10</v>
      </c>
      <c r="D96" s="443" t="s">
        <v>2411</v>
      </c>
      <c r="E96" s="37" t="s">
        <v>10</v>
      </c>
      <c r="F96" s="36" t="s">
        <v>2422</v>
      </c>
    </row>
    <row r="97" spans="2:6" ht="15" customHeight="1" x14ac:dyDescent="0.25">
      <c r="B97" s="576"/>
      <c r="C97" s="519"/>
      <c r="D97" s="444"/>
      <c r="E97" s="41" t="s">
        <v>10</v>
      </c>
      <c r="F97" s="31" t="s">
        <v>2423</v>
      </c>
    </row>
    <row r="98" spans="2:6" ht="15" customHeight="1" thickBot="1" x14ac:dyDescent="0.3">
      <c r="B98" s="576"/>
      <c r="C98" s="519"/>
      <c r="D98" s="444"/>
      <c r="E98" s="41" t="s">
        <v>10</v>
      </c>
      <c r="F98" s="31" t="s">
        <v>29</v>
      </c>
    </row>
    <row r="99" spans="2:6" ht="15" customHeight="1" x14ac:dyDescent="0.25">
      <c r="B99" s="576"/>
      <c r="C99" s="518" t="s">
        <v>10</v>
      </c>
      <c r="D99" s="443" t="s">
        <v>2412</v>
      </c>
      <c r="E99" s="37" t="s">
        <v>10</v>
      </c>
      <c r="F99" s="36" t="s">
        <v>2424</v>
      </c>
    </row>
    <row r="100" spans="2:6" ht="15" customHeight="1" x14ac:dyDescent="0.25">
      <c r="B100" s="576"/>
      <c r="C100" s="519"/>
      <c r="D100" s="444"/>
      <c r="E100" s="41" t="s">
        <v>10</v>
      </c>
      <c r="F100" s="31" t="s">
        <v>2425</v>
      </c>
    </row>
    <row r="101" spans="2:6" ht="15" customHeight="1" x14ac:dyDescent="0.25">
      <c r="B101" s="576"/>
      <c r="C101" s="519"/>
      <c r="D101" s="444"/>
      <c r="E101" s="41" t="s">
        <v>10</v>
      </c>
      <c r="F101" s="31" t="s">
        <v>2426</v>
      </c>
    </row>
    <row r="102" spans="2:6" ht="15" customHeight="1" x14ac:dyDescent="0.25">
      <c r="B102" s="576"/>
      <c r="C102" s="519"/>
      <c r="D102" s="444"/>
      <c r="E102" s="41" t="s">
        <v>10</v>
      </c>
      <c r="F102" s="31" t="s">
        <v>2427</v>
      </c>
    </row>
    <row r="103" spans="2:6" ht="15" customHeight="1" x14ac:dyDescent="0.25">
      <c r="B103" s="576"/>
      <c r="C103" s="519"/>
      <c r="D103" s="444"/>
      <c r="E103" s="41" t="s">
        <v>10</v>
      </c>
      <c r="F103" s="31" t="s">
        <v>2428</v>
      </c>
    </row>
    <row r="104" spans="2:6" ht="15" customHeight="1" thickBot="1" x14ac:dyDescent="0.3">
      <c r="B104" s="576"/>
      <c r="C104" s="519"/>
      <c r="D104" s="444"/>
      <c r="E104" s="41" t="s">
        <v>10</v>
      </c>
      <c r="F104" s="31" t="s">
        <v>29</v>
      </c>
    </row>
    <row r="105" spans="2:6" ht="15" customHeight="1" x14ac:dyDescent="0.25">
      <c r="B105" s="576"/>
      <c r="C105" s="518" t="s">
        <v>10</v>
      </c>
      <c r="D105" s="443" t="s">
        <v>2413</v>
      </c>
      <c r="E105" s="37" t="s">
        <v>10</v>
      </c>
      <c r="F105" s="36" t="s">
        <v>1947</v>
      </c>
    </row>
    <row r="106" spans="2:6" ht="15" customHeight="1" x14ac:dyDescent="0.25">
      <c r="B106" s="576"/>
      <c r="C106" s="519"/>
      <c r="D106" s="444"/>
      <c r="E106" s="41" t="s">
        <v>10</v>
      </c>
      <c r="F106" s="31" t="s">
        <v>1946</v>
      </c>
    </row>
    <row r="107" spans="2:6" ht="15" customHeight="1" x14ac:dyDescent="0.25">
      <c r="B107" s="576"/>
      <c r="C107" s="519"/>
      <c r="D107" s="444"/>
      <c r="E107" s="41" t="s">
        <v>10</v>
      </c>
      <c r="F107" s="31" t="s">
        <v>1945</v>
      </c>
    </row>
    <row r="108" spans="2:6" ht="15" customHeight="1" x14ac:dyDescent="0.25">
      <c r="B108" s="576"/>
      <c r="C108" s="519"/>
      <c r="D108" s="444"/>
      <c r="E108" s="41" t="s">
        <v>10</v>
      </c>
      <c r="F108" s="31" t="s">
        <v>2429</v>
      </c>
    </row>
    <row r="109" spans="2:6" ht="15" customHeight="1" x14ac:dyDescent="0.25">
      <c r="B109" s="576"/>
      <c r="C109" s="519"/>
      <c r="D109" s="444"/>
      <c r="E109" s="41" t="s">
        <v>10</v>
      </c>
      <c r="F109" s="31" t="s">
        <v>2430</v>
      </c>
    </row>
    <row r="110" spans="2:6" ht="15" customHeight="1" x14ac:dyDescent="0.25">
      <c r="B110" s="576"/>
      <c r="C110" s="519"/>
      <c r="D110" s="444"/>
      <c r="E110" s="41" t="s">
        <v>10</v>
      </c>
      <c r="F110" s="31" t="s">
        <v>1944</v>
      </c>
    </row>
    <row r="111" spans="2:6" ht="15" customHeight="1" x14ac:dyDescent="0.25">
      <c r="B111" s="576"/>
      <c r="C111" s="519"/>
      <c r="D111" s="444"/>
      <c r="E111" s="41" t="s">
        <v>10</v>
      </c>
      <c r="F111" s="31" t="s">
        <v>1943</v>
      </c>
    </row>
    <row r="112" spans="2:6" ht="15" customHeight="1" x14ac:dyDescent="0.25">
      <c r="B112" s="576"/>
      <c r="C112" s="519"/>
      <c r="D112" s="444"/>
      <c r="E112" s="41" t="s">
        <v>10</v>
      </c>
      <c r="F112" s="31" t="s">
        <v>2431</v>
      </c>
    </row>
    <row r="113" spans="2:6" ht="15" customHeight="1" thickBot="1" x14ac:dyDescent="0.3">
      <c r="B113" s="577"/>
      <c r="C113" s="519"/>
      <c r="D113" s="444"/>
      <c r="E113" s="41" t="s">
        <v>10</v>
      </c>
      <c r="F113" s="31" t="s">
        <v>29</v>
      </c>
    </row>
    <row r="114" spans="2:6" ht="15" customHeight="1" x14ac:dyDescent="0.25">
      <c r="B114" s="528" t="s">
        <v>2432</v>
      </c>
      <c r="C114" s="518" t="s">
        <v>10</v>
      </c>
      <c r="D114" s="470" t="s">
        <v>2814</v>
      </c>
      <c r="E114" s="37" t="s">
        <v>10</v>
      </c>
      <c r="F114" s="260" t="s">
        <v>2815</v>
      </c>
    </row>
    <row r="115" spans="2:6" ht="15" customHeight="1" thickBot="1" x14ac:dyDescent="0.3">
      <c r="B115" s="529"/>
      <c r="C115" s="519"/>
      <c r="D115" s="527"/>
      <c r="E115" s="39" t="s">
        <v>10</v>
      </c>
      <c r="F115" s="278" t="s">
        <v>285</v>
      </c>
    </row>
    <row r="116" spans="2:6" ht="15" customHeight="1" x14ac:dyDescent="0.25">
      <c r="B116" s="529"/>
      <c r="C116" s="518" t="s">
        <v>10</v>
      </c>
      <c r="D116" s="443" t="s">
        <v>2433</v>
      </c>
      <c r="E116" s="37" t="s">
        <v>10</v>
      </c>
      <c r="F116" s="36" t="s">
        <v>2434</v>
      </c>
    </row>
    <row r="117" spans="2:6" ht="15" customHeight="1" x14ac:dyDescent="0.25">
      <c r="B117" s="529"/>
      <c r="C117" s="519"/>
      <c r="D117" s="444"/>
      <c r="E117" s="41" t="s">
        <v>10</v>
      </c>
      <c r="F117" s="31" t="s">
        <v>2435</v>
      </c>
    </row>
    <row r="118" spans="2:6" ht="15" customHeight="1" x14ac:dyDescent="0.25">
      <c r="B118" s="529"/>
      <c r="C118" s="519"/>
      <c r="D118" s="444"/>
      <c r="E118" s="41" t="s">
        <v>10</v>
      </c>
      <c r="F118" s="31" t="s">
        <v>2436</v>
      </c>
    </row>
    <row r="119" spans="2:6" ht="15" customHeight="1" thickBot="1" x14ac:dyDescent="0.3">
      <c r="B119" s="529"/>
      <c r="C119" s="519"/>
      <c r="D119" s="444"/>
      <c r="E119" s="41" t="s">
        <v>10</v>
      </c>
      <c r="F119" s="31" t="s">
        <v>2147</v>
      </c>
    </row>
    <row r="120" spans="2:6" ht="15" customHeight="1" x14ac:dyDescent="0.25">
      <c r="B120" s="529"/>
      <c r="C120" s="518" t="s">
        <v>10</v>
      </c>
      <c r="D120" s="443" t="s">
        <v>2434</v>
      </c>
      <c r="E120" s="37" t="s">
        <v>10</v>
      </c>
      <c r="F120" s="36" t="s">
        <v>127</v>
      </c>
    </row>
    <row r="121" spans="2:6" ht="15" customHeight="1" x14ac:dyDescent="0.25">
      <c r="B121" s="529"/>
      <c r="C121" s="519"/>
      <c r="D121" s="444"/>
      <c r="E121" s="41" t="s">
        <v>10</v>
      </c>
      <c r="F121" s="31" t="s">
        <v>128</v>
      </c>
    </row>
    <row r="122" spans="2:6" ht="15" customHeight="1" thickBot="1" x14ac:dyDescent="0.3">
      <c r="B122" s="529"/>
      <c r="C122" s="519"/>
      <c r="D122" s="444"/>
      <c r="E122" s="41" t="s">
        <v>10</v>
      </c>
      <c r="F122" s="31" t="s">
        <v>29</v>
      </c>
    </row>
    <row r="123" spans="2:6" ht="15" customHeight="1" x14ac:dyDescent="0.25">
      <c r="B123" s="529"/>
      <c r="C123" s="518" t="s">
        <v>10</v>
      </c>
      <c r="D123" s="443" t="s">
        <v>2435</v>
      </c>
      <c r="E123" s="37" t="s">
        <v>10</v>
      </c>
      <c r="F123" s="36" t="s">
        <v>2437</v>
      </c>
    </row>
    <row r="124" spans="2:6" ht="15" customHeight="1" x14ac:dyDescent="0.25">
      <c r="B124" s="529"/>
      <c r="C124" s="519"/>
      <c r="D124" s="444"/>
      <c r="E124" s="41" t="s">
        <v>10</v>
      </c>
      <c r="F124" s="31" t="s">
        <v>2438</v>
      </c>
    </row>
    <row r="125" spans="2:6" ht="15" customHeight="1" thickBot="1" x14ac:dyDescent="0.3">
      <c r="B125" s="529"/>
      <c r="C125" s="519"/>
      <c r="D125" s="444"/>
      <c r="E125" s="41" t="s">
        <v>10</v>
      </c>
      <c r="F125" s="31" t="s">
        <v>29</v>
      </c>
    </row>
    <row r="126" spans="2:6" ht="15" customHeight="1" x14ac:dyDescent="0.25">
      <c r="B126" s="529"/>
      <c r="C126" s="456" t="s">
        <v>10</v>
      </c>
      <c r="D126" s="498" t="s">
        <v>2439</v>
      </c>
      <c r="E126" s="53" t="s">
        <v>10</v>
      </c>
      <c r="F126" s="169" t="s">
        <v>127</v>
      </c>
    </row>
    <row r="127" spans="2:6" ht="15" customHeight="1" thickBot="1" x14ac:dyDescent="0.3">
      <c r="B127" s="529"/>
      <c r="C127" s="454"/>
      <c r="D127" s="500"/>
      <c r="E127" s="153" t="s">
        <v>10</v>
      </c>
      <c r="F127" s="154" t="s">
        <v>128</v>
      </c>
    </row>
    <row r="128" spans="2:6" ht="15" customHeight="1" x14ac:dyDescent="0.25">
      <c r="B128" s="529"/>
      <c r="C128" s="518" t="s">
        <v>10</v>
      </c>
      <c r="D128" s="443" t="s">
        <v>141</v>
      </c>
      <c r="E128" s="37" t="s">
        <v>10</v>
      </c>
      <c r="F128" s="13" t="s">
        <v>330</v>
      </c>
    </row>
    <row r="129" spans="1:6" ht="15" customHeight="1" x14ac:dyDescent="0.25">
      <c r="B129" s="529"/>
      <c r="C129" s="519"/>
      <c r="D129" s="444"/>
      <c r="E129" s="41" t="s">
        <v>10</v>
      </c>
      <c r="F129" s="16" t="s">
        <v>331</v>
      </c>
    </row>
    <row r="130" spans="1:6" ht="15" customHeight="1" x14ac:dyDescent="0.25">
      <c r="B130" s="529"/>
      <c r="C130" s="519"/>
      <c r="D130" s="444"/>
      <c r="E130" s="41" t="s">
        <v>10</v>
      </c>
      <c r="F130" s="16" t="s">
        <v>332</v>
      </c>
    </row>
    <row r="131" spans="1:6" ht="15" customHeight="1" x14ac:dyDescent="0.25">
      <c r="B131" s="529"/>
      <c r="C131" s="519"/>
      <c r="D131" s="444"/>
      <c r="E131" s="41" t="s">
        <v>10</v>
      </c>
      <c r="F131" s="16" t="s">
        <v>333</v>
      </c>
    </row>
    <row r="132" spans="1:6" ht="15" customHeight="1" x14ac:dyDescent="0.25">
      <c r="B132" s="529"/>
      <c r="C132" s="519"/>
      <c r="D132" s="444"/>
      <c r="E132" s="41" t="s">
        <v>10</v>
      </c>
      <c r="F132" s="16" t="s">
        <v>334</v>
      </c>
    </row>
    <row r="133" spans="1:6" ht="15" customHeight="1" x14ac:dyDescent="0.25">
      <c r="B133" s="529"/>
      <c r="C133" s="519"/>
      <c r="D133" s="444"/>
      <c r="E133" s="41" t="s">
        <v>10</v>
      </c>
      <c r="F133" s="16" t="s">
        <v>335</v>
      </c>
    </row>
    <row r="134" spans="1:6" ht="15" customHeight="1" x14ac:dyDescent="0.25">
      <c r="B134" s="529"/>
      <c r="C134" s="519"/>
      <c r="D134" s="444"/>
      <c r="E134" s="41" t="s">
        <v>10</v>
      </c>
      <c r="F134" s="16" t="s">
        <v>143</v>
      </c>
    </row>
    <row r="135" spans="1:6" ht="15" customHeight="1" x14ac:dyDescent="0.25">
      <c r="B135" s="529"/>
      <c r="C135" s="519"/>
      <c r="D135" s="444"/>
      <c r="E135" s="41" t="s">
        <v>10</v>
      </c>
      <c r="F135" s="16" t="s">
        <v>144</v>
      </c>
    </row>
    <row r="136" spans="1:6" ht="15" customHeight="1" x14ac:dyDescent="0.25">
      <c r="B136" s="529"/>
      <c r="C136" s="519"/>
      <c r="D136" s="444"/>
      <c r="E136" s="41" t="s">
        <v>10</v>
      </c>
      <c r="F136" s="16" t="s">
        <v>145</v>
      </c>
    </row>
    <row r="137" spans="1:6" ht="15" customHeight="1" x14ac:dyDescent="0.25">
      <c r="B137" s="529"/>
      <c r="C137" s="519"/>
      <c r="D137" s="444"/>
      <c r="E137" s="41" t="s">
        <v>10</v>
      </c>
      <c r="F137" s="16" t="s">
        <v>146</v>
      </c>
    </row>
    <row r="138" spans="1:6" ht="15" customHeight="1" x14ac:dyDescent="0.25">
      <c r="B138" s="529"/>
      <c r="C138" s="519"/>
      <c r="D138" s="444"/>
      <c r="E138" s="41" t="s">
        <v>10</v>
      </c>
      <c r="F138" s="16" t="s">
        <v>147</v>
      </c>
    </row>
    <row r="139" spans="1:6" ht="15" customHeight="1" x14ac:dyDescent="0.25">
      <c r="B139" s="529"/>
      <c r="C139" s="519"/>
      <c r="D139" s="444"/>
      <c r="E139" s="41" t="s">
        <v>10</v>
      </c>
      <c r="F139" s="16" t="s">
        <v>1919</v>
      </c>
    </row>
    <row r="140" spans="1:6" ht="15" customHeight="1" x14ac:dyDescent="0.25">
      <c r="B140" s="529"/>
      <c r="C140" s="519"/>
      <c r="D140" s="444"/>
      <c r="E140" s="41" t="s">
        <v>10</v>
      </c>
      <c r="F140" s="16" t="s">
        <v>149</v>
      </c>
    </row>
    <row r="141" spans="1:6" ht="15" customHeight="1" x14ac:dyDescent="0.25">
      <c r="B141" s="529"/>
      <c r="C141" s="519"/>
      <c r="D141" s="444"/>
      <c r="E141" s="41" t="s">
        <v>10</v>
      </c>
      <c r="F141" s="16" t="s">
        <v>2440</v>
      </c>
    </row>
    <row r="142" spans="1:6" ht="15" customHeight="1" thickBot="1" x14ac:dyDescent="0.3">
      <c r="B142" s="529"/>
      <c r="C142" s="519"/>
      <c r="D142" s="444"/>
      <c r="E142" s="41" t="s">
        <v>10</v>
      </c>
      <c r="F142" s="18" t="s">
        <v>29</v>
      </c>
    </row>
    <row r="143" spans="1:6" ht="15" customHeight="1" thickBot="1" x14ac:dyDescent="0.3">
      <c r="B143" s="529"/>
      <c r="C143" s="269" t="s">
        <v>10</v>
      </c>
      <c r="D143" s="268" t="s">
        <v>336</v>
      </c>
      <c r="E143" s="312" t="s">
        <v>10</v>
      </c>
      <c r="F143" s="268" t="s">
        <v>2441</v>
      </c>
    </row>
    <row r="144" spans="1:6" s="313" customFormat="1" ht="15" customHeight="1" x14ac:dyDescent="0.3">
      <c r="A144" s="309"/>
      <c r="B144" s="529"/>
      <c r="C144" s="518" t="s">
        <v>10</v>
      </c>
      <c r="D144" s="470" t="s">
        <v>338</v>
      </c>
      <c r="E144" s="37" t="s">
        <v>10</v>
      </c>
      <c r="F144" s="149" t="s">
        <v>339</v>
      </c>
    </row>
    <row r="145" spans="1:6" s="313" customFormat="1" ht="15" customHeight="1" x14ac:dyDescent="0.3">
      <c r="A145" s="309"/>
      <c r="B145" s="529"/>
      <c r="C145" s="519"/>
      <c r="D145" s="471"/>
      <c r="E145" s="41" t="s">
        <v>10</v>
      </c>
      <c r="F145" s="147" t="s">
        <v>2442</v>
      </c>
    </row>
    <row r="146" spans="1:6" s="313" customFormat="1" ht="24" customHeight="1" x14ac:dyDescent="0.3">
      <c r="A146" s="309"/>
      <c r="B146" s="529"/>
      <c r="C146" s="519"/>
      <c r="D146" s="471"/>
      <c r="E146" s="41" t="s">
        <v>10</v>
      </c>
      <c r="F146" s="147" t="s">
        <v>341</v>
      </c>
    </row>
    <row r="147" spans="1:6" s="313" customFormat="1" ht="24" customHeight="1" x14ac:dyDescent="0.3">
      <c r="A147" s="309"/>
      <c r="B147" s="529"/>
      <c r="C147" s="519"/>
      <c r="D147" s="471"/>
      <c r="E147" s="41" t="s">
        <v>10</v>
      </c>
      <c r="F147" s="147" t="s">
        <v>342</v>
      </c>
    </row>
    <row r="148" spans="1:6" s="313" customFormat="1" ht="24" customHeight="1" x14ac:dyDescent="0.3">
      <c r="A148" s="309"/>
      <c r="B148" s="529"/>
      <c r="C148" s="519"/>
      <c r="D148" s="471"/>
      <c r="E148" s="41" t="s">
        <v>10</v>
      </c>
      <c r="F148" s="147" t="s">
        <v>343</v>
      </c>
    </row>
    <row r="149" spans="1:6" s="313" customFormat="1" ht="24" customHeight="1" x14ac:dyDescent="0.3">
      <c r="A149" s="309"/>
      <c r="B149" s="529"/>
      <c r="C149" s="519"/>
      <c r="D149" s="471"/>
      <c r="E149" s="41" t="s">
        <v>10</v>
      </c>
      <c r="F149" s="147" t="s">
        <v>344</v>
      </c>
    </row>
    <row r="150" spans="1:6" s="313" customFormat="1" ht="24" customHeight="1" x14ac:dyDescent="0.3">
      <c r="A150" s="309"/>
      <c r="B150" s="529"/>
      <c r="C150" s="519"/>
      <c r="D150" s="471"/>
      <c r="E150" s="41" t="s">
        <v>10</v>
      </c>
      <c r="F150" s="147" t="s">
        <v>345</v>
      </c>
    </row>
    <row r="151" spans="1:6" s="313" customFormat="1" ht="36" customHeight="1" x14ac:dyDescent="0.3">
      <c r="A151" s="309"/>
      <c r="B151" s="529"/>
      <c r="C151" s="519"/>
      <c r="D151" s="471"/>
      <c r="E151" s="41" t="s">
        <v>10</v>
      </c>
      <c r="F151" s="147" t="s">
        <v>346</v>
      </c>
    </row>
    <row r="152" spans="1:6" s="313" customFormat="1" ht="24" customHeight="1" x14ac:dyDescent="0.3">
      <c r="A152" s="309"/>
      <c r="B152" s="529"/>
      <c r="C152" s="519"/>
      <c r="D152" s="471"/>
      <c r="E152" s="41" t="s">
        <v>10</v>
      </c>
      <c r="F152" s="147" t="s">
        <v>347</v>
      </c>
    </row>
    <row r="153" spans="1:6" s="313" customFormat="1" ht="15" customHeight="1" x14ac:dyDescent="0.3">
      <c r="A153" s="309"/>
      <c r="B153" s="529"/>
      <c r="C153" s="519"/>
      <c r="D153" s="471"/>
      <c r="E153" s="41" t="s">
        <v>10</v>
      </c>
      <c r="F153" s="147" t="s">
        <v>348</v>
      </c>
    </row>
    <row r="154" spans="1:6" s="313" customFormat="1" ht="15" customHeight="1" x14ac:dyDescent="0.3">
      <c r="A154" s="309"/>
      <c r="B154" s="529"/>
      <c r="C154" s="519"/>
      <c r="D154" s="471"/>
      <c r="E154" s="41" t="s">
        <v>10</v>
      </c>
      <c r="F154" s="147" t="s">
        <v>28</v>
      </c>
    </row>
    <row r="155" spans="1:6" s="313" customFormat="1" ht="15" customHeight="1" thickBot="1" x14ac:dyDescent="0.35">
      <c r="A155" s="309"/>
      <c r="B155" s="529"/>
      <c r="C155" s="519"/>
      <c r="D155" s="472"/>
      <c r="E155" s="41" t="s">
        <v>10</v>
      </c>
      <c r="F155" s="293" t="s">
        <v>29</v>
      </c>
    </row>
    <row r="156" spans="1:6" ht="14.4" thickBot="1" x14ac:dyDescent="0.3">
      <c r="B156" s="529"/>
      <c r="C156" s="314" t="s">
        <v>10</v>
      </c>
      <c r="D156" s="315" t="s">
        <v>182</v>
      </c>
      <c r="E156" s="77" t="s">
        <v>10</v>
      </c>
      <c r="F156" s="316" t="s">
        <v>352</v>
      </c>
    </row>
    <row r="157" spans="1:6" ht="14.4" thickBot="1" x14ac:dyDescent="0.3">
      <c r="B157" s="529"/>
      <c r="C157" s="42" t="s">
        <v>10</v>
      </c>
      <c r="D157" s="43" t="s">
        <v>97</v>
      </c>
      <c r="E157" s="42" t="s">
        <v>10</v>
      </c>
      <c r="F157" s="227" t="s">
        <v>356</v>
      </c>
    </row>
    <row r="158" spans="1:6" ht="22.8" x14ac:dyDescent="0.25">
      <c r="B158" s="529"/>
      <c r="C158" s="640" t="s">
        <v>10</v>
      </c>
      <c r="D158" s="449" t="s">
        <v>99</v>
      </c>
      <c r="E158" s="44" t="s">
        <v>10</v>
      </c>
      <c r="F158" s="43" t="s">
        <v>100</v>
      </c>
    </row>
    <row r="159" spans="1:6" ht="22.8" x14ac:dyDescent="0.25">
      <c r="B159" s="529"/>
      <c r="C159" s="519"/>
      <c r="D159" s="450"/>
      <c r="E159" s="47" t="s">
        <v>10</v>
      </c>
      <c r="F159" s="46" t="s">
        <v>101</v>
      </c>
    </row>
    <row r="160" spans="1:6" ht="22.8" x14ac:dyDescent="0.25">
      <c r="B160" s="529"/>
      <c r="C160" s="519"/>
      <c r="D160" s="450"/>
      <c r="E160" s="47" t="s">
        <v>10</v>
      </c>
      <c r="F160" s="46" t="s">
        <v>102</v>
      </c>
    </row>
    <row r="161" spans="2:6" ht="34.200000000000003" x14ac:dyDescent="0.25">
      <c r="B161" s="529"/>
      <c r="C161" s="519"/>
      <c r="D161" s="450"/>
      <c r="E161" s="47" t="s">
        <v>10</v>
      </c>
      <c r="F161" s="46" t="s">
        <v>357</v>
      </c>
    </row>
    <row r="162" spans="2:6" ht="22.8" x14ac:dyDescent="0.25">
      <c r="B162" s="529"/>
      <c r="C162" s="519"/>
      <c r="D162" s="450"/>
      <c r="E162" s="47" t="s">
        <v>10</v>
      </c>
      <c r="F162" s="46" t="s">
        <v>104</v>
      </c>
    </row>
    <row r="163" spans="2:6" ht="33" x14ac:dyDescent="0.25">
      <c r="B163" s="529"/>
      <c r="C163" s="519"/>
      <c r="D163" s="450"/>
      <c r="E163" s="47" t="s">
        <v>10</v>
      </c>
      <c r="F163" s="46" t="s">
        <v>358</v>
      </c>
    </row>
    <row r="164" spans="2:6" ht="22.8" x14ac:dyDescent="0.25">
      <c r="B164" s="529"/>
      <c r="C164" s="519"/>
      <c r="D164" s="450"/>
      <c r="E164" s="47" t="s">
        <v>10</v>
      </c>
      <c r="F164" s="46" t="s">
        <v>106</v>
      </c>
    </row>
    <row r="165" spans="2:6" ht="38.4" customHeight="1" x14ac:dyDescent="0.25">
      <c r="B165" s="529"/>
      <c r="C165" s="519"/>
      <c r="D165" s="450"/>
      <c r="E165" s="47" t="s">
        <v>10</v>
      </c>
      <c r="F165" s="46" t="s">
        <v>2443</v>
      </c>
    </row>
    <row r="166" spans="2:6" ht="15" customHeight="1" x14ac:dyDescent="0.25">
      <c r="B166" s="529"/>
      <c r="C166" s="519"/>
      <c r="D166" s="450"/>
      <c r="E166" s="47" t="s">
        <v>10</v>
      </c>
      <c r="F166" s="46" t="s">
        <v>2444</v>
      </c>
    </row>
    <row r="167" spans="2:6" ht="15" customHeight="1" x14ac:dyDescent="0.25">
      <c r="B167" s="529"/>
      <c r="C167" s="519"/>
      <c r="D167" s="450"/>
      <c r="E167" s="47" t="s">
        <v>10</v>
      </c>
      <c r="F167" s="46" t="s">
        <v>108</v>
      </c>
    </row>
    <row r="168" spans="2:6" ht="15" customHeight="1" x14ac:dyDescent="0.25">
      <c r="B168" s="529"/>
      <c r="C168" s="519"/>
      <c r="D168" s="450"/>
      <c r="E168" s="47" t="s">
        <v>10</v>
      </c>
      <c r="F168" s="46" t="s">
        <v>28</v>
      </c>
    </row>
    <row r="169" spans="2:6" ht="15" customHeight="1" thickBot="1" x14ac:dyDescent="0.3">
      <c r="B169" s="529"/>
      <c r="C169" s="519"/>
      <c r="D169" s="450"/>
      <c r="E169" s="145" t="s">
        <v>10</v>
      </c>
      <c r="F169" s="229" t="s">
        <v>29</v>
      </c>
    </row>
    <row r="170" spans="2:6" ht="15" customHeight="1" x14ac:dyDescent="0.25">
      <c r="B170" s="529"/>
      <c r="C170" s="518" t="s">
        <v>10</v>
      </c>
      <c r="D170" s="470" t="s">
        <v>2834</v>
      </c>
      <c r="E170" s="37" t="s">
        <v>10</v>
      </c>
      <c r="F170" s="13" t="s">
        <v>2446</v>
      </c>
    </row>
    <row r="171" spans="2:6" ht="15" customHeight="1" x14ac:dyDescent="0.25">
      <c r="B171" s="529"/>
      <c r="C171" s="519"/>
      <c r="D171" s="471"/>
      <c r="E171" s="41" t="s">
        <v>10</v>
      </c>
      <c r="F171" s="16" t="s">
        <v>160</v>
      </c>
    </row>
    <row r="172" spans="2:6" ht="15" customHeight="1" x14ac:dyDescent="0.25">
      <c r="B172" s="529"/>
      <c r="C172" s="519"/>
      <c r="D172" s="471"/>
      <c r="E172" s="41" t="s">
        <v>10</v>
      </c>
      <c r="F172" s="16" t="s">
        <v>2447</v>
      </c>
    </row>
    <row r="173" spans="2:6" ht="15" customHeight="1" x14ac:dyDescent="0.25">
      <c r="B173" s="529"/>
      <c r="C173" s="519"/>
      <c r="D173" s="471"/>
      <c r="E173" s="41" t="s">
        <v>10</v>
      </c>
      <c r="F173" s="16" t="s">
        <v>2448</v>
      </c>
    </row>
    <row r="174" spans="2:6" ht="15" customHeight="1" x14ac:dyDescent="0.25">
      <c r="B174" s="529"/>
      <c r="C174" s="519"/>
      <c r="D174" s="471"/>
      <c r="E174" s="41" t="s">
        <v>10</v>
      </c>
      <c r="F174" s="16" t="s">
        <v>2449</v>
      </c>
    </row>
    <row r="175" spans="2:6" ht="15" customHeight="1" x14ac:dyDescent="0.25">
      <c r="B175" s="529"/>
      <c r="C175" s="519"/>
      <c r="D175" s="471"/>
      <c r="E175" s="41" t="s">
        <v>10</v>
      </c>
      <c r="F175" s="16" t="s">
        <v>2450</v>
      </c>
    </row>
    <row r="176" spans="2:6" ht="15" customHeight="1" x14ac:dyDescent="0.25">
      <c r="B176" s="529"/>
      <c r="C176" s="519"/>
      <c r="D176" s="471"/>
      <c r="E176" s="41" t="s">
        <v>10</v>
      </c>
      <c r="F176" s="16" t="s">
        <v>2451</v>
      </c>
    </row>
    <row r="177" spans="2:6" ht="15" customHeight="1" x14ac:dyDescent="0.25">
      <c r="B177" s="529"/>
      <c r="C177" s="519"/>
      <c r="D177" s="471"/>
      <c r="E177" s="41" t="s">
        <v>10</v>
      </c>
      <c r="F177" s="16" t="s">
        <v>2452</v>
      </c>
    </row>
    <row r="178" spans="2:6" ht="15" customHeight="1" x14ac:dyDescent="0.25">
      <c r="B178" s="529"/>
      <c r="C178" s="519"/>
      <c r="D178" s="471"/>
      <c r="E178" s="41" t="s">
        <v>10</v>
      </c>
      <c r="F178" s="16" t="s">
        <v>2453</v>
      </c>
    </row>
    <row r="179" spans="2:6" ht="15" customHeight="1" x14ac:dyDescent="0.25">
      <c r="B179" s="529"/>
      <c r="C179" s="519"/>
      <c r="D179" s="471"/>
      <c r="E179" s="41" t="s">
        <v>10</v>
      </c>
      <c r="F179" s="16" t="s">
        <v>2454</v>
      </c>
    </row>
    <row r="180" spans="2:6" ht="15" customHeight="1" x14ac:dyDescent="0.25">
      <c r="B180" s="529"/>
      <c r="C180" s="519"/>
      <c r="D180" s="471"/>
      <c r="E180" s="41" t="s">
        <v>10</v>
      </c>
      <c r="F180" s="16" t="s">
        <v>28</v>
      </c>
    </row>
    <row r="181" spans="2:6" ht="15" customHeight="1" thickBot="1" x14ac:dyDescent="0.3">
      <c r="B181" s="529"/>
      <c r="C181" s="519"/>
      <c r="D181" s="471"/>
      <c r="E181" s="41" t="s">
        <v>10</v>
      </c>
      <c r="F181" s="18" t="s">
        <v>29</v>
      </c>
    </row>
    <row r="182" spans="2:6" ht="15" customHeight="1" x14ac:dyDescent="0.25">
      <c r="B182" s="529"/>
      <c r="C182" s="518" t="s">
        <v>10</v>
      </c>
      <c r="D182" s="443" t="s">
        <v>2455</v>
      </c>
      <c r="E182" s="37" t="s">
        <v>10</v>
      </c>
      <c r="F182" s="36" t="s">
        <v>2456</v>
      </c>
    </row>
    <row r="183" spans="2:6" ht="15" customHeight="1" x14ac:dyDescent="0.25">
      <c r="B183" s="529"/>
      <c r="C183" s="519"/>
      <c r="D183" s="444"/>
      <c r="E183" s="41" t="s">
        <v>10</v>
      </c>
      <c r="F183" s="31" t="s">
        <v>2457</v>
      </c>
    </row>
    <row r="184" spans="2:6" ht="15" customHeight="1" x14ac:dyDescent="0.25">
      <c r="B184" s="529"/>
      <c r="C184" s="519"/>
      <c r="D184" s="444"/>
      <c r="E184" s="41" t="s">
        <v>10</v>
      </c>
      <c r="F184" s="31" t="s">
        <v>2458</v>
      </c>
    </row>
    <row r="185" spans="2:6" ht="15" customHeight="1" x14ac:dyDescent="0.25">
      <c r="B185" s="529"/>
      <c r="C185" s="519"/>
      <c r="D185" s="444"/>
      <c r="E185" s="41" t="s">
        <v>10</v>
      </c>
      <c r="F185" s="31" t="s">
        <v>2459</v>
      </c>
    </row>
    <row r="186" spans="2:6" ht="15" customHeight="1" x14ac:dyDescent="0.25">
      <c r="B186" s="529"/>
      <c r="C186" s="519"/>
      <c r="D186" s="444"/>
      <c r="E186" s="41" t="s">
        <v>10</v>
      </c>
      <c r="F186" s="31" t="s">
        <v>2460</v>
      </c>
    </row>
    <row r="187" spans="2:6" ht="15" customHeight="1" thickBot="1" x14ac:dyDescent="0.3">
      <c r="B187" s="539"/>
      <c r="C187" s="520"/>
      <c r="D187" s="445"/>
      <c r="E187" s="39" t="s">
        <v>10</v>
      </c>
      <c r="F187" s="34" t="s">
        <v>2461</v>
      </c>
    </row>
    <row r="188" spans="2:6" ht="15" customHeight="1" x14ac:dyDescent="0.25">
      <c r="B188" s="528" t="s">
        <v>2462</v>
      </c>
      <c r="C188" s="518" t="s">
        <v>10</v>
      </c>
      <c r="D188" s="470" t="s">
        <v>2814</v>
      </c>
      <c r="E188" s="37" t="s">
        <v>10</v>
      </c>
      <c r="F188" s="260" t="s">
        <v>2815</v>
      </c>
    </row>
    <row r="189" spans="2:6" ht="15" customHeight="1" thickBot="1" x14ac:dyDescent="0.3">
      <c r="B189" s="529"/>
      <c r="C189" s="519"/>
      <c r="D189" s="527"/>
      <c r="E189" s="39" t="s">
        <v>10</v>
      </c>
      <c r="F189" s="278" t="s">
        <v>285</v>
      </c>
    </row>
    <row r="190" spans="2:6" ht="15" customHeight="1" x14ac:dyDescent="0.25">
      <c r="B190" s="529"/>
      <c r="C190" s="518" t="s">
        <v>10</v>
      </c>
      <c r="D190" s="443" t="s">
        <v>2463</v>
      </c>
      <c r="E190" s="37" t="s">
        <v>10</v>
      </c>
      <c r="F190" s="36" t="s">
        <v>2434</v>
      </c>
    </row>
    <row r="191" spans="2:6" ht="15" customHeight="1" x14ac:dyDescent="0.25">
      <c r="B191" s="529"/>
      <c r="C191" s="519"/>
      <c r="D191" s="444"/>
      <c r="E191" s="41" t="s">
        <v>10</v>
      </c>
      <c r="F191" s="31" t="s">
        <v>2435</v>
      </c>
    </row>
    <row r="192" spans="2:6" ht="15" customHeight="1" x14ac:dyDescent="0.25">
      <c r="B192" s="529"/>
      <c r="C192" s="519"/>
      <c r="D192" s="444"/>
      <c r="E192" s="41" t="s">
        <v>10</v>
      </c>
      <c r="F192" s="31" t="s">
        <v>2436</v>
      </c>
    </row>
    <row r="193" spans="2:6" ht="15" customHeight="1" thickBot="1" x14ac:dyDescent="0.3">
      <c r="B193" s="529"/>
      <c r="C193" s="519"/>
      <c r="D193" s="444"/>
      <c r="E193" s="41" t="s">
        <v>10</v>
      </c>
      <c r="F193" s="31" t="s">
        <v>2147</v>
      </c>
    </row>
    <row r="194" spans="2:6" ht="15" customHeight="1" x14ac:dyDescent="0.25">
      <c r="B194" s="529"/>
      <c r="C194" s="518" t="s">
        <v>10</v>
      </c>
      <c r="D194" s="443" t="s">
        <v>2434</v>
      </c>
      <c r="E194" s="37" t="s">
        <v>10</v>
      </c>
      <c r="F194" s="36" t="s">
        <v>127</v>
      </c>
    </row>
    <row r="195" spans="2:6" ht="15" customHeight="1" x14ac:dyDescent="0.25">
      <c r="B195" s="529"/>
      <c r="C195" s="519"/>
      <c r="D195" s="444"/>
      <c r="E195" s="41" t="s">
        <v>10</v>
      </c>
      <c r="F195" s="31" t="s">
        <v>128</v>
      </c>
    </row>
    <row r="196" spans="2:6" ht="15" customHeight="1" thickBot="1" x14ac:dyDescent="0.3">
      <c r="B196" s="529"/>
      <c r="C196" s="519"/>
      <c r="D196" s="444"/>
      <c r="E196" s="41" t="s">
        <v>10</v>
      </c>
      <c r="F196" s="31" t="s">
        <v>29</v>
      </c>
    </row>
    <row r="197" spans="2:6" ht="15" customHeight="1" x14ac:dyDescent="0.25">
      <c r="B197" s="529"/>
      <c r="C197" s="518" t="s">
        <v>10</v>
      </c>
      <c r="D197" s="443" t="s">
        <v>2435</v>
      </c>
      <c r="E197" s="37" t="s">
        <v>10</v>
      </c>
      <c r="F197" s="36" t="s">
        <v>2437</v>
      </c>
    </row>
    <row r="198" spans="2:6" ht="15" customHeight="1" x14ac:dyDescent="0.25">
      <c r="B198" s="529"/>
      <c r="C198" s="519"/>
      <c r="D198" s="444"/>
      <c r="E198" s="41" t="s">
        <v>10</v>
      </c>
      <c r="F198" s="31" t="s">
        <v>2438</v>
      </c>
    </row>
    <row r="199" spans="2:6" ht="15" customHeight="1" thickBot="1" x14ac:dyDescent="0.3">
      <c r="B199" s="529"/>
      <c r="C199" s="519"/>
      <c r="D199" s="444"/>
      <c r="E199" s="41" t="s">
        <v>10</v>
      </c>
      <c r="F199" s="31" t="s">
        <v>29</v>
      </c>
    </row>
    <row r="200" spans="2:6" ht="15" customHeight="1" x14ac:dyDescent="0.25">
      <c r="B200" s="529"/>
      <c r="C200" s="518" t="s">
        <v>10</v>
      </c>
      <c r="D200" s="470" t="s">
        <v>2393</v>
      </c>
      <c r="E200" s="37" t="s">
        <v>10</v>
      </c>
      <c r="F200" s="13" t="s">
        <v>2394</v>
      </c>
    </row>
    <row r="201" spans="2:6" ht="15" customHeight="1" x14ac:dyDescent="0.25">
      <c r="B201" s="529"/>
      <c r="C201" s="519"/>
      <c r="D201" s="471"/>
      <c r="E201" s="41" t="s">
        <v>10</v>
      </c>
      <c r="F201" s="16" t="s">
        <v>2395</v>
      </c>
    </row>
    <row r="202" spans="2:6" ht="15" customHeight="1" x14ac:dyDescent="0.25">
      <c r="B202" s="529"/>
      <c r="C202" s="519"/>
      <c r="D202" s="471"/>
      <c r="E202" s="41" t="s">
        <v>10</v>
      </c>
      <c r="F202" s="16" t="s">
        <v>2396</v>
      </c>
    </row>
    <row r="203" spans="2:6" ht="15" customHeight="1" x14ac:dyDescent="0.25">
      <c r="B203" s="529"/>
      <c r="C203" s="519"/>
      <c r="D203" s="471"/>
      <c r="E203" s="41" t="s">
        <v>10</v>
      </c>
      <c r="F203" s="16" t="s">
        <v>2397</v>
      </c>
    </row>
    <row r="204" spans="2:6" ht="15" customHeight="1" x14ac:dyDescent="0.25">
      <c r="B204" s="529"/>
      <c r="C204" s="519"/>
      <c r="D204" s="471"/>
      <c r="E204" s="41" t="s">
        <v>10</v>
      </c>
      <c r="F204" s="16" t="s">
        <v>2398</v>
      </c>
    </row>
    <row r="205" spans="2:6" ht="15" customHeight="1" x14ac:dyDescent="0.25">
      <c r="B205" s="529"/>
      <c r="C205" s="519"/>
      <c r="D205" s="471"/>
      <c r="E205" s="41" t="s">
        <v>10</v>
      </c>
      <c r="F205" s="16" t="s">
        <v>2399</v>
      </c>
    </row>
    <row r="206" spans="2:6" ht="15" customHeight="1" x14ac:dyDescent="0.25">
      <c r="B206" s="529"/>
      <c r="C206" s="519"/>
      <c r="D206" s="471"/>
      <c r="E206" s="41" t="s">
        <v>10</v>
      </c>
      <c r="F206" s="16" t="s">
        <v>2400</v>
      </c>
    </row>
    <row r="207" spans="2:6" ht="15" customHeight="1" x14ac:dyDescent="0.25">
      <c r="B207" s="529"/>
      <c r="C207" s="519"/>
      <c r="D207" s="471"/>
      <c r="E207" s="41" t="s">
        <v>10</v>
      </c>
      <c r="F207" s="16" t="s">
        <v>2401</v>
      </c>
    </row>
    <row r="208" spans="2:6" ht="15" customHeight="1" thickBot="1" x14ac:dyDescent="0.3">
      <c r="B208" s="529"/>
      <c r="C208" s="520"/>
      <c r="D208" s="472"/>
      <c r="E208" s="39" t="s">
        <v>10</v>
      </c>
      <c r="F208" s="18" t="s">
        <v>2402</v>
      </c>
    </row>
    <row r="209" spans="2:6" ht="15" customHeight="1" thickBot="1" x14ac:dyDescent="0.3">
      <c r="B209" s="529"/>
      <c r="C209" s="37" t="s">
        <v>10</v>
      </c>
      <c r="D209" s="260" t="s">
        <v>2403</v>
      </c>
      <c r="E209" s="37" t="s">
        <v>10</v>
      </c>
      <c r="F209" s="36" t="s">
        <v>2404</v>
      </c>
    </row>
    <row r="210" spans="2:6" ht="15" customHeight="1" x14ac:dyDescent="0.25">
      <c r="B210" s="529"/>
      <c r="C210" s="456" t="s">
        <v>10</v>
      </c>
      <c r="D210" s="498" t="s">
        <v>2439</v>
      </c>
      <c r="E210" s="53" t="s">
        <v>10</v>
      </c>
      <c r="F210" s="169" t="s">
        <v>127</v>
      </c>
    </row>
    <row r="211" spans="2:6" ht="15" customHeight="1" thickBot="1" x14ac:dyDescent="0.3">
      <c r="B211" s="529"/>
      <c r="C211" s="454"/>
      <c r="D211" s="500"/>
      <c r="E211" s="153" t="s">
        <v>10</v>
      </c>
      <c r="F211" s="154" t="s">
        <v>128</v>
      </c>
    </row>
    <row r="212" spans="2:6" ht="15" customHeight="1" x14ac:dyDescent="0.25">
      <c r="B212" s="529"/>
      <c r="C212" s="518" t="s">
        <v>10</v>
      </c>
      <c r="D212" s="615" t="s">
        <v>141</v>
      </c>
      <c r="E212" s="53" t="s">
        <v>10</v>
      </c>
      <c r="F212" s="13" t="s">
        <v>330</v>
      </c>
    </row>
    <row r="213" spans="2:6" ht="15" customHeight="1" x14ac:dyDescent="0.25">
      <c r="B213" s="529"/>
      <c r="C213" s="519"/>
      <c r="D213" s="547"/>
      <c r="E213" s="55" t="s">
        <v>10</v>
      </c>
      <c r="F213" s="16" t="s">
        <v>331</v>
      </c>
    </row>
    <row r="214" spans="2:6" ht="15" customHeight="1" x14ac:dyDescent="0.25">
      <c r="B214" s="529"/>
      <c r="C214" s="519"/>
      <c r="D214" s="547"/>
      <c r="E214" s="55" t="s">
        <v>10</v>
      </c>
      <c r="F214" s="16" t="s">
        <v>332</v>
      </c>
    </row>
    <row r="215" spans="2:6" ht="15" customHeight="1" x14ac:dyDescent="0.25">
      <c r="B215" s="529"/>
      <c r="C215" s="519"/>
      <c r="D215" s="547"/>
      <c r="E215" s="55" t="s">
        <v>10</v>
      </c>
      <c r="F215" s="16" t="s">
        <v>333</v>
      </c>
    </row>
    <row r="216" spans="2:6" ht="15" customHeight="1" x14ac:dyDescent="0.25">
      <c r="B216" s="529"/>
      <c r="C216" s="519"/>
      <c r="D216" s="547"/>
      <c r="E216" s="55" t="s">
        <v>10</v>
      </c>
      <c r="F216" s="16" t="s">
        <v>334</v>
      </c>
    </row>
    <row r="217" spans="2:6" ht="15" customHeight="1" x14ac:dyDescent="0.25">
      <c r="B217" s="529"/>
      <c r="C217" s="519"/>
      <c r="D217" s="547"/>
      <c r="E217" s="55" t="s">
        <v>10</v>
      </c>
      <c r="F217" s="16" t="s">
        <v>335</v>
      </c>
    </row>
    <row r="218" spans="2:6" ht="15" customHeight="1" x14ac:dyDescent="0.25">
      <c r="B218" s="529"/>
      <c r="C218" s="519"/>
      <c r="D218" s="547"/>
      <c r="E218" s="55" t="s">
        <v>10</v>
      </c>
      <c r="F218" s="16" t="s">
        <v>143</v>
      </c>
    </row>
    <row r="219" spans="2:6" ht="15" customHeight="1" x14ac:dyDescent="0.25">
      <c r="B219" s="529"/>
      <c r="C219" s="519"/>
      <c r="D219" s="547"/>
      <c r="E219" s="55" t="s">
        <v>10</v>
      </c>
      <c r="F219" s="16" t="s">
        <v>144</v>
      </c>
    </row>
    <row r="220" spans="2:6" ht="15" customHeight="1" x14ac:dyDescent="0.25">
      <c r="B220" s="529"/>
      <c r="C220" s="519"/>
      <c r="D220" s="547"/>
      <c r="E220" s="55" t="s">
        <v>10</v>
      </c>
      <c r="F220" s="16" t="s">
        <v>145</v>
      </c>
    </row>
    <row r="221" spans="2:6" ht="15" customHeight="1" x14ac:dyDescent="0.25">
      <c r="B221" s="529"/>
      <c r="C221" s="519"/>
      <c r="D221" s="547"/>
      <c r="E221" s="55" t="s">
        <v>10</v>
      </c>
      <c r="F221" s="16" t="s">
        <v>146</v>
      </c>
    </row>
    <row r="222" spans="2:6" ht="15" customHeight="1" x14ac:dyDescent="0.25">
      <c r="B222" s="529"/>
      <c r="C222" s="519"/>
      <c r="D222" s="547"/>
      <c r="E222" s="55" t="s">
        <v>10</v>
      </c>
      <c r="F222" s="16" t="s">
        <v>147</v>
      </c>
    </row>
    <row r="223" spans="2:6" ht="15" customHeight="1" x14ac:dyDescent="0.25">
      <c r="B223" s="529"/>
      <c r="C223" s="519"/>
      <c r="D223" s="547"/>
      <c r="E223" s="55" t="s">
        <v>10</v>
      </c>
      <c r="F223" s="16" t="s">
        <v>1919</v>
      </c>
    </row>
    <row r="224" spans="2:6" ht="15" customHeight="1" x14ac:dyDescent="0.25">
      <c r="B224" s="529"/>
      <c r="C224" s="519"/>
      <c r="D224" s="547"/>
      <c r="E224" s="55" t="s">
        <v>10</v>
      </c>
      <c r="F224" s="16" t="s">
        <v>149</v>
      </c>
    </row>
    <row r="225" spans="2:6" ht="15" customHeight="1" x14ac:dyDescent="0.25">
      <c r="B225" s="529"/>
      <c r="C225" s="519"/>
      <c r="D225" s="547"/>
      <c r="E225" s="55" t="s">
        <v>10</v>
      </c>
      <c r="F225" s="16" t="s">
        <v>2464</v>
      </c>
    </row>
    <row r="226" spans="2:6" ht="15" customHeight="1" thickBot="1" x14ac:dyDescent="0.3">
      <c r="B226" s="539"/>
      <c r="C226" s="520"/>
      <c r="D226" s="561"/>
      <c r="E226" s="153" t="s">
        <v>10</v>
      </c>
      <c r="F226" s="18" t="s">
        <v>29</v>
      </c>
    </row>
    <row r="227" spans="2:6" ht="15" customHeight="1" x14ac:dyDescent="0.25">
      <c r="B227" s="599" t="s">
        <v>2835</v>
      </c>
      <c r="C227" s="518" t="s">
        <v>10</v>
      </c>
      <c r="D227" s="470" t="s">
        <v>2814</v>
      </c>
      <c r="E227" s="37" t="s">
        <v>10</v>
      </c>
      <c r="F227" s="260" t="s">
        <v>2815</v>
      </c>
    </row>
    <row r="228" spans="2:6" ht="15" customHeight="1" thickBot="1" x14ac:dyDescent="0.3">
      <c r="B228" s="597"/>
      <c r="C228" s="519"/>
      <c r="D228" s="527"/>
      <c r="E228" s="39" t="s">
        <v>10</v>
      </c>
      <c r="F228" s="278" t="s">
        <v>285</v>
      </c>
    </row>
    <row r="229" spans="2:6" ht="15" customHeight="1" x14ac:dyDescent="0.25">
      <c r="B229" s="597"/>
      <c r="C229" s="518" t="s">
        <v>10</v>
      </c>
      <c r="D229" s="470" t="s">
        <v>2836</v>
      </c>
      <c r="E229" s="37" t="s">
        <v>10</v>
      </c>
      <c r="F229" s="36" t="s">
        <v>127</v>
      </c>
    </row>
    <row r="230" spans="2:6" ht="15" customHeight="1" x14ac:dyDescent="0.25">
      <c r="B230" s="597"/>
      <c r="C230" s="519"/>
      <c r="D230" s="471"/>
      <c r="E230" s="41" t="s">
        <v>10</v>
      </c>
      <c r="F230" s="31" t="s">
        <v>128</v>
      </c>
    </row>
    <row r="231" spans="2:6" ht="15" customHeight="1" thickBot="1" x14ac:dyDescent="0.3">
      <c r="B231" s="597"/>
      <c r="C231" s="519"/>
      <c r="D231" s="471"/>
      <c r="E231" s="41" t="s">
        <v>10</v>
      </c>
      <c r="F231" s="31" t="s">
        <v>29</v>
      </c>
    </row>
    <row r="232" spans="2:6" ht="15" customHeight="1" x14ac:dyDescent="0.25">
      <c r="B232" s="597"/>
      <c r="C232" s="456" t="s">
        <v>10</v>
      </c>
      <c r="D232" s="498" t="s">
        <v>2837</v>
      </c>
      <c r="E232" s="53" t="s">
        <v>10</v>
      </c>
      <c r="F232" s="169" t="s">
        <v>127</v>
      </c>
    </row>
    <row r="233" spans="2:6" ht="15" customHeight="1" thickBot="1" x14ac:dyDescent="0.3">
      <c r="B233" s="597"/>
      <c r="C233" s="454"/>
      <c r="D233" s="500"/>
      <c r="E233" s="153" t="s">
        <v>10</v>
      </c>
      <c r="F233" s="154" t="s">
        <v>128</v>
      </c>
    </row>
    <row r="234" spans="2:6" ht="15" customHeight="1" x14ac:dyDescent="0.25">
      <c r="B234" s="597"/>
      <c r="C234" s="518" t="s">
        <v>10</v>
      </c>
      <c r="D234" s="615" t="s">
        <v>73</v>
      </c>
      <c r="E234" s="88" t="s">
        <v>10</v>
      </c>
      <c r="F234" s="267" t="s">
        <v>2838</v>
      </c>
    </row>
    <row r="235" spans="2:6" ht="15" customHeight="1" x14ac:dyDescent="0.25">
      <c r="B235" s="597"/>
      <c r="C235" s="519"/>
      <c r="D235" s="547"/>
      <c r="E235" s="55" t="s">
        <v>10</v>
      </c>
      <c r="F235" s="150" t="s">
        <v>2839</v>
      </c>
    </row>
    <row r="236" spans="2:6" ht="15" customHeight="1" x14ac:dyDescent="0.25">
      <c r="B236" s="597"/>
      <c r="C236" s="519"/>
      <c r="D236" s="547"/>
      <c r="E236" s="55" t="s">
        <v>10</v>
      </c>
      <c r="F236" s="150" t="s">
        <v>2840</v>
      </c>
    </row>
    <row r="237" spans="2:6" ht="15" customHeight="1" x14ac:dyDescent="0.25">
      <c r="B237" s="597"/>
      <c r="C237" s="519"/>
      <c r="D237" s="547"/>
      <c r="E237" s="55" t="s">
        <v>10</v>
      </c>
      <c r="F237" s="150" t="s">
        <v>2841</v>
      </c>
    </row>
    <row r="238" spans="2:6" ht="15" customHeight="1" x14ac:dyDescent="0.25">
      <c r="B238" s="597"/>
      <c r="C238" s="519"/>
      <c r="D238" s="547"/>
      <c r="E238" s="55" t="s">
        <v>10</v>
      </c>
      <c r="F238" s="150" t="s">
        <v>2842</v>
      </c>
    </row>
    <row r="239" spans="2:6" ht="15" customHeight="1" x14ac:dyDescent="0.25">
      <c r="B239" s="597"/>
      <c r="C239" s="519"/>
      <c r="D239" s="547"/>
      <c r="E239" s="55" t="s">
        <v>10</v>
      </c>
      <c r="F239" s="150" t="s">
        <v>2843</v>
      </c>
    </row>
    <row r="240" spans="2:6" ht="15" customHeight="1" thickBot="1" x14ac:dyDescent="0.3">
      <c r="B240" s="597"/>
      <c r="C240" s="519"/>
      <c r="D240" s="547"/>
      <c r="E240" s="55" t="s">
        <v>10</v>
      </c>
      <c r="F240" s="150" t="s">
        <v>29</v>
      </c>
    </row>
    <row r="241" spans="1:7" ht="15" customHeight="1" x14ac:dyDescent="0.25">
      <c r="B241" s="597"/>
      <c r="C241" s="518" t="s">
        <v>10</v>
      </c>
      <c r="D241" s="615" t="s">
        <v>78</v>
      </c>
      <c r="E241" s="53" t="s">
        <v>10</v>
      </c>
      <c r="F241" s="267" t="s">
        <v>80</v>
      </c>
    </row>
    <row r="242" spans="1:7" ht="15" customHeight="1" x14ac:dyDescent="0.25">
      <c r="B242" s="597"/>
      <c r="C242" s="519"/>
      <c r="D242" s="547"/>
      <c r="E242" s="55" t="s">
        <v>10</v>
      </c>
      <c r="F242" s="150" t="s">
        <v>81</v>
      </c>
    </row>
    <row r="243" spans="1:7" ht="15" customHeight="1" x14ac:dyDescent="0.25">
      <c r="B243" s="597"/>
      <c r="C243" s="519"/>
      <c r="D243" s="547"/>
      <c r="E243" s="55" t="s">
        <v>10</v>
      </c>
      <c r="F243" s="150" t="s">
        <v>1343</v>
      </c>
    </row>
    <row r="244" spans="1:7" ht="15" customHeight="1" x14ac:dyDescent="0.25">
      <c r="B244" s="597"/>
      <c r="C244" s="519"/>
      <c r="D244" s="547"/>
      <c r="E244" s="55" t="s">
        <v>10</v>
      </c>
      <c r="F244" s="150" t="s">
        <v>2033</v>
      </c>
    </row>
    <row r="245" spans="1:7" ht="15" customHeight="1" x14ac:dyDescent="0.25">
      <c r="B245" s="597"/>
      <c r="C245" s="519"/>
      <c r="D245" s="547"/>
      <c r="E245" s="55" t="s">
        <v>10</v>
      </c>
      <c r="F245" s="150" t="s">
        <v>84</v>
      </c>
    </row>
    <row r="246" spans="1:7" ht="15" customHeight="1" thickBot="1" x14ac:dyDescent="0.3">
      <c r="B246" s="597"/>
      <c r="C246" s="520"/>
      <c r="D246" s="561"/>
      <c r="E246" s="153" t="s">
        <v>10</v>
      </c>
      <c r="F246" s="278" t="s">
        <v>29</v>
      </c>
    </row>
    <row r="247" spans="1:7" ht="15" customHeight="1" thickBot="1" x14ac:dyDescent="0.3">
      <c r="B247" s="597"/>
      <c r="C247" s="37" t="s">
        <v>10</v>
      </c>
      <c r="D247" s="36" t="s">
        <v>336</v>
      </c>
      <c r="E247" s="37" t="s">
        <v>10</v>
      </c>
      <c r="F247" s="138" t="s">
        <v>2441</v>
      </c>
    </row>
    <row r="248" spans="1:7" s="255" customFormat="1" ht="15" customHeight="1" x14ac:dyDescent="0.3">
      <c r="A248" s="309"/>
      <c r="B248" s="597"/>
      <c r="C248" s="456" t="s">
        <v>10</v>
      </c>
      <c r="D248" s="498" t="s">
        <v>2469</v>
      </c>
      <c r="E248" s="53" t="s">
        <v>10</v>
      </c>
      <c r="F248" s="267" t="s">
        <v>2470</v>
      </c>
      <c r="G248" s="4"/>
    </row>
    <row r="249" spans="1:7" s="255" customFormat="1" ht="15" customHeight="1" x14ac:dyDescent="0.3">
      <c r="A249" s="309"/>
      <c r="B249" s="597"/>
      <c r="C249" s="448"/>
      <c r="D249" s="668"/>
      <c r="E249" s="55" t="s">
        <v>10</v>
      </c>
      <c r="F249" s="150" t="s">
        <v>2471</v>
      </c>
      <c r="G249" s="4"/>
    </row>
    <row r="250" spans="1:7" s="255" customFormat="1" ht="15" customHeight="1" x14ac:dyDescent="0.3">
      <c r="A250" s="309"/>
      <c r="B250" s="597"/>
      <c r="C250" s="448"/>
      <c r="D250" s="668"/>
      <c r="E250" s="55" t="s">
        <v>10</v>
      </c>
      <c r="F250" s="150" t="s">
        <v>2472</v>
      </c>
      <c r="G250" s="4"/>
    </row>
    <row r="251" spans="1:7" s="255" customFormat="1" ht="15" customHeight="1" x14ac:dyDescent="0.3">
      <c r="A251" s="309"/>
      <c r="B251" s="597"/>
      <c r="C251" s="448"/>
      <c r="D251" s="668"/>
      <c r="E251" s="55" t="s">
        <v>10</v>
      </c>
      <c r="F251" s="150" t="s">
        <v>2473</v>
      </c>
      <c r="G251" s="4"/>
    </row>
    <row r="252" spans="1:7" s="255" customFormat="1" ht="15" customHeight="1" x14ac:dyDescent="0.3">
      <c r="A252" s="309"/>
      <c r="B252" s="597"/>
      <c r="C252" s="448"/>
      <c r="D252" s="668"/>
      <c r="E252" s="55" t="s">
        <v>10</v>
      </c>
      <c r="F252" s="150" t="s">
        <v>2474</v>
      </c>
      <c r="G252" s="4"/>
    </row>
    <row r="253" spans="1:7" s="255" customFormat="1" ht="15" customHeight="1" x14ac:dyDescent="0.3">
      <c r="A253" s="309"/>
      <c r="B253" s="597"/>
      <c r="C253" s="448"/>
      <c r="D253" s="668"/>
      <c r="E253" s="55" t="s">
        <v>10</v>
      </c>
      <c r="F253" s="150" t="s">
        <v>2475</v>
      </c>
      <c r="G253" s="4"/>
    </row>
    <row r="254" spans="1:7" s="255" customFormat="1" ht="15" customHeight="1" x14ac:dyDescent="0.3">
      <c r="A254" s="309"/>
      <c r="B254" s="597"/>
      <c r="C254" s="448"/>
      <c r="D254" s="668"/>
      <c r="E254" s="55" t="s">
        <v>10</v>
      </c>
      <c r="F254" s="31" t="s">
        <v>2476</v>
      </c>
      <c r="G254" s="4"/>
    </row>
    <row r="255" spans="1:7" s="255" customFormat="1" ht="15" customHeight="1" x14ac:dyDescent="0.3">
      <c r="A255" s="309"/>
      <c r="B255" s="597"/>
      <c r="C255" s="448"/>
      <c r="D255" s="668"/>
      <c r="E255" s="55" t="s">
        <v>10</v>
      </c>
      <c r="F255" s="150" t="s">
        <v>2477</v>
      </c>
      <c r="G255" s="4"/>
    </row>
    <row r="256" spans="1:7" s="255" customFormat="1" ht="15" customHeight="1" x14ac:dyDescent="0.3">
      <c r="A256" s="309"/>
      <c r="B256" s="597"/>
      <c r="C256" s="448"/>
      <c r="D256" s="668"/>
      <c r="E256" s="55" t="s">
        <v>10</v>
      </c>
      <c r="F256" s="150" t="s">
        <v>2478</v>
      </c>
      <c r="G256" s="4"/>
    </row>
    <row r="257" spans="1:7" s="255" customFormat="1" ht="15" customHeight="1" x14ac:dyDescent="0.3">
      <c r="A257" s="309"/>
      <c r="B257" s="597"/>
      <c r="C257" s="448"/>
      <c r="D257" s="668"/>
      <c r="E257" s="55" t="s">
        <v>10</v>
      </c>
      <c r="F257" s="150" t="s">
        <v>2479</v>
      </c>
      <c r="G257" s="4"/>
    </row>
    <row r="258" spans="1:7" s="255" customFormat="1" ht="15" customHeight="1" x14ac:dyDescent="0.3">
      <c r="A258" s="309"/>
      <c r="B258" s="597"/>
      <c r="C258" s="448"/>
      <c r="D258" s="668"/>
      <c r="E258" s="55" t="s">
        <v>10</v>
      </c>
      <c r="F258" s="150" t="s">
        <v>2480</v>
      </c>
      <c r="G258" s="4"/>
    </row>
    <row r="259" spans="1:7" s="255" customFormat="1" ht="15" customHeight="1" thickBot="1" x14ac:dyDescent="0.35">
      <c r="A259" s="309"/>
      <c r="B259" s="597"/>
      <c r="C259" s="454"/>
      <c r="D259" s="669"/>
      <c r="E259" s="153" t="s">
        <v>10</v>
      </c>
      <c r="F259" s="278" t="s">
        <v>29</v>
      </c>
      <c r="G259" s="4"/>
    </row>
    <row r="260" spans="1:7" ht="15" customHeight="1" x14ac:dyDescent="0.25">
      <c r="B260" s="597"/>
      <c r="C260" s="518" t="s">
        <v>10</v>
      </c>
      <c r="D260" s="615" t="s">
        <v>2844</v>
      </c>
      <c r="E260" s="88" t="s">
        <v>10</v>
      </c>
      <c r="F260" s="267" t="s">
        <v>2845</v>
      </c>
    </row>
    <row r="261" spans="1:7" ht="15" customHeight="1" x14ac:dyDescent="0.25">
      <c r="B261" s="597"/>
      <c r="C261" s="519"/>
      <c r="D261" s="547"/>
      <c r="E261" s="55" t="s">
        <v>10</v>
      </c>
      <c r="F261" s="150" t="s">
        <v>2846</v>
      </c>
    </row>
    <row r="262" spans="1:7" ht="15" customHeight="1" x14ac:dyDescent="0.25">
      <c r="B262" s="597"/>
      <c r="C262" s="519"/>
      <c r="D262" s="547"/>
      <c r="E262" s="55" t="s">
        <v>10</v>
      </c>
      <c r="F262" s="150" t="s">
        <v>2847</v>
      </c>
    </row>
    <row r="263" spans="1:7" ht="15" customHeight="1" x14ac:dyDescent="0.25">
      <c r="B263" s="597"/>
      <c r="C263" s="519"/>
      <c r="D263" s="547"/>
      <c r="E263" s="55" t="s">
        <v>10</v>
      </c>
      <c r="F263" s="150" t="s">
        <v>2848</v>
      </c>
    </row>
    <row r="264" spans="1:7" ht="15" customHeight="1" thickBot="1" x14ac:dyDescent="0.3">
      <c r="B264" s="597"/>
      <c r="C264" s="519"/>
      <c r="D264" s="547"/>
      <c r="E264" s="55" t="s">
        <v>10</v>
      </c>
      <c r="F264" s="150" t="s">
        <v>29</v>
      </c>
    </row>
    <row r="265" spans="1:7" s="255" customFormat="1" ht="15" customHeight="1" x14ac:dyDescent="0.3">
      <c r="A265" s="309"/>
      <c r="B265" s="597"/>
      <c r="C265" s="456" t="s">
        <v>10</v>
      </c>
      <c r="D265" s="545" t="s">
        <v>349</v>
      </c>
      <c r="E265" s="53" t="s">
        <v>10</v>
      </c>
      <c r="F265" s="267" t="s">
        <v>350</v>
      </c>
      <c r="G265" s="4"/>
    </row>
    <row r="266" spans="1:7" s="255" customFormat="1" ht="15" customHeight="1" x14ac:dyDescent="0.3">
      <c r="A266" s="309"/>
      <c r="B266" s="597"/>
      <c r="C266" s="448"/>
      <c r="D266" s="574"/>
      <c r="E266" s="55" t="s">
        <v>10</v>
      </c>
      <c r="F266" s="150" t="s">
        <v>2481</v>
      </c>
      <c r="G266" s="4"/>
    </row>
    <row r="267" spans="1:7" s="255" customFormat="1" ht="15" customHeight="1" thickBot="1" x14ac:dyDescent="0.35">
      <c r="A267" s="309"/>
      <c r="B267" s="597"/>
      <c r="C267" s="454"/>
      <c r="D267" s="626"/>
      <c r="E267" s="153" t="s">
        <v>10</v>
      </c>
      <c r="F267" s="278" t="s">
        <v>29</v>
      </c>
      <c r="G267" s="4"/>
    </row>
    <row r="268" spans="1:7" s="255" customFormat="1" ht="15" customHeight="1" x14ac:dyDescent="0.3">
      <c r="A268" s="309"/>
      <c r="B268" s="597"/>
      <c r="C268" s="456" t="s">
        <v>10</v>
      </c>
      <c r="D268" s="545" t="s">
        <v>2482</v>
      </c>
      <c r="E268" s="55" t="s">
        <v>10</v>
      </c>
      <c r="F268" s="267" t="s">
        <v>2483</v>
      </c>
      <c r="G268" s="4"/>
    </row>
    <row r="269" spans="1:7" s="255" customFormat="1" ht="15" customHeight="1" x14ac:dyDescent="0.3">
      <c r="A269" s="309"/>
      <c r="B269" s="597"/>
      <c r="C269" s="448"/>
      <c r="D269" s="574"/>
      <c r="E269" s="55" t="s">
        <v>10</v>
      </c>
      <c r="F269" s="150" t="s">
        <v>2484</v>
      </c>
      <c r="G269" s="4"/>
    </row>
    <row r="270" spans="1:7" s="255" customFormat="1" ht="15" customHeight="1" thickBot="1" x14ac:dyDescent="0.35">
      <c r="A270" s="309"/>
      <c r="B270" s="597"/>
      <c r="C270" s="454"/>
      <c r="D270" s="546"/>
      <c r="E270" s="153" t="s">
        <v>10</v>
      </c>
      <c r="F270" s="278" t="s">
        <v>29</v>
      </c>
      <c r="G270" s="4"/>
    </row>
    <row r="271" spans="1:7" ht="15" customHeight="1" thickBot="1" x14ac:dyDescent="0.3">
      <c r="B271" s="597"/>
      <c r="C271" s="81" t="s">
        <v>10</v>
      </c>
      <c r="D271" s="89" t="s">
        <v>182</v>
      </c>
      <c r="E271" s="44" t="s">
        <v>10</v>
      </c>
      <c r="F271" s="348" t="s">
        <v>352</v>
      </c>
    </row>
    <row r="272" spans="1:7" ht="15" customHeight="1" thickBot="1" x14ac:dyDescent="0.3">
      <c r="B272" s="597"/>
      <c r="C272" s="83" t="s">
        <v>10</v>
      </c>
      <c r="D272" s="43" t="s">
        <v>97</v>
      </c>
      <c r="E272" s="42" t="s">
        <v>10</v>
      </c>
      <c r="F272" s="349" t="s">
        <v>356</v>
      </c>
    </row>
    <row r="273" spans="1:7" ht="22.8" x14ac:dyDescent="0.25">
      <c r="B273" s="597"/>
      <c r="C273" s="640" t="s">
        <v>10</v>
      </c>
      <c r="D273" s="449" t="s">
        <v>99</v>
      </c>
      <c r="E273" s="44" t="s">
        <v>10</v>
      </c>
      <c r="F273" s="43" t="s">
        <v>100</v>
      </c>
    </row>
    <row r="274" spans="1:7" ht="22.8" x14ac:dyDescent="0.25">
      <c r="B274" s="597"/>
      <c r="C274" s="519"/>
      <c r="D274" s="450"/>
      <c r="E274" s="47" t="s">
        <v>10</v>
      </c>
      <c r="F274" s="46" t="s">
        <v>101</v>
      </c>
    </row>
    <row r="275" spans="1:7" ht="22.8" x14ac:dyDescent="0.25">
      <c r="B275" s="597"/>
      <c r="C275" s="519"/>
      <c r="D275" s="450"/>
      <c r="E275" s="47" t="s">
        <v>10</v>
      </c>
      <c r="F275" s="46" t="s">
        <v>102</v>
      </c>
    </row>
    <row r="276" spans="1:7" ht="34.200000000000003" x14ac:dyDescent="0.25">
      <c r="B276" s="597"/>
      <c r="C276" s="519"/>
      <c r="D276" s="450"/>
      <c r="E276" s="47" t="s">
        <v>10</v>
      </c>
      <c r="F276" s="46" t="s">
        <v>357</v>
      </c>
    </row>
    <row r="277" spans="1:7" ht="22.8" x14ac:dyDescent="0.25">
      <c r="B277" s="597"/>
      <c r="C277" s="519"/>
      <c r="D277" s="450"/>
      <c r="E277" s="47" t="s">
        <v>10</v>
      </c>
      <c r="F277" s="46" t="s">
        <v>104</v>
      </c>
    </row>
    <row r="278" spans="1:7" ht="36" customHeight="1" x14ac:dyDescent="0.25">
      <c r="B278" s="597"/>
      <c r="C278" s="519"/>
      <c r="D278" s="450"/>
      <c r="E278" s="47" t="s">
        <v>10</v>
      </c>
      <c r="F278" s="46" t="s">
        <v>358</v>
      </c>
    </row>
    <row r="279" spans="1:7" ht="22.8" x14ac:dyDescent="0.25">
      <c r="B279" s="597"/>
      <c r="C279" s="519"/>
      <c r="D279" s="450"/>
      <c r="E279" s="47" t="s">
        <v>10</v>
      </c>
      <c r="F279" s="46" t="s">
        <v>106</v>
      </c>
    </row>
    <row r="280" spans="1:7" ht="45.6" x14ac:dyDescent="0.25">
      <c r="B280" s="597"/>
      <c r="C280" s="519"/>
      <c r="D280" s="450"/>
      <c r="E280" s="47" t="s">
        <v>10</v>
      </c>
      <c r="F280" s="46" t="s">
        <v>2443</v>
      </c>
    </row>
    <row r="281" spans="1:7" ht="15" customHeight="1" x14ac:dyDescent="0.25">
      <c r="B281" s="597"/>
      <c r="C281" s="519"/>
      <c r="D281" s="450"/>
      <c r="E281" s="47" t="s">
        <v>10</v>
      </c>
      <c r="F281" s="46" t="s">
        <v>2444</v>
      </c>
    </row>
    <row r="282" spans="1:7" ht="15" customHeight="1" x14ac:dyDescent="0.25">
      <c r="B282" s="597"/>
      <c r="C282" s="519"/>
      <c r="D282" s="450"/>
      <c r="E282" s="47" t="s">
        <v>10</v>
      </c>
      <c r="F282" s="46" t="s">
        <v>108</v>
      </c>
    </row>
    <row r="283" spans="1:7" ht="15" customHeight="1" x14ac:dyDescent="0.25">
      <c r="B283" s="597"/>
      <c r="C283" s="519"/>
      <c r="D283" s="450"/>
      <c r="E283" s="47" t="s">
        <v>10</v>
      </c>
      <c r="F283" s="46" t="s">
        <v>28</v>
      </c>
    </row>
    <row r="284" spans="1:7" ht="15" customHeight="1" thickBot="1" x14ac:dyDescent="0.3">
      <c r="B284" s="597"/>
      <c r="C284" s="519"/>
      <c r="D284" s="450"/>
      <c r="E284" s="145" t="s">
        <v>10</v>
      </c>
      <c r="F284" s="229" t="s">
        <v>29</v>
      </c>
    </row>
    <row r="285" spans="1:7" ht="15" customHeight="1" x14ac:dyDescent="0.25">
      <c r="B285" s="597"/>
      <c r="C285" s="456" t="s">
        <v>10</v>
      </c>
      <c r="D285" s="545" t="s">
        <v>2291</v>
      </c>
      <c r="E285" s="53" t="s">
        <v>10</v>
      </c>
      <c r="F285" s="13" t="s">
        <v>2485</v>
      </c>
    </row>
    <row r="286" spans="1:7" s="255" customFormat="1" ht="15" customHeight="1" x14ac:dyDescent="0.3">
      <c r="A286" s="309"/>
      <c r="B286" s="597"/>
      <c r="C286" s="448"/>
      <c r="D286" s="574"/>
      <c r="E286" s="55" t="s">
        <v>10</v>
      </c>
      <c r="F286" s="16" t="s">
        <v>2289</v>
      </c>
      <c r="G286" s="4"/>
    </row>
    <row r="287" spans="1:7" s="255" customFormat="1" ht="15" customHeight="1" x14ac:dyDescent="0.3">
      <c r="A287" s="309"/>
      <c r="B287" s="597"/>
      <c r="C287" s="448"/>
      <c r="D287" s="574"/>
      <c r="E287" s="55" t="s">
        <v>10</v>
      </c>
      <c r="F287" s="16" t="s">
        <v>2288</v>
      </c>
      <c r="G287" s="4"/>
    </row>
    <row r="288" spans="1:7" s="255" customFormat="1" ht="15" customHeight="1" x14ac:dyDescent="0.3">
      <c r="A288" s="309"/>
      <c r="B288" s="597"/>
      <c r="C288" s="448"/>
      <c r="D288" s="574"/>
      <c r="E288" s="55" t="s">
        <v>10</v>
      </c>
      <c r="F288" s="16" t="s">
        <v>2287</v>
      </c>
      <c r="G288" s="4"/>
    </row>
    <row r="289" spans="1:7" s="255" customFormat="1" ht="15" customHeight="1" thickBot="1" x14ac:dyDescent="0.35">
      <c r="A289" s="309"/>
      <c r="B289" s="597"/>
      <c r="C289" s="454"/>
      <c r="D289" s="626"/>
      <c r="E289" s="153" t="s">
        <v>10</v>
      </c>
      <c r="F289" s="18" t="s">
        <v>29</v>
      </c>
      <c r="G289" s="4"/>
    </row>
    <row r="290" spans="1:7" s="255" customFormat="1" ht="15" customHeight="1" x14ac:dyDescent="0.3">
      <c r="A290" s="309"/>
      <c r="B290" s="597"/>
      <c r="C290" s="456" t="s">
        <v>10</v>
      </c>
      <c r="D290" s="545" t="s">
        <v>2486</v>
      </c>
      <c r="E290" s="55" t="s">
        <v>10</v>
      </c>
      <c r="F290" s="13" t="s">
        <v>2487</v>
      </c>
      <c r="G290" s="4"/>
    </row>
    <row r="291" spans="1:7" s="255" customFormat="1" ht="15" customHeight="1" x14ac:dyDescent="0.3">
      <c r="A291" s="309"/>
      <c r="B291" s="597"/>
      <c r="C291" s="448"/>
      <c r="D291" s="574"/>
      <c r="E291" s="55" t="s">
        <v>10</v>
      </c>
      <c r="F291" s="16" t="s">
        <v>2488</v>
      </c>
      <c r="G291" s="4"/>
    </row>
    <row r="292" spans="1:7" s="255" customFormat="1" ht="15" customHeight="1" x14ac:dyDescent="0.3">
      <c r="A292" s="309"/>
      <c r="B292" s="597"/>
      <c r="C292" s="448"/>
      <c r="D292" s="574"/>
      <c r="E292" s="55" t="s">
        <v>10</v>
      </c>
      <c r="F292" s="16" t="s">
        <v>2489</v>
      </c>
      <c r="G292" s="4"/>
    </row>
    <row r="293" spans="1:7" s="255" customFormat="1" ht="15" customHeight="1" x14ac:dyDescent="0.3">
      <c r="A293" s="309"/>
      <c r="B293" s="597"/>
      <c r="C293" s="448"/>
      <c r="D293" s="574"/>
      <c r="E293" s="55" t="s">
        <v>10</v>
      </c>
      <c r="F293" s="16" t="s">
        <v>2490</v>
      </c>
      <c r="G293" s="4"/>
    </row>
    <row r="294" spans="1:7" s="255" customFormat="1" ht="15" customHeight="1" x14ac:dyDescent="0.3">
      <c r="A294" s="309"/>
      <c r="B294" s="597"/>
      <c r="C294" s="448"/>
      <c r="D294" s="574"/>
      <c r="E294" s="55" t="s">
        <v>10</v>
      </c>
      <c r="F294" s="16" t="s">
        <v>2491</v>
      </c>
      <c r="G294" s="4"/>
    </row>
    <row r="295" spans="1:7" s="255" customFormat="1" ht="15" customHeight="1" x14ac:dyDescent="0.3">
      <c r="A295" s="309"/>
      <c r="B295" s="597"/>
      <c r="C295" s="448"/>
      <c r="D295" s="574"/>
      <c r="E295" s="55" t="s">
        <v>10</v>
      </c>
      <c r="F295" s="16" t="s">
        <v>2492</v>
      </c>
      <c r="G295" s="4"/>
    </row>
    <row r="296" spans="1:7" s="255" customFormat="1" ht="15" customHeight="1" x14ac:dyDescent="0.3">
      <c r="A296" s="309"/>
      <c r="B296" s="597"/>
      <c r="C296" s="448"/>
      <c r="D296" s="574"/>
      <c r="E296" s="55" t="s">
        <v>10</v>
      </c>
      <c r="F296" s="16" t="s">
        <v>2493</v>
      </c>
      <c r="G296" s="4"/>
    </row>
    <row r="297" spans="1:7" s="255" customFormat="1" ht="15" customHeight="1" x14ac:dyDescent="0.3">
      <c r="A297" s="309"/>
      <c r="B297" s="597"/>
      <c r="C297" s="448"/>
      <c r="D297" s="574"/>
      <c r="E297" s="55" t="s">
        <v>10</v>
      </c>
      <c r="F297" s="16" t="s">
        <v>2494</v>
      </c>
      <c r="G297" s="4"/>
    </row>
    <row r="298" spans="1:7" s="255" customFormat="1" ht="15" customHeight="1" x14ac:dyDescent="0.3">
      <c r="A298" s="309"/>
      <c r="B298" s="597"/>
      <c r="C298" s="448"/>
      <c r="D298" s="574"/>
      <c r="E298" s="55" t="s">
        <v>10</v>
      </c>
      <c r="F298" s="16" t="s">
        <v>2495</v>
      </c>
      <c r="G298" s="4"/>
    </row>
    <row r="299" spans="1:7" s="255" customFormat="1" ht="15" customHeight="1" thickBot="1" x14ac:dyDescent="0.35">
      <c r="A299" s="309"/>
      <c r="B299" s="597"/>
      <c r="C299" s="454"/>
      <c r="D299" s="626"/>
      <c r="E299" s="153" t="s">
        <v>10</v>
      </c>
      <c r="F299" s="18" t="s">
        <v>29</v>
      </c>
      <c r="G299" s="4"/>
    </row>
    <row r="300" spans="1:7" s="255" customFormat="1" ht="15" customHeight="1" x14ac:dyDescent="0.3">
      <c r="A300" s="309"/>
      <c r="B300" s="597"/>
      <c r="C300" s="456" t="s">
        <v>10</v>
      </c>
      <c r="D300" s="470" t="s">
        <v>2496</v>
      </c>
      <c r="E300" s="53" t="s">
        <v>10</v>
      </c>
      <c r="F300" s="13" t="s">
        <v>2497</v>
      </c>
      <c r="G300" s="4"/>
    </row>
    <row r="301" spans="1:7" s="255" customFormat="1" ht="15" customHeight="1" x14ac:dyDescent="0.3">
      <c r="A301" s="309"/>
      <c r="B301" s="597"/>
      <c r="C301" s="448"/>
      <c r="D301" s="471"/>
      <c r="E301" s="55" t="s">
        <v>10</v>
      </c>
      <c r="F301" s="16" t="s">
        <v>2498</v>
      </c>
      <c r="G301" s="4"/>
    </row>
    <row r="302" spans="1:7" s="255" customFormat="1" ht="15" customHeight="1" x14ac:dyDescent="0.3">
      <c r="A302" s="309"/>
      <c r="B302" s="597"/>
      <c r="C302" s="448"/>
      <c r="D302" s="471"/>
      <c r="E302" s="55" t="s">
        <v>10</v>
      </c>
      <c r="F302" s="16" t="s">
        <v>2499</v>
      </c>
      <c r="G302" s="4"/>
    </row>
    <row r="303" spans="1:7" s="255" customFormat="1" ht="15" customHeight="1" x14ac:dyDescent="0.3">
      <c r="A303" s="309"/>
      <c r="B303" s="597"/>
      <c r="C303" s="448"/>
      <c r="D303" s="471"/>
      <c r="E303" s="55" t="s">
        <v>10</v>
      </c>
      <c r="F303" s="16" t="s">
        <v>2500</v>
      </c>
      <c r="G303" s="4"/>
    </row>
    <row r="304" spans="1:7" s="255" customFormat="1" ht="15" customHeight="1" x14ac:dyDescent="0.3">
      <c r="A304" s="309"/>
      <c r="B304" s="597"/>
      <c r="C304" s="448"/>
      <c r="D304" s="471"/>
      <c r="E304" s="55" t="s">
        <v>10</v>
      </c>
      <c r="F304" s="16" t="s">
        <v>2501</v>
      </c>
      <c r="G304" s="4"/>
    </row>
    <row r="305" spans="1:7" s="255" customFormat="1" ht="15" customHeight="1" thickBot="1" x14ac:dyDescent="0.35">
      <c r="A305" s="309"/>
      <c r="B305" s="597"/>
      <c r="C305" s="448"/>
      <c r="D305" s="471"/>
      <c r="E305" s="55" t="s">
        <v>10</v>
      </c>
      <c r="F305" s="18" t="s">
        <v>29</v>
      </c>
      <c r="G305" s="4"/>
    </row>
    <row r="306" spans="1:7" ht="15" customHeight="1" x14ac:dyDescent="0.25">
      <c r="B306" s="597"/>
      <c r="C306" s="518" t="s">
        <v>10</v>
      </c>
      <c r="D306" s="443" t="s">
        <v>2502</v>
      </c>
      <c r="E306" s="37" t="s">
        <v>10</v>
      </c>
      <c r="F306" s="36" t="s">
        <v>2456</v>
      </c>
    </row>
    <row r="307" spans="1:7" ht="15" customHeight="1" x14ac:dyDescent="0.25">
      <c r="B307" s="597"/>
      <c r="C307" s="519"/>
      <c r="D307" s="444"/>
      <c r="E307" s="41" t="s">
        <v>10</v>
      </c>
      <c r="F307" s="31" t="s">
        <v>2457</v>
      </c>
    </row>
    <row r="308" spans="1:7" ht="15" customHeight="1" x14ac:dyDescent="0.25">
      <c r="B308" s="597"/>
      <c r="C308" s="519"/>
      <c r="D308" s="444"/>
      <c r="E308" s="41" t="s">
        <v>10</v>
      </c>
      <c r="F308" s="31" t="s">
        <v>2458</v>
      </c>
    </row>
    <row r="309" spans="1:7" ht="15" customHeight="1" x14ac:dyDescent="0.25">
      <c r="B309" s="597"/>
      <c r="C309" s="519"/>
      <c r="D309" s="444"/>
      <c r="E309" s="41" t="s">
        <v>10</v>
      </c>
      <c r="F309" s="31" t="s">
        <v>2459</v>
      </c>
    </row>
    <row r="310" spans="1:7" ht="15" customHeight="1" x14ac:dyDescent="0.25">
      <c r="B310" s="597"/>
      <c r="C310" s="519"/>
      <c r="D310" s="444"/>
      <c r="E310" s="41" t="s">
        <v>10</v>
      </c>
      <c r="F310" s="31" t="s">
        <v>2460</v>
      </c>
    </row>
    <row r="311" spans="1:7" ht="15" customHeight="1" thickBot="1" x14ac:dyDescent="0.3">
      <c r="B311" s="598"/>
      <c r="C311" s="520"/>
      <c r="D311" s="484"/>
      <c r="E311" s="41" t="s">
        <v>10</v>
      </c>
      <c r="F311" s="31" t="s">
        <v>2461</v>
      </c>
    </row>
    <row r="312" spans="1:7" ht="15" customHeight="1" x14ac:dyDescent="0.25">
      <c r="B312" s="528" t="s">
        <v>2849</v>
      </c>
      <c r="C312" s="518" t="s">
        <v>10</v>
      </c>
      <c r="D312" s="470" t="s">
        <v>2814</v>
      </c>
      <c r="E312" s="37" t="s">
        <v>10</v>
      </c>
      <c r="F312" s="260" t="s">
        <v>2815</v>
      </c>
    </row>
    <row r="313" spans="1:7" ht="15" customHeight="1" thickBot="1" x14ac:dyDescent="0.3">
      <c r="B313" s="529"/>
      <c r="C313" s="519"/>
      <c r="D313" s="527"/>
      <c r="E313" s="41" t="s">
        <v>10</v>
      </c>
      <c r="F313" s="278" t="s">
        <v>285</v>
      </c>
    </row>
    <row r="314" spans="1:7" ht="15" customHeight="1" x14ac:dyDescent="0.25">
      <c r="B314" s="529"/>
      <c r="C314" s="518" t="s">
        <v>10</v>
      </c>
      <c r="D314" s="470" t="s">
        <v>69</v>
      </c>
      <c r="E314" s="37" t="s">
        <v>10</v>
      </c>
      <c r="F314" s="260" t="s">
        <v>127</v>
      </c>
    </row>
    <row r="315" spans="1:7" ht="15" customHeight="1" x14ac:dyDescent="0.25">
      <c r="B315" s="529"/>
      <c r="C315" s="519"/>
      <c r="D315" s="471"/>
      <c r="E315" s="41" t="s">
        <v>10</v>
      </c>
      <c r="F315" s="150" t="s">
        <v>128</v>
      </c>
    </row>
    <row r="316" spans="1:7" ht="15" customHeight="1" thickBot="1" x14ac:dyDescent="0.3">
      <c r="B316" s="529"/>
      <c r="C316" s="519"/>
      <c r="D316" s="471"/>
      <c r="E316" s="41" t="s">
        <v>10</v>
      </c>
      <c r="F316" s="150" t="s">
        <v>29</v>
      </c>
    </row>
    <row r="317" spans="1:7" ht="15" customHeight="1" x14ac:dyDescent="0.25">
      <c r="B317" s="529"/>
      <c r="C317" s="518" t="s">
        <v>10</v>
      </c>
      <c r="D317" s="470" t="s">
        <v>2393</v>
      </c>
      <c r="E317" s="37" t="s">
        <v>10</v>
      </c>
      <c r="F317" s="13" t="s">
        <v>2394</v>
      </c>
    </row>
    <row r="318" spans="1:7" ht="15" customHeight="1" x14ac:dyDescent="0.25">
      <c r="B318" s="529"/>
      <c r="C318" s="519"/>
      <c r="D318" s="471"/>
      <c r="E318" s="41" t="s">
        <v>10</v>
      </c>
      <c r="F318" s="16" t="s">
        <v>2395</v>
      </c>
    </row>
    <row r="319" spans="1:7" ht="15" customHeight="1" x14ac:dyDescent="0.25">
      <c r="B319" s="529"/>
      <c r="C319" s="519"/>
      <c r="D319" s="471"/>
      <c r="E319" s="41" t="s">
        <v>10</v>
      </c>
      <c r="F319" s="16" t="s">
        <v>2396</v>
      </c>
    </row>
    <row r="320" spans="1:7" ht="15" customHeight="1" x14ac:dyDescent="0.25">
      <c r="B320" s="529"/>
      <c r="C320" s="519"/>
      <c r="D320" s="471"/>
      <c r="E320" s="41" t="s">
        <v>10</v>
      </c>
      <c r="F320" s="16" t="s">
        <v>2397</v>
      </c>
    </row>
    <row r="321" spans="1:7" ht="15" customHeight="1" x14ac:dyDescent="0.25">
      <c r="B321" s="529"/>
      <c r="C321" s="519"/>
      <c r="D321" s="471"/>
      <c r="E321" s="41" t="s">
        <v>10</v>
      </c>
      <c r="F321" s="16" t="s">
        <v>2398</v>
      </c>
    </row>
    <row r="322" spans="1:7" ht="15" customHeight="1" x14ac:dyDescent="0.25">
      <c r="B322" s="529"/>
      <c r="C322" s="519"/>
      <c r="D322" s="471"/>
      <c r="E322" s="41" t="s">
        <v>10</v>
      </c>
      <c r="F322" s="16" t="s">
        <v>2399</v>
      </c>
    </row>
    <row r="323" spans="1:7" ht="15" customHeight="1" x14ac:dyDescent="0.25">
      <c r="B323" s="529"/>
      <c r="C323" s="519"/>
      <c r="D323" s="471"/>
      <c r="E323" s="41" t="s">
        <v>10</v>
      </c>
      <c r="F323" s="16" t="s">
        <v>2400</v>
      </c>
    </row>
    <row r="324" spans="1:7" ht="15" customHeight="1" x14ac:dyDescent="0.25">
      <c r="B324" s="529"/>
      <c r="C324" s="519"/>
      <c r="D324" s="471"/>
      <c r="E324" s="41" t="s">
        <v>10</v>
      </c>
      <c r="F324" s="16" t="s">
        <v>2401</v>
      </c>
    </row>
    <row r="325" spans="1:7" ht="15" customHeight="1" thickBot="1" x14ac:dyDescent="0.3">
      <c r="B325" s="529"/>
      <c r="C325" s="520"/>
      <c r="D325" s="472"/>
      <c r="E325" s="39" t="s">
        <v>10</v>
      </c>
      <c r="F325" s="18" t="s">
        <v>2402</v>
      </c>
    </row>
    <row r="326" spans="1:7" ht="15" customHeight="1" thickBot="1" x14ac:dyDescent="0.3">
      <c r="B326" s="539"/>
      <c r="C326" s="137" t="s">
        <v>10</v>
      </c>
      <c r="D326" s="260" t="s">
        <v>2403</v>
      </c>
      <c r="E326" s="37" t="s">
        <v>10</v>
      </c>
      <c r="F326" s="36" t="s">
        <v>2404</v>
      </c>
    </row>
    <row r="327" spans="1:7" ht="15" customHeight="1" x14ac:dyDescent="0.25">
      <c r="B327" s="548" t="s">
        <v>2505</v>
      </c>
      <c r="C327" s="518" t="s">
        <v>10</v>
      </c>
      <c r="D327" s="470" t="s">
        <v>2850</v>
      </c>
      <c r="E327" s="37" t="s">
        <v>10</v>
      </c>
      <c r="F327" s="66" t="s">
        <v>2851</v>
      </c>
    </row>
    <row r="328" spans="1:7" ht="15" customHeight="1" x14ac:dyDescent="0.25">
      <c r="B328" s="541"/>
      <c r="C328" s="519"/>
      <c r="D328" s="471"/>
      <c r="E328" s="41" t="s">
        <v>10</v>
      </c>
      <c r="F328" s="16" t="s">
        <v>2852</v>
      </c>
    </row>
    <row r="329" spans="1:7" ht="15" customHeight="1" x14ac:dyDescent="0.25">
      <c r="B329" s="541"/>
      <c r="C329" s="519"/>
      <c r="D329" s="471"/>
      <c r="E329" s="41" t="s">
        <v>10</v>
      </c>
      <c r="F329" s="16" t="s">
        <v>2509</v>
      </c>
    </row>
    <row r="330" spans="1:7" ht="15" customHeight="1" x14ac:dyDescent="0.25">
      <c r="B330" s="541"/>
      <c r="C330" s="519"/>
      <c r="D330" s="471"/>
      <c r="E330" s="41" t="s">
        <v>10</v>
      </c>
      <c r="F330" s="16" t="s">
        <v>2853</v>
      </c>
    </row>
    <row r="331" spans="1:7" ht="15" customHeight="1" x14ac:dyDescent="0.25">
      <c r="B331" s="541"/>
      <c r="C331" s="519"/>
      <c r="D331" s="471"/>
      <c r="E331" s="41" t="s">
        <v>10</v>
      </c>
      <c r="F331" s="16" t="s">
        <v>2511</v>
      </c>
    </row>
    <row r="332" spans="1:7" ht="15" customHeight="1" thickBot="1" x14ac:dyDescent="0.3">
      <c r="B332" s="541"/>
      <c r="C332" s="519"/>
      <c r="D332" s="527"/>
      <c r="E332" s="41" t="s">
        <v>10</v>
      </c>
      <c r="F332" s="18" t="s">
        <v>2513</v>
      </c>
    </row>
    <row r="333" spans="1:7" s="255" customFormat="1" ht="15" customHeight="1" x14ac:dyDescent="0.3">
      <c r="A333" s="309"/>
      <c r="B333" s="541"/>
      <c r="C333" s="564" t="s">
        <v>10</v>
      </c>
      <c r="D333" s="526" t="s">
        <v>2854</v>
      </c>
      <c r="E333" s="81" t="s">
        <v>10</v>
      </c>
      <c r="F333" s="13" t="s">
        <v>2697</v>
      </c>
      <c r="G333" s="4"/>
    </row>
    <row r="334" spans="1:7" s="255" customFormat="1" ht="15" customHeight="1" x14ac:dyDescent="0.3">
      <c r="A334" s="309"/>
      <c r="B334" s="541"/>
      <c r="C334" s="519"/>
      <c r="D334" s="471"/>
      <c r="E334" s="41" t="s">
        <v>10</v>
      </c>
      <c r="F334" s="16" t="s">
        <v>2855</v>
      </c>
      <c r="G334" s="4"/>
    </row>
    <row r="335" spans="1:7" s="255" customFormat="1" ht="15" customHeight="1" x14ac:dyDescent="0.3">
      <c r="A335" s="309"/>
      <c r="B335" s="541"/>
      <c r="C335" s="519"/>
      <c r="D335" s="471"/>
      <c r="E335" s="41" t="s">
        <v>10</v>
      </c>
      <c r="F335" s="16" t="s">
        <v>2856</v>
      </c>
      <c r="G335" s="4"/>
    </row>
    <row r="336" spans="1:7" s="255" customFormat="1" ht="15" customHeight="1" x14ac:dyDescent="0.3">
      <c r="A336" s="309"/>
      <c r="B336" s="541"/>
      <c r="C336" s="519"/>
      <c r="D336" s="471"/>
      <c r="E336" s="41" t="s">
        <v>10</v>
      </c>
      <c r="F336" s="16" t="s">
        <v>2857</v>
      </c>
      <c r="G336" s="4"/>
    </row>
    <row r="337" spans="1:10" s="255" customFormat="1" ht="15" customHeight="1" thickBot="1" x14ac:dyDescent="0.35">
      <c r="A337" s="309"/>
      <c r="B337" s="542"/>
      <c r="C337" s="520"/>
      <c r="D337" s="472"/>
      <c r="E337" s="39" t="s">
        <v>10</v>
      </c>
      <c r="F337" s="69" t="s">
        <v>2513</v>
      </c>
      <c r="G337" s="4"/>
    </row>
    <row r="338" spans="1:10" s="109" customFormat="1" ht="15" customHeight="1" x14ac:dyDescent="0.3">
      <c r="A338" s="309"/>
      <c r="B338" s="599" t="s">
        <v>2858</v>
      </c>
      <c r="C338" s="453" t="s">
        <v>10</v>
      </c>
      <c r="D338" s="470" t="s">
        <v>2814</v>
      </c>
      <c r="E338" s="35" t="s">
        <v>10</v>
      </c>
      <c r="F338" s="260" t="s">
        <v>2815</v>
      </c>
      <c r="G338" s="4"/>
      <c r="H338" s="255"/>
      <c r="I338" s="255"/>
      <c r="J338" s="255"/>
    </row>
    <row r="339" spans="1:10" s="109" customFormat="1" ht="15" customHeight="1" thickBot="1" x14ac:dyDescent="0.35">
      <c r="A339" s="309"/>
      <c r="B339" s="597"/>
      <c r="C339" s="454"/>
      <c r="D339" s="527"/>
      <c r="E339" s="30" t="s">
        <v>10</v>
      </c>
      <c r="F339" s="150" t="s">
        <v>285</v>
      </c>
      <c r="G339" s="4"/>
      <c r="H339" s="255"/>
      <c r="I339" s="255"/>
      <c r="J339" s="255"/>
    </row>
    <row r="340" spans="1:10" s="255" customFormat="1" ht="15" customHeight="1" x14ac:dyDescent="0.3">
      <c r="A340" s="309"/>
      <c r="B340" s="597"/>
      <c r="C340" s="456" t="s">
        <v>10</v>
      </c>
      <c r="D340" s="545" t="s">
        <v>69</v>
      </c>
      <c r="E340" s="88" t="s">
        <v>10</v>
      </c>
      <c r="F340" s="267" t="s">
        <v>127</v>
      </c>
      <c r="G340" s="4"/>
    </row>
    <row r="341" spans="1:10" s="255" customFormat="1" ht="15" customHeight="1" x14ac:dyDescent="0.3">
      <c r="A341" s="309"/>
      <c r="B341" s="597"/>
      <c r="C341" s="448"/>
      <c r="D341" s="574"/>
      <c r="E341" s="41" t="s">
        <v>10</v>
      </c>
      <c r="F341" s="150" t="s">
        <v>128</v>
      </c>
      <c r="G341" s="4"/>
    </row>
    <row r="342" spans="1:10" s="255" customFormat="1" ht="15" customHeight="1" thickBot="1" x14ac:dyDescent="0.35">
      <c r="A342" s="309"/>
      <c r="B342" s="597"/>
      <c r="C342" s="454"/>
      <c r="D342" s="626"/>
      <c r="E342" s="55" t="s">
        <v>10</v>
      </c>
      <c r="F342" s="278" t="s">
        <v>29</v>
      </c>
      <c r="G342" s="4"/>
    </row>
    <row r="343" spans="1:10" s="109" customFormat="1" ht="15" customHeight="1" x14ac:dyDescent="0.3">
      <c r="A343" s="309"/>
      <c r="B343" s="597"/>
      <c r="C343" s="456" t="s">
        <v>10</v>
      </c>
      <c r="D343" s="615" t="s">
        <v>2859</v>
      </c>
      <c r="E343" s="53" t="s">
        <v>10</v>
      </c>
      <c r="F343" s="150" t="s">
        <v>2860</v>
      </c>
      <c r="G343" s="4"/>
      <c r="H343" s="255"/>
      <c r="I343" s="255"/>
      <c r="J343" s="255"/>
    </row>
    <row r="344" spans="1:10" s="255" customFormat="1" ht="15" customHeight="1" x14ac:dyDescent="0.3">
      <c r="A344" s="309"/>
      <c r="B344" s="597"/>
      <c r="C344" s="448"/>
      <c r="D344" s="547"/>
      <c r="E344" s="55" t="s">
        <v>10</v>
      </c>
      <c r="F344" s="150" t="s">
        <v>2378</v>
      </c>
      <c r="G344" s="4"/>
    </row>
    <row r="345" spans="1:10" s="255" customFormat="1" ht="15" customHeight="1" thickBot="1" x14ac:dyDescent="0.35">
      <c r="A345" s="309"/>
      <c r="B345" s="597"/>
      <c r="C345" s="459"/>
      <c r="D345" s="561"/>
      <c r="E345" s="55" t="s">
        <v>10</v>
      </c>
      <c r="F345" s="278" t="s">
        <v>2518</v>
      </c>
      <c r="G345" s="4"/>
    </row>
    <row r="346" spans="1:10" s="255" customFormat="1" ht="15" customHeight="1" x14ac:dyDescent="0.3">
      <c r="A346" s="309"/>
      <c r="B346" s="597"/>
      <c r="C346" s="456" t="s">
        <v>10</v>
      </c>
      <c r="D346" s="615" t="s">
        <v>2861</v>
      </c>
      <c r="E346" s="53" t="s">
        <v>10</v>
      </c>
      <c r="F346" s="267" t="s">
        <v>2517</v>
      </c>
      <c r="G346" s="4"/>
    </row>
    <row r="347" spans="1:10" s="255" customFormat="1" ht="15" customHeight="1" x14ac:dyDescent="0.3">
      <c r="A347" s="309"/>
      <c r="B347" s="597"/>
      <c r="C347" s="448"/>
      <c r="D347" s="547"/>
      <c r="E347" s="55" t="s">
        <v>10</v>
      </c>
      <c r="F347" s="150" t="s">
        <v>2378</v>
      </c>
      <c r="G347" s="4"/>
    </row>
    <row r="348" spans="1:10" s="255" customFormat="1" ht="15" customHeight="1" thickBot="1" x14ac:dyDescent="0.35">
      <c r="A348" s="309"/>
      <c r="B348" s="597"/>
      <c r="C348" s="459"/>
      <c r="D348" s="561"/>
      <c r="E348" s="56" t="s">
        <v>10</v>
      </c>
      <c r="F348" s="278" t="s">
        <v>2518</v>
      </c>
      <c r="G348" s="4"/>
    </row>
    <row r="349" spans="1:10" s="255" customFormat="1" ht="15" customHeight="1" x14ac:dyDescent="0.3">
      <c r="A349" s="309"/>
      <c r="B349" s="597"/>
      <c r="C349" s="456" t="s">
        <v>10</v>
      </c>
      <c r="D349" s="498" t="s">
        <v>2862</v>
      </c>
      <c r="E349" s="53" t="s">
        <v>10</v>
      </c>
      <c r="F349" s="169" t="s">
        <v>127</v>
      </c>
      <c r="G349" s="4"/>
    </row>
    <row r="350" spans="1:10" s="255" customFormat="1" ht="15" customHeight="1" thickBot="1" x14ac:dyDescent="0.35">
      <c r="A350" s="309"/>
      <c r="B350" s="597"/>
      <c r="C350" s="454"/>
      <c r="D350" s="500"/>
      <c r="E350" s="153" t="s">
        <v>10</v>
      </c>
      <c r="F350" s="154" t="s">
        <v>128</v>
      </c>
      <c r="G350" s="4"/>
    </row>
    <row r="351" spans="1:10" ht="15" customHeight="1" x14ac:dyDescent="0.25">
      <c r="B351" s="597"/>
      <c r="C351" s="518" t="s">
        <v>10</v>
      </c>
      <c r="D351" s="615" t="s">
        <v>73</v>
      </c>
      <c r="E351" s="88" t="s">
        <v>10</v>
      </c>
      <c r="F351" s="267" t="s">
        <v>2838</v>
      </c>
    </row>
    <row r="352" spans="1:10" ht="15" customHeight="1" x14ac:dyDescent="0.25">
      <c r="B352" s="597"/>
      <c r="C352" s="519"/>
      <c r="D352" s="547"/>
      <c r="E352" s="55" t="s">
        <v>10</v>
      </c>
      <c r="F352" s="150" t="s">
        <v>2839</v>
      </c>
    </row>
    <row r="353" spans="1:7" ht="15" customHeight="1" x14ac:dyDescent="0.25">
      <c r="B353" s="597"/>
      <c r="C353" s="519"/>
      <c r="D353" s="547"/>
      <c r="E353" s="55" t="s">
        <v>10</v>
      </c>
      <c r="F353" s="150" t="s">
        <v>2840</v>
      </c>
    </row>
    <row r="354" spans="1:7" ht="15" customHeight="1" x14ac:dyDescent="0.25">
      <c r="B354" s="597"/>
      <c r="C354" s="519"/>
      <c r="D354" s="547"/>
      <c r="E354" s="55" t="s">
        <v>10</v>
      </c>
      <c r="F354" s="150" t="s">
        <v>2841</v>
      </c>
    </row>
    <row r="355" spans="1:7" ht="15" customHeight="1" x14ac:dyDescent="0.25">
      <c r="B355" s="597"/>
      <c r="C355" s="519"/>
      <c r="D355" s="547"/>
      <c r="E355" s="55" t="s">
        <v>10</v>
      </c>
      <c r="F355" s="150" t="s">
        <v>2842</v>
      </c>
    </row>
    <row r="356" spans="1:7" ht="15" customHeight="1" x14ac:dyDescent="0.25">
      <c r="B356" s="597"/>
      <c r="C356" s="519"/>
      <c r="D356" s="547"/>
      <c r="E356" s="55" t="s">
        <v>10</v>
      </c>
      <c r="F356" s="150" t="s">
        <v>2843</v>
      </c>
    </row>
    <row r="357" spans="1:7" ht="15" customHeight="1" thickBot="1" x14ac:dyDescent="0.3">
      <c r="B357" s="597"/>
      <c r="C357" s="519"/>
      <c r="D357" s="547"/>
      <c r="E357" s="55" t="s">
        <v>10</v>
      </c>
      <c r="F357" s="150" t="s">
        <v>29</v>
      </c>
    </row>
    <row r="358" spans="1:7" ht="15" customHeight="1" x14ac:dyDescent="0.25">
      <c r="B358" s="597"/>
      <c r="C358" s="518" t="s">
        <v>10</v>
      </c>
      <c r="D358" s="615" t="s">
        <v>78</v>
      </c>
      <c r="E358" s="53" t="s">
        <v>10</v>
      </c>
      <c r="F358" s="267" t="s">
        <v>80</v>
      </c>
    </row>
    <row r="359" spans="1:7" ht="15" customHeight="1" x14ac:dyDescent="0.25">
      <c r="B359" s="597"/>
      <c r="C359" s="519"/>
      <c r="D359" s="547"/>
      <c r="E359" s="55" t="s">
        <v>10</v>
      </c>
      <c r="F359" s="150" t="s">
        <v>81</v>
      </c>
    </row>
    <row r="360" spans="1:7" ht="15" customHeight="1" x14ac:dyDescent="0.25">
      <c r="B360" s="597"/>
      <c r="C360" s="519"/>
      <c r="D360" s="547"/>
      <c r="E360" s="55" t="s">
        <v>10</v>
      </c>
      <c r="F360" s="150" t="s">
        <v>1343</v>
      </c>
    </row>
    <row r="361" spans="1:7" ht="15" customHeight="1" x14ac:dyDescent="0.25">
      <c r="B361" s="597"/>
      <c r="C361" s="519"/>
      <c r="D361" s="547"/>
      <c r="E361" s="55" t="s">
        <v>10</v>
      </c>
      <c r="F361" s="150" t="s">
        <v>2033</v>
      </c>
    </row>
    <row r="362" spans="1:7" ht="15" customHeight="1" x14ac:dyDescent="0.25">
      <c r="B362" s="597"/>
      <c r="C362" s="519"/>
      <c r="D362" s="547"/>
      <c r="E362" s="55" t="s">
        <v>10</v>
      </c>
      <c r="F362" s="150" t="s">
        <v>84</v>
      </c>
    </row>
    <row r="363" spans="1:7" ht="15" customHeight="1" thickBot="1" x14ac:dyDescent="0.3">
      <c r="B363" s="597"/>
      <c r="C363" s="520"/>
      <c r="D363" s="561"/>
      <c r="E363" s="153" t="s">
        <v>10</v>
      </c>
      <c r="F363" s="278" t="s">
        <v>29</v>
      </c>
    </row>
    <row r="364" spans="1:7" ht="15" customHeight="1" thickBot="1" x14ac:dyDescent="0.3">
      <c r="B364" s="597"/>
      <c r="C364" s="37" t="s">
        <v>10</v>
      </c>
      <c r="D364" s="36" t="s">
        <v>336</v>
      </c>
      <c r="E364" s="37" t="s">
        <v>10</v>
      </c>
      <c r="F364" s="138" t="s">
        <v>2441</v>
      </c>
    </row>
    <row r="365" spans="1:7" s="255" customFormat="1" ht="15" customHeight="1" x14ac:dyDescent="0.3">
      <c r="A365" s="309"/>
      <c r="B365" s="597"/>
      <c r="C365" s="456" t="s">
        <v>10</v>
      </c>
      <c r="D365" s="498" t="s">
        <v>2469</v>
      </c>
      <c r="E365" s="53" t="s">
        <v>10</v>
      </c>
      <c r="F365" s="13" t="s">
        <v>2470</v>
      </c>
      <c r="G365" s="4"/>
    </row>
    <row r="366" spans="1:7" s="255" customFormat="1" ht="15" customHeight="1" x14ac:dyDescent="0.3">
      <c r="A366" s="309"/>
      <c r="B366" s="597"/>
      <c r="C366" s="448"/>
      <c r="D366" s="499"/>
      <c r="E366" s="55" t="s">
        <v>10</v>
      </c>
      <c r="F366" s="16" t="s">
        <v>2471</v>
      </c>
      <c r="G366" s="4"/>
    </row>
    <row r="367" spans="1:7" s="255" customFormat="1" ht="15" customHeight="1" x14ac:dyDescent="0.3">
      <c r="A367" s="309"/>
      <c r="B367" s="597"/>
      <c r="C367" s="448"/>
      <c r="D367" s="499"/>
      <c r="E367" s="55" t="s">
        <v>10</v>
      </c>
      <c r="F367" s="16" t="s">
        <v>2472</v>
      </c>
      <c r="G367" s="4"/>
    </row>
    <row r="368" spans="1:7" s="255" customFormat="1" ht="15" customHeight="1" x14ac:dyDescent="0.3">
      <c r="A368" s="309"/>
      <c r="B368" s="597"/>
      <c r="C368" s="448"/>
      <c r="D368" s="499"/>
      <c r="E368" s="55" t="s">
        <v>10</v>
      </c>
      <c r="F368" s="16" t="s">
        <v>2473</v>
      </c>
      <c r="G368" s="4"/>
    </row>
    <row r="369" spans="1:7" s="255" customFormat="1" ht="15" customHeight="1" x14ac:dyDescent="0.3">
      <c r="A369" s="309"/>
      <c r="B369" s="597"/>
      <c r="C369" s="448"/>
      <c r="D369" s="499"/>
      <c r="E369" s="55" t="s">
        <v>10</v>
      </c>
      <c r="F369" s="16" t="s">
        <v>2474</v>
      </c>
      <c r="G369" s="4"/>
    </row>
    <row r="370" spans="1:7" s="255" customFormat="1" ht="15" customHeight="1" x14ac:dyDescent="0.3">
      <c r="A370" s="309"/>
      <c r="B370" s="597"/>
      <c r="C370" s="448"/>
      <c r="D370" s="499"/>
      <c r="E370" s="55" t="s">
        <v>10</v>
      </c>
      <c r="F370" s="16" t="s">
        <v>2475</v>
      </c>
      <c r="G370" s="4"/>
    </row>
    <row r="371" spans="1:7" s="255" customFormat="1" ht="15" customHeight="1" x14ac:dyDescent="0.3">
      <c r="A371" s="309"/>
      <c r="B371" s="597"/>
      <c r="C371" s="448"/>
      <c r="D371" s="499"/>
      <c r="E371" s="55" t="s">
        <v>10</v>
      </c>
      <c r="F371" s="16" t="s">
        <v>2476</v>
      </c>
      <c r="G371" s="4"/>
    </row>
    <row r="372" spans="1:7" s="255" customFormat="1" ht="15" customHeight="1" x14ac:dyDescent="0.3">
      <c r="A372" s="309"/>
      <c r="B372" s="597"/>
      <c r="C372" s="448"/>
      <c r="D372" s="499"/>
      <c r="E372" s="55" t="s">
        <v>10</v>
      </c>
      <c r="F372" s="16" t="s">
        <v>2477</v>
      </c>
      <c r="G372" s="4"/>
    </row>
    <row r="373" spans="1:7" s="255" customFormat="1" ht="15" customHeight="1" x14ac:dyDescent="0.3">
      <c r="A373" s="309"/>
      <c r="B373" s="597"/>
      <c r="C373" s="448"/>
      <c r="D373" s="499"/>
      <c r="E373" s="55" t="s">
        <v>10</v>
      </c>
      <c r="F373" s="16" t="s">
        <v>2478</v>
      </c>
      <c r="G373" s="4"/>
    </row>
    <row r="374" spans="1:7" s="255" customFormat="1" ht="15" customHeight="1" x14ac:dyDescent="0.3">
      <c r="A374" s="309"/>
      <c r="B374" s="597"/>
      <c r="C374" s="448"/>
      <c r="D374" s="499"/>
      <c r="E374" s="55" t="s">
        <v>10</v>
      </c>
      <c r="F374" s="16" t="s">
        <v>2479</v>
      </c>
      <c r="G374" s="4"/>
    </row>
    <row r="375" spans="1:7" s="255" customFormat="1" ht="15" customHeight="1" x14ac:dyDescent="0.3">
      <c r="A375" s="309"/>
      <c r="B375" s="597"/>
      <c r="C375" s="448"/>
      <c r="D375" s="499"/>
      <c r="E375" s="55" t="s">
        <v>10</v>
      </c>
      <c r="F375" s="16" t="s">
        <v>2480</v>
      </c>
      <c r="G375" s="4"/>
    </row>
    <row r="376" spans="1:7" s="255" customFormat="1" ht="15" customHeight="1" thickBot="1" x14ac:dyDescent="0.35">
      <c r="A376" s="309"/>
      <c r="B376" s="597"/>
      <c r="C376" s="454"/>
      <c r="D376" s="500"/>
      <c r="E376" s="153" t="s">
        <v>10</v>
      </c>
      <c r="F376" s="18" t="s">
        <v>29</v>
      </c>
      <c r="G376" s="4"/>
    </row>
    <row r="377" spans="1:7" ht="15" customHeight="1" x14ac:dyDescent="0.25">
      <c r="B377" s="597"/>
      <c r="C377" s="518" t="s">
        <v>10</v>
      </c>
      <c r="D377" s="615" t="s">
        <v>2844</v>
      </c>
      <c r="E377" s="88" t="s">
        <v>10</v>
      </c>
      <c r="F377" s="267" t="s">
        <v>2863</v>
      </c>
    </row>
    <row r="378" spans="1:7" ht="15" customHeight="1" x14ac:dyDescent="0.25">
      <c r="B378" s="597"/>
      <c r="C378" s="519"/>
      <c r="D378" s="547"/>
      <c r="E378" s="55" t="s">
        <v>10</v>
      </c>
      <c r="F378" s="150" t="s">
        <v>2846</v>
      </c>
    </row>
    <row r="379" spans="1:7" ht="15" customHeight="1" x14ac:dyDescent="0.25">
      <c r="B379" s="597"/>
      <c r="C379" s="519"/>
      <c r="D379" s="547"/>
      <c r="E379" s="55" t="s">
        <v>10</v>
      </c>
      <c r="F379" s="150" t="s">
        <v>2847</v>
      </c>
    </row>
    <row r="380" spans="1:7" ht="15" customHeight="1" x14ac:dyDescent="0.25">
      <c r="B380" s="597"/>
      <c r="C380" s="519"/>
      <c r="D380" s="547"/>
      <c r="E380" s="55" t="s">
        <v>10</v>
      </c>
      <c r="F380" s="150" t="s">
        <v>2848</v>
      </c>
    </row>
    <row r="381" spans="1:7" ht="15" customHeight="1" thickBot="1" x14ac:dyDescent="0.3">
      <c r="B381" s="597"/>
      <c r="C381" s="519"/>
      <c r="D381" s="547"/>
      <c r="E381" s="55" t="s">
        <v>10</v>
      </c>
      <c r="F381" s="150" t="s">
        <v>29</v>
      </c>
    </row>
    <row r="382" spans="1:7" s="255" customFormat="1" ht="15" customHeight="1" x14ac:dyDescent="0.3">
      <c r="A382" s="309"/>
      <c r="B382" s="597"/>
      <c r="C382" s="456" t="s">
        <v>10</v>
      </c>
      <c r="D382" s="545" t="s">
        <v>349</v>
      </c>
      <c r="E382" s="53" t="s">
        <v>10</v>
      </c>
      <c r="F382" s="13" t="s">
        <v>350</v>
      </c>
      <c r="G382" s="4"/>
    </row>
    <row r="383" spans="1:7" s="255" customFormat="1" ht="15" customHeight="1" x14ac:dyDescent="0.3">
      <c r="A383" s="309"/>
      <c r="B383" s="597"/>
      <c r="C383" s="448"/>
      <c r="D383" s="574"/>
      <c r="E383" s="55" t="s">
        <v>10</v>
      </c>
      <c r="F383" s="16" t="s">
        <v>2481</v>
      </c>
      <c r="G383" s="4"/>
    </row>
    <row r="384" spans="1:7" s="255" customFormat="1" ht="15" customHeight="1" thickBot="1" x14ac:dyDescent="0.35">
      <c r="A384" s="309"/>
      <c r="B384" s="597"/>
      <c r="C384" s="454"/>
      <c r="D384" s="626"/>
      <c r="E384" s="153" t="s">
        <v>10</v>
      </c>
      <c r="F384" s="18" t="s">
        <v>29</v>
      </c>
      <c r="G384" s="4"/>
    </row>
    <row r="385" spans="1:7" s="255" customFormat="1" ht="15" customHeight="1" x14ac:dyDescent="0.3">
      <c r="A385" s="309"/>
      <c r="B385" s="597"/>
      <c r="C385" s="456" t="s">
        <v>10</v>
      </c>
      <c r="D385" s="545" t="s">
        <v>2482</v>
      </c>
      <c r="E385" s="55" t="s">
        <v>10</v>
      </c>
      <c r="F385" s="13" t="s">
        <v>2483</v>
      </c>
      <c r="G385" s="4"/>
    </row>
    <row r="386" spans="1:7" s="255" customFormat="1" ht="15" customHeight="1" x14ac:dyDescent="0.3">
      <c r="A386" s="309"/>
      <c r="B386" s="597"/>
      <c r="C386" s="448"/>
      <c r="D386" s="574"/>
      <c r="E386" s="55" t="s">
        <v>10</v>
      </c>
      <c r="F386" s="16" t="s">
        <v>2484</v>
      </c>
      <c r="G386" s="4"/>
    </row>
    <row r="387" spans="1:7" s="255" customFormat="1" ht="15" customHeight="1" thickBot="1" x14ac:dyDescent="0.35">
      <c r="A387" s="309"/>
      <c r="B387" s="597"/>
      <c r="C387" s="454"/>
      <c r="D387" s="546"/>
      <c r="E387" s="153" t="s">
        <v>10</v>
      </c>
      <c r="F387" s="18" t="s">
        <v>29</v>
      </c>
      <c r="G387" s="4"/>
    </row>
    <row r="388" spans="1:7" ht="15" customHeight="1" thickBot="1" x14ac:dyDescent="0.3">
      <c r="B388" s="597"/>
      <c r="C388" s="81" t="s">
        <v>10</v>
      </c>
      <c r="D388" s="43" t="s">
        <v>182</v>
      </c>
      <c r="E388" s="44" t="s">
        <v>10</v>
      </c>
      <c r="F388" s="316" t="s">
        <v>352</v>
      </c>
    </row>
    <row r="389" spans="1:7" ht="15" customHeight="1" thickBot="1" x14ac:dyDescent="0.3">
      <c r="B389" s="597"/>
      <c r="C389" s="350" t="s">
        <v>10</v>
      </c>
      <c r="D389" s="43" t="s">
        <v>97</v>
      </c>
      <c r="E389" s="42" t="s">
        <v>10</v>
      </c>
      <c r="F389" s="227" t="s">
        <v>356</v>
      </c>
    </row>
    <row r="390" spans="1:7" ht="22.8" x14ac:dyDescent="0.25">
      <c r="B390" s="597"/>
      <c r="C390" s="640" t="s">
        <v>10</v>
      </c>
      <c r="D390" s="449" t="s">
        <v>99</v>
      </c>
      <c r="E390" s="44" t="s">
        <v>10</v>
      </c>
      <c r="F390" s="43" t="s">
        <v>100</v>
      </c>
    </row>
    <row r="391" spans="1:7" ht="22.8" x14ac:dyDescent="0.25">
      <c r="B391" s="597"/>
      <c r="C391" s="519"/>
      <c r="D391" s="450"/>
      <c r="E391" s="47" t="s">
        <v>10</v>
      </c>
      <c r="F391" s="46" t="s">
        <v>101</v>
      </c>
    </row>
    <row r="392" spans="1:7" ht="22.8" x14ac:dyDescent="0.25">
      <c r="B392" s="597"/>
      <c r="C392" s="519"/>
      <c r="D392" s="450"/>
      <c r="E392" s="47" t="s">
        <v>10</v>
      </c>
      <c r="F392" s="46" t="s">
        <v>102</v>
      </c>
    </row>
    <row r="393" spans="1:7" ht="34.200000000000003" x14ac:dyDescent="0.25">
      <c r="B393" s="597"/>
      <c r="C393" s="519"/>
      <c r="D393" s="450"/>
      <c r="E393" s="47" t="s">
        <v>10</v>
      </c>
      <c r="F393" s="46" t="s">
        <v>357</v>
      </c>
    </row>
    <row r="394" spans="1:7" ht="22.8" x14ac:dyDescent="0.25">
      <c r="B394" s="597"/>
      <c r="C394" s="519"/>
      <c r="D394" s="450"/>
      <c r="E394" s="47" t="s">
        <v>10</v>
      </c>
      <c r="F394" s="46" t="s">
        <v>104</v>
      </c>
    </row>
    <row r="395" spans="1:7" ht="36" customHeight="1" x14ac:dyDescent="0.25">
      <c r="B395" s="597"/>
      <c r="C395" s="519"/>
      <c r="D395" s="450"/>
      <c r="E395" s="47" t="s">
        <v>10</v>
      </c>
      <c r="F395" s="46" t="s">
        <v>358</v>
      </c>
    </row>
    <row r="396" spans="1:7" ht="22.8" x14ac:dyDescent="0.25">
      <c r="B396" s="597"/>
      <c r="C396" s="519"/>
      <c r="D396" s="450"/>
      <c r="E396" s="47" t="s">
        <v>10</v>
      </c>
      <c r="F396" s="46" t="s">
        <v>106</v>
      </c>
    </row>
    <row r="397" spans="1:7" ht="45.6" x14ac:dyDescent="0.25">
      <c r="B397" s="597"/>
      <c r="C397" s="519"/>
      <c r="D397" s="450"/>
      <c r="E397" s="47" t="s">
        <v>10</v>
      </c>
      <c r="F397" s="46" t="s">
        <v>2443</v>
      </c>
    </row>
    <row r="398" spans="1:7" ht="15" customHeight="1" x14ac:dyDescent="0.25">
      <c r="B398" s="597"/>
      <c r="C398" s="519"/>
      <c r="D398" s="450"/>
      <c r="E398" s="47" t="s">
        <v>10</v>
      </c>
      <c r="F398" s="46" t="s">
        <v>2444</v>
      </c>
    </row>
    <row r="399" spans="1:7" ht="15" customHeight="1" x14ac:dyDescent="0.25">
      <c r="B399" s="597"/>
      <c r="C399" s="519"/>
      <c r="D399" s="450"/>
      <c r="E399" s="47" t="s">
        <v>10</v>
      </c>
      <c r="F399" s="46" t="s">
        <v>108</v>
      </c>
    </row>
    <row r="400" spans="1:7" ht="15" customHeight="1" x14ac:dyDescent="0.25">
      <c r="B400" s="597"/>
      <c r="C400" s="519"/>
      <c r="D400" s="450"/>
      <c r="E400" s="47" t="s">
        <v>10</v>
      </c>
      <c r="F400" s="46" t="s">
        <v>28</v>
      </c>
    </row>
    <row r="401" spans="1:7" ht="15" customHeight="1" thickBot="1" x14ac:dyDescent="0.3">
      <c r="B401" s="597"/>
      <c r="C401" s="519"/>
      <c r="D401" s="450"/>
      <c r="E401" s="145" t="s">
        <v>10</v>
      </c>
      <c r="F401" s="229" t="s">
        <v>29</v>
      </c>
    </row>
    <row r="402" spans="1:7" ht="15" customHeight="1" x14ac:dyDescent="0.25">
      <c r="B402" s="597"/>
      <c r="C402" s="518" t="s">
        <v>10</v>
      </c>
      <c r="D402" s="443" t="s">
        <v>2502</v>
      </c>
      <c r="E402" s="37" t="s">
        <v>10</v>
      </c>
      <c r="F402" s="36" t="s">
        <v>2456</v>
      </c>
    </row>
    <row r="403" spans="1:7" ht="15" customHeight="1" x14ac:dyDescent="0.25">
      <c r="B403" s="597"/>
      <c r="C403" s="519"/>
      <c r="D403" s="444"/>
      <c r="E403" s="41" t="s">
        <v>10</v>
      </c>
      <c r="F403" s="31" t="s">
        <v>2457</v>
      </c>
    </row>
    <row r="404" spans="1:7" ht="15" customHeight="1" x14ac:dyDescent="0.25">
      <c r="B404" s="597"/>
      <c r="C404" s="519"/>
      <c r="D404" s="444"/>
      <c r="E404" s="41" t="s">
        <v>10</v>
      </c>
      <c r="F404" s="31" t="s">
        <v>2458</v>
      </c>
    </row>
    <row r="405" spans="1:7" ht="15" customHeight="1" x14ac:dyDescent="0.25">
      <c r="B405" s="597"/>
      <c r="C405" s="519"/>
      <c r="D405" s="444"/>
      <c r="E405" s="41" t="s">
        <v>10</v>
      </c>
      <c r="F405" s="31" t="s">
        <v>2459</v>
      </c>
    </row>
    <row r="406" spans="1:7" ht="15" customHeight="1" x14ac:dyDescent="0.25">
      <c r="B406" s="597"/>
      <c r="C406" s="519"/>
      <c r="D406" s="444"/>
      <c r="E406" s="41" t="s">
        <v>10</v>
      </c>
      <c r="F406" s="31" t="s">
        <v>2460</v>
      </c>
    </row>
    <row r="407" spans="1:7" ht="15" customHeight="1" thickBot="1" x14ac:dyDescent="0.3">
      <c r="B407" s="598"/>
      <c r="C407" s="520"/>
      <c r="D407" s="445"/>
      <c r="E407" s="39" t="s">
        <v>10</v>
      </c>
      <c r="F407" s="34" t="s">
        <v>2461</v>
      </c>
    </row>
    <row r="408" spans="1:7" s="255" customFormat="1" ht="18" customHeight="1" x14ac:dyDescent="0.3">
      <c r="A408" s="309"/>
      <c r="B408" s="548" t="s">
        <v>2864</v>
      </c>
      <c r="C408" s="434" t="s">
        <v>10</v>
      </c>
      <c r="D408" s="498" t="s">
        <v>2865</v>
      </c>
      <c r="E408" s="88" t="s">
        <v>10</v>
      </c>
      <c r="F408" s="66" t="s">
        <v>127</v>
      </c>
      <c r="G408" s="4"/>
    </row>
    <row r="409" spans="1:7" s="255" customFormat="1" ht="18" customHeight="1" thickBot="1" x14ac:dyDescent="0.35">
      <c r="A409" s="309"/>
      <c r="B409" s="541"/>
      <c r="C409" s="554"/>
      <c r="D409" s="499"/>
      <c r="E409" s="153" t="s">
        <v>10</v>
      </c>
      <c r="F409" s="18" t="s">
        <v>128</v>
      </c>
      <c r="G409" s="4"/>
    </row>
    <row r="410" spans="1:7" s="255" customFormat="1" ht="15" customHeight="1" x14ac:dyDescent="0.3">
      <c r="A410" s="309"/>
      <c r="B410" s="541"/>
      <c r="C410" s="461" t="s">
        <v>10</v>
      </c>
      <c r="D410" s="545" t="s">
        <v>2486</v>
      </c>
      <c r="E410" s="53" t="s">
        <v>10</v>
      </c>
      <c r="F410" s="13" t="s">
        <v>2487</v>
      </c>
      <c r="G410" s="4"/>
    </row>
    <row r="411" spans="1:7" s="255" customFormat="1" ht="15" customHeight="1" x14ac:dyDescent="0.3">
      <c r="A411" s="309"/>
      <c r="B411" s="541"/>
      <c r="C411" s="435"/>
      <c r="D411" s="574"/>
      <c r="E411" s="55" t="s">
        <v>10</v>
      </c>
      <c r="F411" s="16" t="s">
        <v>2488</v>
      </c>
      <c r="G411" s="4"/>
    </row>
    <row r="412" spans="1:7" s="255" customFormat="1" ht="15" customHeight="1" x14ac:dyDescent="0.3">
      <c r="A412" s="309"/>
      <c r="B412" s="541"/>
      <c r="C412" s="435"/>
      <c r="D412" s="574"/>
      <c r="E412" s="55" t="s">
        <v>10</v>
      </c>
      <c r="F412" s="16" t="s">
        <v>2489</v>
      </c>
      <c r="G412" s="4"/>
    </row>
    <row r="413" spans="1:7" s="255" customFormat="1" ht="15" customHeight="1" x14ac:dyDescent="0.3">
      <c r="A413" s="309"/>
      <c r="B413" s="541"/>
      <c r="C413" s="435"/>
      <c r="D413" s="574"/>
      <c r="E413" s="55" t="s">
        <v>10</v>
      </c>
      <c r="F413" s="16" t="s">
        <v>2490</v>
      </c>
      <c r="G413" s="4"/>
    </row>
    <row r="414" spans="1:7" s="255" customFormat="1" ht="15" customHeight="1" x14ac:dyDescent="0.3">
      <c r="A414" s="309"/>
      <c r="B414" s="541"/>
      <c r="C414" s="435"/>
      <c r="D414" s="574"/>
      <c r="E414" s="55" t="s">
        <v>10</v>
      </c>
      <c r="F414" s="16" t="s">
        <v>2491</v>
      </c>
      <c r="G414" s="4"/>
    </row>
    <row r="415" spans="1:7" s="255" customFormat="1" ht="15" customHeight="1" x14ac:dyDescent="0.3">
      <c r="A415" s="309"/>
      <c r="B415" s="541"/>
      <c r="C415" s="435"/>
      <c r="D415" s="574"/>
      <c r="E415" s="55" t="s">
        <v>10</v>
      </c>
      <c r="F415" s="16" t="s">
        <v>2492</v>
      </c>
      <c r="G415" s="4"/>
    </row>
    <row r="416" spans="1:7" s="255" customFormat="1" ht="15" customHeight="1" x14ac:dyDescent="0.3">
      <c r="A416" s="309"/>
      <c r="B416" s="541"/>
      <c r="C416" s="435"/>
      <c r="D416" s="574"/>
      <c r="E416" s="55" t="s">
        <v>10</v>
      </c>
      <c r="F416" s="16" t="s">
        <v>2493</v>
      </c>
      <c r="G416" s="4"/>
    </row>
    <row r="417" spans="1:7" s="255" customFormat="1" ht="15" customHeight="1" x14ac:dyDescent="0.3">
      <c r="A417" s="309"/>
      <c r="B417" s="541"/>
      <c r="C417" s="435"/>
      <c r="D417" s="574"/>
      <c r="E417" s="55" t="s">
        <v>10</v>
      </c>
      <c r="F417" s="16" t="s">
        <v>2494</v>
      </c>
      <c r="G417" s="4"/>
    </row>
    <row r="418" spans="1:7" s="255" customFormat="1" ht="15" customHeight="1" x14ac:dyDescent="0.3">
      <c r="A418" s="309"/>
      <c r="B418" s="541"/>
      <c r="C418" s="435"/>
      <c r="D418" s="574"/>
      <c r="E418" s="55" t="s">
        <v>10</v>
      </c>
      <c r="F418" s="16" t="s">
        <v>2495</v>
      </c>
      <c r="G418" s="4"/>
    </row>
    <row r="419" spans="1:7" s="255" customFormat="1" ht="15" customHeight="1" thickBot="1" x14ac:dyDescent="0.35">
      <c r="A419" s="309"/>
      <c r="B419" s="541"/>
      <c r="C419" s="435"/>
      <c r="D419" s="574"/>
      <c r="E419" s="55" t="s">
        <v>10</v>
      </c>
      <c r="F419" s="16" t="s">
        <v>29</v>
      </c>
      <c r="G419" s="4"/>
    </row>
    <row r="420" spans="1:7" s="255" customFormat="1" ht="15" customHeight="1" thickBot="1" x14ac:dyDescent="0.35">
      <c r="A420" s="309"/>
      <c r="B420" s="541"/>
      <c r="C420" s="137" t="s">
        <v>10</v>
      </c>
      <c r="D420" s="351" t="s">
        <v>2522</v>
      </c>
      <c r="E420" s="277" t="s">
        <v>10</v>
      </c>
      <c r="F420" s="139" t="s">
        <v>2441</v>
      </c>
      <c r="G420" s="21"/>
    </row>
    <row r="421" spans="1:7" s="255" customFormat="1" ht="15" customHeight="1" x14ac:dyDescent="0.3">
      <c r="A421" s="309"/>
      <c r="B421" s="541"/>
      <c r="C421" s="435" t="s">
        <v>10</v>
      </c>
      <c r="D421" s="574" t="s">
        <v>2866</v>
      </c>
      <c r="E421" s="55" t="s">
        <v>10</v>
      </c>
      <c r="F421" s="32" t="s">
        <v>1007</v>
      </c>
      <c r="G421" s="4"/>
    </row>
    <row r="422" spans="1:7" s="255" customFormat="1" ht="15" customHeight="1" x14ac:dyDescent="0.3">
      <c r="A422" s="309"/>
      <c r="B422" s="541"/>
      <c r="C422" s="435"/>
      <c r="D422" s="574"/>
      <c r="E422" s="55" t="s">
        <v>10</v>
      </c>
      <c r="F422" s="16" t="s">
        <v>1005</v>
      </c>
      <c r="G422" s="4"/>
    </row>
    <row r="423" spans="1:7" s="255" customFormat="1" ht="15" customHeight="1" x14ac:dyDescent="0.3">
      <c r="A423" s="309"/>
      <c r="B423" s="541"/>
      <c r="C423" s="435"/>
      <c r="D423" s="574"/>
      <c r="E423" s="55" t="s">
        <v>10</v>
      </c>
      <c r="F423" s="16" t="s">
        <v>2867</v>
      </c>
      <c r="G423" s="4"/>
    </row>
    <row r="424" spans="1:7" s="255" customFormat="1" ht="15" customHeight="1" x14ac:dyDescent="0.3">
      <c r="A424" s="309"/>
      <c r="B424" s="541"/>
      <c r="C424" s="435"/>
      <c r="D424" s="574"/>
      <c r="E424" s="55" t="s">
        <v>10</v>
      </c>
      <c r="F424" s="16" t="s">
        <v>2868</v>
      </c>
      <c r="G424" s="4"/>
    </row>
    <row r="425" spans="1:7" s="255" customFormat="1" ht="24" customHeight="1" x14ac:dyDescent="0.3">
      <c r="A425" s="309"/>
      <c r="B425" s="541"/>
      <c r="C425" s="435"/>
      <c r="D425" s="574"/>
      <c r="E425" s="55" t="s">
        <v>10</v>
      </c>
      <c r="F425" s="16" t="s">
        <v>2869</v>
      </c>
      <c r="G425" s="4"/>
    </row>
    <row r="426" spans="1:7" s="255" customFormat="1" ht="15" customHeight="1" x14ac:dyDescent="0.3">
      <c r="A426" s="309"/>
      <c r="B426" s="541"/>
      <c r="C426" s="435"/>
      <c r="D426" s="574"/>
      <c r="E426" s="55" t="s">
        <v>10</v>
      </c>
      <c r="F426" s="16" t="s">
        <v>2870</v>
      </c>
      <c r="G426" s="4"/>
    </row>
    <row r="427" spans="1:7" s="255" customFormat="1" ht="24" customHeight="1" x14ac:dyDescent="0.3">
      <c r="A427" s="309"/>
      <c r="B427" s="541"/>
      <c r="C427" s="435"/>
      <c r="D427" s="574"/>
      <c r="E427" s="55" t="s">
        <v>10</v>
      </c>
      <c r="F427" s="16" t="s">
        <v>2871</v>
      </c>
      <c r="G427" s="4"/>
    </row>
    <row r="428" spans="1:7" s="255" customFormat="1" ht="15" customHeight="1" x14ac:dyDescent="0.3">
      <c r="A428" s="309"/>
      <c r="B428" s="541"/>
      <c r="C428" s="435"/>
      <c r="D428" s="574"/>
      <c r="E428" s="55" t="s">
        <v>10</v>
      </c>
      <c r="F428" s="16" t="s">
        <v>2872</v>
      </c>
      <c r="G428" s="4"/>
    </row>
    <row r="429" spans="1:7" s="255" customFormat="1" ht="24" customHeight="1" x14ac:dyDescent="0.3">
      <c r="A429" s="309"/>
      <c r="B429" s="541"/>
      <c r="C429" s="435"/>
      <c r="D429" s="574"/>
      <c r="E429" s="55" t="s">
        <v>10</v>
      </c>
      <c r="F429" s="16" t="s">
        <v>2873</v>
      </c>
      <c r="G429" s="4"/>
    </row>
    <row r="430" spans="1:7" s="255" customFormat="1" ht="15" customHeight="1" x14ac:dyDescent="0.3">
      <c r="A430" s="309"/>
      <c r="B430" s="541"/>
      <c r="C430" s="435"/>
      <c r="D430" s="574"/>
      <c r="E430" s="55" t="s">
        <v>10</v>
      </c>
      <c r="F430" s="16" t="s">
        <v>2874</v>
      </c>
      <c r="G430" s="4"/>
    </row>
    <row r="431" spans="1:7" s="255" customFormat="1" ht="15" customHeight="1" x14ac:dyDescent="0.3">
      <c r="A431" s="309"/>
      <c r="B431" s="541"/>
      <c r="C431" s="435"/>
      <c r="D431" s="574"/>
      <c r="E431" s="55" t="s">
        <v>10</v>
      </c>
      <c r="F431" s="16" t="s">
        <v>2875</v>
      </c>
      <c r="G431" s="4"/>
    </row>
    <row r="432" spans="1:7" s="255" customFormat="1" ht="15" customHeight="1" thickBot="1" x14ac:dyDescent="0.35">
      <c r="A432" s="309"/>
      <c r="B432" s="541"/>
      <c r="C432" s="435"/>
      <c r="D432" s="574"/>
      <c r="E432" s="55" t="s">
        <v>10</v>
      </c>
      <c r="F432" s="16" t="s">
        <v>29</v>
      </c>
      <c r="G432" s="4"/>
    </row>
    <row r="433" spans="1:10" s="255" customFormat="1" ht="15" customHeight="1" x14ac:dyDescent="0.3">
      <c r="A433" s="309"/>
      <c r="B433" s="541"/>
      <c r="C433" s="518" t="s">
        <v>10</v>
      </c>
      <c r="D433" s="553" t="s">
        <v>2524</v>
      </c>
      <c r="E433" s="88" t="s">
        <v>10</v>
      </c>
      <c r="F433" s="66" t="s">
        <v>2525</v>
      </c>
      <c r="G433" s="4"/>
    </row>
    <row r="434" spans="1:10" s="255" customFormat="1" ht="15" customHeight="1" x14ac:dyDescent="0.3">
      <c r="A434" s="309"/>
      <c r="B434" s="541"/>
      <c r="C434" s="519"/>
      <c r="D434" s="574"/>
      <c r="E434" s="55" t="s">
        <v>10</v>
      </c>
      <c r="F434" s="16" t="s">
        <v>2526</v>
      </c>
      <c r="G434" s="4"/>
    </row>
    <row r="435" spans="1:10" s="255" customFormat="1" ht="15" customHeight="1" x14ac:dyDescent="0.3">
      <c r="A435" s="309"/>
      <c r="B435" s="541"/>
      <c r="C435" s="519"/>
      <c r="D435" s="574"/>
      <c r="E435" s="55" t="s">
        <v>10</v>
      </c>
      <c r="F435" s="16" t="s">
        <v>2527</v>
      </c>
      <c r="G435" s="4"/>
    </row>
    <row r="436" spans="1:10" s="255" customFormat="1" ht="15" customHeight="1" x14ac:dyDescent="0.3">
      <c r="A436" s="309"/>
      <c r="B436" s="541"/>
      <c r="C436" s="519"/>
      <c r="D436" s="574"/>
      <c r="E436" s="55" t="s">
        <v>10</v>
      </c>
      <c r="F436" s="16" t="s">
        <v>2528</v>
      </c>
      <c r="G436" s="4"/>
    </row>
    <row r="437" spans="1:10" s="255" customFormat="1" ht="15" customHeight="1" x14ac:dyDescent="0.3">
      <c r="A437" s="309"/>
      <c r="B437" s="541"/>
      <c r="C437" s="519"/>
      <c r="D437" s="574"/>
      <c r="E437" s="55" t="s">
        <v>10</v>
      </c>
      <c r="F437" s="16" t="s">
        <v>1205</v>
      </c>
      <c r="G437" s="4"/>
    </row>
    <row r="438" spans="1:10" s="255" customFormat="1" ht="15" customHeight="1" x14ac:dyDescent="0.3">
      <c r="A438" s="309"/>
      <c r="B438" s="541"/>
      <c r="C438" s="519"/>
      <c r="D438" s="574"/>
      <c r="E438" s="55" t="s">
        <v>10</v>
      </c>
      <c r="F438" s="16" t="s">
        <v>1203</v>
      </c>
      <c r="G438" s="4"/>
    </row>
    <row r="439" spans="1:10" s="255" customFormat="1" ht="15" customHeight="1" x14ac:dyDescent="0.3">
      <c r="A439" s="309"/>
      <c r="B439" s="541"/>
      <c r="C439" s="519"/>
      <c r="D439" s="574"/>
      <c r="E439" s="55" t="s">
        <v>10</v>
      </c>
      <c r="F439" s="16" t="s">
        <v>2529</v>
      </c>
      <c r="G439" s="4"/>
    </row>
    <row r="440" spans="1:10" s="255" customFormat="1" ht="15" customHeight="1" x14ac:dyDescent="0.3">
      <c r="A440" s="309"/>
      <c r="B440" s="541"/>
      <c r="C440" s="519"/>
      <c r="D440" s="574"/>
      <c r="E440" s="55" t="s">
        <v>10</v>
      </c>
      <c r="F440" s="16" t="s">
        <v>2530</v>
      </c>
      <c r="G440" s="352"/>
    </row>
    <row r="441" spans="1:10" s="255" customFormat="1" ht="15" customHeight="1" x14ac:dyDescent="0.3">
      <c r="A441" s="309"/>
      <c r="B441" s="541"/>
      <c r="C441" s="519"/>
      <c r="D441" s="574"/>
      <c r="E441" s="55" t="s">
        <v>10</v>
      </c>
      <c r="F441" s="16" t="s">
        <v>2531</v>
      </c>
      <c r="G441" s="4"/>
    </row>
    <row r="442" spans="1:10" s="255" customFormat="1" ht="15" customHeight="1" x14ac:dyDescent="0.3">
      <c r="A442" s="309"/>
      <c r="B442" s="541"/>
      <c r="C442" s="519"/>
      <c r="D442" s="574"/>
      <c r="E442" s="55" t="s">
        <v>10</v>
      </c>
      <c r="F442" s="16" t="s">
        <v>2532</v>
      </c>
      <c r="G442" s="4"/>
    </row>
    <row r="443" spans="1:10" s="255" customFormat="1" ht="15" customHeight="1" x14ac:dyDescent="0.3">
      <c r="A443" s="309"/>
      <c r="B443" s="541"/>
      <c r="C443" s="519"/>
      <c r="D443" s="574"/>
      <c r="E443" s="55" t="s">
        <v>10</v>
      </c>
      <c r="F443" s="16" t="s">
        <v>2533</v>
      </c>
      <c r="G443" s="4"/>
    </row>
    <row r="444" spans="1:10" s="255" customFormat="1" ht="15" customHeight="1" thickBot="1" x14ac:dyDescent="0.35">
      <c r="A444" s="309"/>
      <c r="B444" s="556"/>
      <c r="C444" s="559"/>
      <c r="D444" s="626"/>
      <c r="E444" s="153" t="s">
        <v>10</v>
      </c>
      <c r="F444" s="18" t="s">
        <v>29</v>
      </c>
      <c r="G444" s="4"/>
    </row>
    <row r="445" spans="1:10" s="255" customFormat="1" ht="15" customHeight="1" x14ac:dyDescent="0.3">
      <c r="A445" s="309"/>
      <c r="B445" s="568" t="s">
        <v>2876</v>
      </c>
      <c r="C445" s="456" t="s">
        <v>10</v>
      </c>
      <c r="D445" s="545" t="s">
        <v>2814</v>
      </c>
      <c r="E445" s="27" t="s">
        <v>10</v>
      </c>
      <c r="F445" s="13" t="s">
        <v>2815</v>
      </c>
      <c r="G445" s="4"/>
    </row>
    <row r="446" spans="1:10" s="255" customFormat="1" ht="15" customHeight="1" thickBot="1" x14ac:dyDescent="0.35">
      <c r="A446" s="309"/>
      <c r="B446" s="569"/>
      <c r="C446" s="454"/>
      <c r="D446" s="626"/>
      <c r="E446" s="30" t="s">
        <v>10</v>
      </c>
      <c r="F446" s="16" t="s">
        <v>285</v>
      </c>
      <c r="G446" s="4"/>
    </row>
    <row r="447" spans="1:10" s="109" customFormat="1" ht="15" customHeight="1" x14ac:dyDescent="0.3">
      <c r="A447" s="309"/>
      <c r="B447" s="569"/>
      <c r="C447" s="456" t="s">
        <v>10</v>
      </c>
      <c r="D447" s="545" t="s">
        <v>69</v>
      </c>
      <c r="E447" s="35" t="s">
        <v>10</v>
      </c>
      <c r="F447" s="13" t="s">
        <v>127</v>
      </c>
      <c r="G447" s="4"/>
      <c r="H447" s="255"/>
      <c r="I447" s="255"/>
      <c r="J447" s="255"/>
    </row>
    <row r="448" spans="1:10" s="109" customFormat="1" ht="15" customHeight="1" x14ac:dyDescent="0.3">
      <c r="A448" s="309"/>
      <c r="B448" s="569"/>
      <c r="C448" s="448"/>
      <c r="D448" s="574"/>
      <c r="E448" s="55" t="s">
        <v>10</v>
      </c>
      <c r="F448" s="16" t="s">
        <v>128</v>
      </c>
      <c r="G448" s="4"/>
      <c r="H448" s="255"/>
      <c r="I448" s="255"/>
      <c r="J448" s="255"/>
    </row>
    <row r="449" spans="1:10" s="109" customFormat="1" ht="15" customHeight="1" thickBot="1" x14ac:dyDescent="0.35">
      <c r="A449" s="309"/>
      <c r="B449" s="569"/>
      <c r="C449" s="454"/>
      <c r="D449" s="626"/>
      <c r="E449" s="30" t="s">
        <v>10</v>
      </c>
      <c r="F449" s="18" t="s">
        <v>29</v>
      </c>
      <c r="G449" s="4"/>
      <c r="H449" s="255"/>
      <c r="I449" s="255"/>
      <c r="J449" s="255"/>
    </row>
    <row r="450" spans="1:10" s="109" customFormat="1" ht="15" customHeight="1" x14ac:dyDescent="0.3">
      <c r="A450" s="309"/>
      <c r="B450" s="569"/>
      <c r="C450" s="456" t="s">
        <v>10</v>
      </c>
      <c r="D450" s="615" t="s">
        <v>2859</v>
      </c>
      <c r="E450" s="53" t="s">
        <v>10</v>
      </c>
      <c r="F450" s="16" t="s">
        <v>2860</v>
      </c>
      <c r="G450" s="4"/>
      <c r="H450" s="255"/>
      <c r="I450" s="255"/>
      <c r="J450" s="255"/>
    </row>
    <row r="451" spans="1:10" s="109" customFormat="1" ht="15" customHeight="1" x14ac:dyDescent="0.3">
      <c r="A451" s="309"/>
      <c r="B451" s="569"/>
      <c r="C451" s="448"/>
      <c r="D451" s="547"/>
      <c r="E451" s="55" t="s">
        <v>10</v>
      </c>
      <c r="F451" s="16" t="s">
        <v>2378</v>
      </c>
      <c r="G451" s="4"/>
      <c r="H451" s="255"/>
      <c r="I451" s="255"/>
      <c r="J451" s="255"/>
    </row>
    <row r="452" spans="1:10" s="109" customFormat="1" ht="15" customHeight="1" thickBot="1" x14ac:dyDescent="0.35">
      <c r="A452" s="309"/>
      <c r="B452" s="569"/>
      <c r="C452" s="459"/>
      <c r="D452" s="561"/>
      <c r="E452" s="55" t="s">
        <v>10</v>
      </c>
      <c r="F452" s="18" t="s">
        <v>2518</v>
      </c>
      <c r="G452" s="4"/>
      <c r="H452" s="255"/>
      <c r="I452" s="255"/>
      <c r="J452" s="255"/>
    </row>
    <row r="453" spans="1:10" s="109" customFormat="1" ht="15" customHeight="1" x14ac:dyDescent="0.3">
      <c r="A453" s="309"/>
      <c r="B453" s="569"/>
      <c r="C453" s="456" t="s">
        <v>10</v>
      </c>
      <c r="D453" s="545" t="s">
        <v>2877</v>
      </c>
      <c r="E453" s="53" t="s">
        <v>10</v>
      </c>
      <c r="F453" s="16" t="s">
        <v>2860</v>
      </c>
      <c r="G453" s="4"/>
      <c r="H453" s="255"/>
      <c r="I453" s="255"/>
      <c r="J453" s="255"/>
    </row>
    <row r="454" spans="1:10" s="109" customFormat="1" ht="15" customHeight="1" thickBot="1" x14ac:dyDescent="0.35">
      <c r="A454" s="309"/>
      <c r="B454" s="569"/>
      <c r="C454" s="454"/>
      <c r="D454" s="626"/>
      <c r="E454" s="55" t="s">
        <v>10</v>
      </c>
      <c r="F454" s="16" t="s">
        <v>2378</v>
      </c>
      <c r="G454" s="4"/>
      <c r="H454" s="255"/>
      <c r="I454" s="255"/>
      <c r="J454" s="255"/>
    </row>
    <row r="455" spans="1:10" s="109" customFormat="1" ht="15" customHeight="1" x14ac:dyDescent="0.3">
      <c r="A455" s="309"/>
      <c r="B455" s="569"/>
      <c r="C455" s="456" t="s">
        <v>10</v>
      </c>
      <c r="D455" s="615" t="s">
        <v>2861</v>
      </c>
      <c r="E455" s="53" t="s">
        <v>10</v>
      </c>
      <c r="F455" s="13" t="s">
        <v>2517</v>
      </c>
      <c r="G455" s="4"/>
      <c r="H455" s="255"/>
      <c r="I455" s="255"/>
      <c r="J455" s="255"/>
    </row>
    <row r="456" spans="1:10" s="109" customFormat="1" ht="15" customHeight="1" x14ac:dyDescent="0.3">
      <c r="A456" s="309"/>
      <c r="B456" s="569"/>
      <c r="C456" s="448"/>
      <c r="D456" s="547"/>
      <c r="E456" s="55" t="s">
        <v>10</v>
      </c>
      <c r="F456" s="16" t="s">
        <v>2378</v>
      </c>
      <c r="G456" s="4"/>
      <c r="H456" s="255"/>
      <c r="I456" s="255"/>
      <c r="J456" s="255"/>
    </row>
    <row r="457" spans="1:10" s="109" customFormat="1" ht="15" customHeight="1" thickBot="1" x14ac:dyDescent="0.35">
      <c r="A457" s="309"/>
      <c r="B457" s="569"/>
      <c r="C457" s="459"/>
      <c r="D457" s="561"/>
      <c r="E457" s="56" t="s">
        <v>10</v>
      </c>
      <c r="F457" s="18" t="s">
        <v>2518</v>
      </c>
      <c r="G457" s="4"/>
      <c r="H457" s="255"/>
      <c r="I457" s="255"/>
      <c r="J457" s="255"/>
    </row>
    <row r="458" spans="1:10" s="109" customFormat="1" ht="15" customHeight="1" x14ac:dyDescent="0.3">
      <c r="A458" s="309"/>
      <c r="B458" s="569"/>
      <c r="C458" s="456" t="s">
        <v>10</v>
      </c>
      <c r="D458" s="545" t="s">
        <v>2878</v>
      </c>
      <c r="E458" s="53" t="s">
        <v>10</v>
      </c>
      <c r="F458" s="13" t="s">
        <v>2517</v>
      </c>
      <c r="G458" s="4"/>
      <c r="H458" s="255"/>
      <c r="I458" s="255"/>
      <c r="J458" s="255"/>
    </row>
    <row r="459" spans="1:10" s="109" customFormat="1" ht="15" customHeight="1" thickBot="1" x14ac:dyDescent="0.35">
      <c r="A459" s="309"/>
      <c r="B459" s="569"/>
      <c r="C459" s="454"/>
      <c r="D459" s="626"/>
      <c r="E459" s="55" t="s">
        <v>10</v>
      </c>
      <c r="F459" s="16" t="s">
        <v>2378</v>
      </c>
      <c r="G459" s="4"/>
      <c r="H459" s="255"/>
      <c r="I459" s="255"/>
      <c r="J459" s="255"/>
    </row>
    <row r="460" spans="1:10" s="109" customFormat="1" ht="15" customHeight="1" x14ac:dyDescent="0.3">
      <c r="A460" s="309"/>
      <c r="B460" s="569"/>
      <c r="C460" s="456" t="s">
        <v>10</v>
      </c>
      <c r="D460" s="470" t="s">
        <v>2393</v>
      </c>
      <c r="E460" s="37" t="s">
        <v>10</v>
      </c>
      <c r="F460" s="13" t="s">
        <v>2394</v>
      </c>
      <c r="G460" s="4"/>
      <c r="H460" s="255"/>
      <c r="I460" s="255"/>
      <c r="J460" s="255"/>
    </row>
    <row r="461" spans="1:10" s="109" customFormat="1" ht="15" customHeight="1" x14ac:dyDescent="0.3">
      <c r="A461" s="309"/>
      <c r="B461" s="569"/>
      <c r="C461" s="448"/>
      <c r="D461" s="471"/>
      <c r="E461" s="41" t="s">
        <v>10</v>
      </c>
      <c r="F461" s="16" t="s">
        <v>2395</v>
      </c>
      <c r="G461" s="4"/>
      <c r="H461" s="255"/>
      <c r="I461" s="255"/>
      <c r="J461" s="255"/>
    </row>
    <row r="462" spans="1:10" s="109" customFormat="1" ht="15" customHeight="1" x14ac:dyDescent="0.3">
      <c r="A462" s="309"/>
      <c r="B462" s="569"/>
      <c r="C462" s="448"/>
      <c r="D462" s="471"/>
      <c r="E462" s="41" t="s">
        <v>10</v>
      </c>
      <c r="F462" s="16" t="s">
        <v>2396</v>
      </c>
      <c r="G462" s="4"/>
      <c r="H462" s="255"/>
      <c r="I462" s="255"/>
      <c r="J462" s="255"/>
    </row>
    <row r="463" spans="1:10" s="109" customFormat="1" ht="15" customHeight="1" x14ac:dyDescent="0.3">
      <c r="A463" s="309"/>
      <c r="B463" s="569"/>
      <c r="C463" s="448"/>
      <c r="D463" s="471"/>
      <c r="E463" s="41" t="s">
        <v>10</v>
      </c>
      <c r="F463" s="16" t="s">
        <v>2397</v>
      </c>
      <c r="G463" s="352"/>
      <c r="H463" s="255"/>
      <c r="I463" s="255"/>
      <c r="J463" s="255"/>
    </row>
    <row r="464" spans="1:10" s="109" customFormat="1" ht="15" customHeight="1" x14ac:dyDescent="0.3">
      <c r="A464" s="309"/>
      <c r="B464" s="569"/>
      <c r="C464" s="448"/>
      <c r="D464" s="471"/>
      <c r="E464" s="41" t="s">
        <v>10</v>
      </c>
      <c r="F464" s="16" t="s">
        <v>2398</v>
      </c>
      <c r="G464" s="4"/>
      <c r="H464" s="255"/>
      <c r="I464" s="255"/>
      <c r="J464" s="255"/>
    </row>
    <row r="465" spans="1:10" s="109" customFormat="1" ht="15" customHeight="1" x14ac:dyDescent="0.3">
      <c r="A465" s="309"/>
      <c r="B465" s="569"/>
      <c r="C465" s="448"/>
      <c r="D465" s="471"/>
      <c r="E465" s="41" t="s">
        <v>10</v>
      </c>
      <c r="F465" s="16" t="s">
        <v>2399</v>
      </c>
      <c r="G465" s="4"/>
      <c r="H465" s="255"/>
      <c r="I465" s="255"/>
      <c r="J465" s="255"/>
    </row>
    <row r="466" spans="1:10" s="109" customFormat="1" ht="15" customHeight="1" x14ac:dyDescent="0.3">
      <c r="A466" s="309"/>
      <c r="B466" s="569"/>
      <c r="C466" s="448"/>
      <c r="D466" s="471"/>
      <c r="E466" s="41" t="s">
        <v>10</v>
      </c>
      <c r="F466" s="16" t="s">
        <v>2400</v>
      </c>
      <c r="G466" s="4"/>
      <c r="H466" s="255"/>
      <c r="I466" s="255"/>
      <c r="J466" s="255"/>
    </row>
    <row r="467" spans="1:10" s="109" customFormat="1" ht="15" customHeight="1" x14ac:dyDescent="0.3">
      <c r="A467" s="309"/>
      <c r="B467" s="569"/>
      <c r="C467" s="448"/>
      <c r="D467" s="471"/>
      <c r="E467" s="41" t="s">
        <v>10</v>
      </c>
      <c r="F467" s="16" t="s">
        <v>2401</v>
      </c>
      <c r="G467" s="4"/>
      <c r="H467" s="255"/>
      <c r="I467" s="255"/>
      <c r="J467" s="255"/>
    </row>
    <row r="468" spans="1:10" s="109" customFormat="1" ht="15" customHeight="1" thickBot="1" x14ac:dyDescent="0.35">
      <c r="A468" s="309"/>
      <c r="B468" s="569"/>
      <c r="C468" s="454"/>
      <c r="D468" s="472"/>
      <c r="E468" s="39" t="s">
        <v>10</v>
      </c>
      <c r="F468" s="18" t="s">
        <v>2402</v>
      </c>
      <c r="G468" s="4"/>
      <c r="H468" s="255"/>
      <c r="I468" s="255"/>
      <c r="J468" s="255"/>
    </row>
    <row r="469" spans="1:10" s="109" customFormat="1" ht="15" customHeight="1" thickBot="1" x14ac:dyDescent="0.35">
      <c r="A469" s="309"/>
      <c r="B469" s="569"/>
      <c r="C469" s="55" t="s">
        <v>10</v>
      </c>
      <c r="D469" s="260" t="s">
        <v>2403</v>
      </c>
      <c r="E469" s="37" t="s">
        <v>10</v>
      </c>
      <c r="F469" s="36" t="s">
        <v>2404</v>
      </c>
      <c r="G469" s="4"/>
      <c r="H469" s="255"/>
      <c r="I469" s="255"/>
      <c r="J469" s="255"/>
    </row>
    <row r="470" spans="1:10" s="109" customFormat="1" ht="15" customHeight="1" x14ac:dyDescent="0.3">
      <c r="A470" s="309"/>
      <c r="B470" s="569"/>
      <c r="C470" s="456" t="s">
        <v>10</v>
      </c>
      <c r="D470" s="545" t="s">
        <v>2410</v>
      </c>
      <c r="E470" s="53" t="s">
        <v>10</v>
      </c>
      <c r="F470" s="13" t="s">
        <v>1951</v>
      </c>
      <c r="G470" s="4"/>
      <c r="H470" s="255"/>
      <c r="I470" s="255"/>
      <c r="J470" s="255"/>
    </row>
    <row r="471" spans="1:10" s="109" customFormat="1" ht="15" customHeight="1" x14ac:dyDescent="0.3">
      <c r="A471" s="309"/>
      <c r="B471" s="569"/>
      <c r="C471" s="448"/>
      <c r="D471" s="574"/>
      <c r="E471" s="55" t="s">
        <v>10</v>
      </c>
      <c r="F471" s="16" t="s">
        <v>1950</v>
      </c>
      <c r="G471" s="4"/>
      <c r="H471" s="255"/>
      <c r="I471" s="255"/>
      <c r="J471" s="255"/>
    </row>
    <row r="472" spans="1:10" s="109" customFormat="1" ht="15" customHeight="1" thickBot="1" x14ac:dyDescent="0.35">
      <c r="A472" s="309"/>
      <c r="B472" s="570"/>
      <c r="C472" s="454"/>
      <c r="D472" s="626"/>
      <c r="E472" s="153" t="s">
        <v>10</v>
      </c>
      <c r="F472" s="18" t="s">
        <v>29</v>
      </c>
      <c r="G472" s="4"/>
      <c r="H472" s="255"/>
      <c r="I472" s="255"/>
      <c r="J472" s="255"/>
    </row>
    <row r="473" spans="1:10" s="109" customFormat="1" ht="15" customHeight="1" x14ac:dyDescent="0.3">
      <c r="A473" s="309"/>
      <c r="B473" s="568" t="s">
        <v>2535</v>
      </c>
      <c r="C473" s="461" t="s">
        <v>10</v>
      </c>
      <c r="D473" s="545" t="s">
        <v>2814</v>
      </c>
      <c r="E473" s="27" t="s">
        <v>10</v>
      </c>
      <c r="F473" s="13" t="s">
        <v>2815</v>
      </c>
      <c r="G473" s="4"/>
      <c r="H473" s="255"/>
      <c r="I473" s="255"/>
      <c r="J473" s="255"/>
    </row>
    <row r="474" spans="1:10" s="109" customFormat="1" ht="15" customHeight="1" thickBot="1" x14ac:dyDescent="0.35">
      <c r="A474" s="309"/>
      <c r="B474" s="569"/>
      <c r="C474" s="554"/>
      <c r="D474" s="626"/>
      <c r="E474" s="48" t="s">
        <v>10</v>
      </c>
      <c r="F474" s="18" t="s">
        <v>285</v>
      </c>
      <c r="G474" s="4"/>
      <c r="H474" s="255"/>
      <c r="I474" s="255"/>
      <c r="J474" s="255"/>
    </row>
    <row r="475" spans="1:10" s="109" customFormat="1" ht="15" customHeight="1" x14ac:dyDescent="0.3">
      <c r="A475" s="309"/>
      <c r="B475" s="569"/>
      <c r="C475" s="435" t="s">
        <v>10</v>
      </c>
      <c r="D475" s="444" t="s">
        <v>2359</v>
      </c>
      <c r="E475" s="41" t="s">
        <v>10</v>
      </c>
      <c r="F475" s="16" t="s">
        <v>2158</v>
      </c>
      <c r="G475" s="4"/>
      <c r="H475" s="255"/>
      <c r="I475" s="255"/>
      <c r="J475" s="255"/>
    </row>
    <row r="476" spans="1:10" s="109" customFormat="1" ht="15" customHeight="1" x14ac:dyDescent="0.3">
      <c r="A476" s="309"/>
      <c r="B476" s="569"/>
      <c r="C476" s="435"/>
      <c r="D476" s="444"/>
      <c r="E476" s="41" t="s">
        <v>10</v>
      </c>
      <c r="F476" s="16" t="s">
        <v>2157</v>
      </c>
      <c r="G476" s="4"/>
      <c r="H476" s="255"/>
      <c r="I476" s="255"/>
      <c r="J476" s="255"/>
    </row>
    <row r="477" spans="1:10" s="109" customFormat="1" ht="15" customHeight="1" x14ac:dyDescent="0.3">
      <c r="A477" s="309"/>
      <c r="B477" s="569"/>
      <c r="C477" s="435"/>
      <c r="D477" s="444"/>
      <c r="E477" s="41" t="s">
        <v>10</v>
      </c>
      <c r="F477" s="16" t="s">
        <v>2156</v>
      </c>
      <c r="G477" s="4"/>
      <c r="H477" s="255"/>
      <c r="I477" s="255"/>
      <c r="J477" s="255"/>
    </row>
    <row r="478" spans="1:10" s="109" customFormat="1" ht="15" customHeight="1" x14ac:dyDescent="0.3">
      <c r="A478" s="309"/>
      <c r="B478" s="569"/>
      <c r="C478" s="435"/>
      <c r="D478" s="444"/>
      <c r="E478" s="41" t="s">
        <v>10</v>
      </c>
      <c r="F478" s="16" t="s">
        <v>1680</v>
      </c>
      <c r="G478" s="4"/>
      <c r="H478" s="255"/>
      <c r="I478" s="255"/>
      <c r="J478" s="255"/>
    </row>
    <row r="479" spans="1:10" s="109" customFormat="1" ht="15" customHeight="1" x14ac:dyDescent="0.3">
      <c r="A479" s="309"/>
      <c r="B479" s="569"/>
      <c r="C479" s="435"/>
      <c r="D479" s="444"/>
      <c r="E479" s="41" t="s">
        <v>10</v>
      </c>
      <c r="F479" s="16" t="s">
        <v>2155</v>
      </c>
      <c r="G479" s="4"/>
      <c r="H479" s="255"/>
      <c r="I479" s="255"/>
      <c r="J479" s="255"/>
    </row>
    <row r="480" spans="1:10" s="109" customFormat="1" ht="15" customHeight="1" x14ac:dyDescent="0.3">
      <c r="A480" s="309"/>
      <c r="B480" s="569"/>
      <c r="C480" s="435"/>
      <c r="D480" s="444"/>
      <c r="E480" s="41" t="s">
        <v>10</v>
      </c>
      <c r="F480" s="16" t="s">
        <v>2154</v>
      </c>
      <c r="G480" s="4"/>
      <c r="H480" s="255"/>
      <c r="I480" s="255"/>
      <c r="J480" s="255"/>
    </row>
    <row r="481" spans="1:10" s="109" customFormat="1" ht="15" customHeight="1" x14ac:dyDescent="0.3">
      <c r="A481" s="309"/>
      <c r="B481" s="569"/>
      <c r="C481" s="435"/>
      <c r="D481" s="444"/>
      <c r="E481" s="41" t="s">
        <v>10</v>
      </c>
      <c r="F481" s="16" t="s">
        <v>2153</v>
      </c>
      <c r="G481" s="4"/>
      <c r="H481" s="255"/>
      <c r="I481" s="255"/>
      <c r="J481" s="255"/>
    </row>
    <row r="482" spans="1:10" s="109" customFormat="1" ht="15" customHeight="1" thickBot="1" x14ac:dyDescent="0.35">
      <c r="A482" s="309"/>
      <c r="B482" s="569"/>
      <c r="C482" s="554"/>
      <c r="D482" s="484"/>
      <c r="E482" s="82" t="s">
        <v>10</v>
      </c>
      <c r="F482" s="51" t="s">
        <v>2366</v>
      </c>
      <c r="G482" s="4"/>
      <c r="H482" s="255"/>
      <c r="I482" s="255"/>
      <c r="J482" s="255"/>
    </row>
    <row r="483" spans="1:10" s="255" customFormat="1" ht="22.8" x14ac:dyDescent="0.3">
      <c r="A483" s="309"/>
      <c r="B483" s="569"/>
      <c r="C483" s="461" t="s">
        <v>10</v>
      </c>
      <c r="D483" s="526" t="s">
        <v>2151</v>
      </c>
      <c r="E483" s="41" t="s">
        <v>10</v>
      </c>
      <c r="F483" s="13" t="s">
        <v>2879</v>
      </c>
      <c r="G483" s="4"/>
    </row>
    <row r="484" spans="1:10" s="255" customFormat="1" ht="36" customHeight="1" x14ac:dyDescent="0.3">
      <c r="A484" s="309"/>
      <c r="B484" s="569"/>
      <c r="C484" s="435"/>
      <c r="D484" s="471"/>
      <c r="E484" s="41" t="s">
        <v>10</v>
      </c>
      <c r="F484" s="16" t="s">
        <v>2880</v>
      </c>
      <c r="G484" s="4"/>
    </row>
    <row r="485" spans="1:10" s="255" customFormat="1" ht="22.8" x14ac:dyDescent="0.3">
      <c r="A485" s="309"/>
      <c r="B485" s="569"/>
      <c r="C485" s="435"/>
      <c r="D485" s="471"/>
      <c r="E485" s="41" t="s">
        <v>10</v>
      </c>
      <c r="F485" s="16" t="s">
        <v>2881</v>
      </c>
      <c r="G485" s="4"/>
    </row>
    <row r="486" spans="1:10" s="255" customFormat="1" ht="15" customHeight="1" thickBot="1" x14ac:dyDescent="0.35">
      <c r="A486" s="309"/>
      <c r="B486" s="569"/>
      <c r="C486" s="554"/>
      <c r="D486" s="527"/>
      <c r="E486" s="82" t="s">
        <v>10</v>
      </c>
      <c r="F486" s="319" t="s">
        <v>29</v>
      </c>
      <c r="G486" s="285"/>
    </row>
    <row r="487" spans="1:10" s="109" customFormat="1" ht="15" customHeight="1" x14ac:dyDescent="0.3">
      <c r="A487" s="309"/>
      <c r="B487" s="568" t="s">
        <v>2539</v>
      </c>
      <c r="C487" s="434" t="s">
        <v>10</v>
      </c>
      <c r="D487" s="545" t="s">
        <v>2814</v>
      </c>
      <c r="E487" s="27" t="s">
        <v>10</v>
      </c>
      <c r="F487" s="13" t="s">
        <v>2815</v>
      </c>
      <c r="G487" s="4"/>
      <c r="H487" s="255"/>
      <c r="I487" s="255"/>
      <c r="J487" s="255"/>
    </row>
    <row r="488" spans="1:10" s="109" customFormat="1" ht="15" customHeight="1" thickBot="1" x14ac:dyDescent="0.35">
      <c r="A488" s="309"/>
      <c r="B488" s="569"/>
      <c r="C488" s="554"/>
      <c r="D488" s="626"/>
      <c r="E488" s="48" t="s">
        <v>10</v>
      </c>
      <c r="F488" s="18" t="s">
        <v>285</v>
      </c>
      <c r="G488" s="285"/>
      <c r="H488" s="255"/>
      <c r="I488" s="255"/>
      <c r="J488" s="255"/>
    </row>
    <row r="489" spans="1:10" s="109" customFormat="1" ht="15" customHeight="1" x14ac:dyDescent="0.3">
      <c r="A489" s="309"/>
      <c r="B489" s="569"/>
      <c r="C489" s="435" t="s">
        <v>10</v>
      </c>
      <c r="D489" s="444" t="s">
        <v>2359</v>
      </c>
      <c r="E489" s="41" t="s">
        <v>10</v>
      </c>
      <c r="F489" s="16" t="s">
        <v>2158</v>
      </c>
      <c r="G489" s="4"/>
      <c r="H489" s="255"/>
      <c r="I489" s="255"/>
      <c r="J489" s="255"/>
    </row>
    <row r="490" spans="1:10" s="109" customFormat="1" ht="15" customHeight="1" x14ac:dyDescent="0.3">
      <c r="A490" s="309"/>
      <c r="B490" s="569"/>
      <c r="C490" s="435"/>
      <c r="D490" s="444"/>
      <c r="E490" s="41" t="s">
        <v>10</v>
      </c>
      <c r="F490" s="16" t="s">
        <v>2157</v>
      </c>
      <c r="G490" s="4"/>
      <c r="H490" s="255"/>
      <c r="I490" s="255"/>
      <c r="J490" s="255"/>
    </row>
    <row r="491" spans="1:10" s="109" customFormat="1" ht="15" customHeight="1" x14ac:dyDescent="0.3">
      <c r="A491" s="309"/>
      <c r="B491" s="569"/>
      <c r="C491" s="435"/>
      <c r="D491" s="444"/>
      <c r="E491" s="41" t="s">
        <v>10</v>
      </c>
      <c r="F491" s="16" t="s">
        <v>2156</v>
      </c>
      <c r="G491" s="4"/>
      <c r="H491" s="255"/>
      <c r="I491" s="255"/>
      <c r="J491" s="255"/>
    </row>
    <row r="492" spans="1:10" s="109" customFormat="1" ht="15" customHeight="1" x14ac:dyDescent="0.3">
      <c r="A492" s="309"/>
      <c r="B492" s="569"/>
      <c r="C492" s="435"/>
      <c r="D492" s="444"/>
      <c r="E492" s="41" t="s">
        <v>10</v>
      </c>
      <c r="F492" s="16" t="s">
        <v>1680</v>
      </c>
      <c r="G492" s="4"/>
      <c r="H492" s="255"/>
      <c r="I492" s="255"/>
      <c r="J492" s="255"/>
    </row>
    <row r="493" spans="1:10" s="109" customFormat="1" ht="15" customHeight="1" x14ac:dyDescent="0.3">
      <c r="A493" s="309"/>
      <c r="B493" s="569"/>
      <c r="C493" s="435"/>
      <c r="D493" s="444"/>
      <c r="E493" s="41" t="s">
        <v>10</v>
      </c>
      <c r="F493" s="16" t="s">
        <v>2155</v>
      </c>
      <c r="G493" s="4"/>
      <c r="H493" s="255"/>
      <c r="I493" s="255"/>
      <c r="J493" s="255"/>
    </row>
    <row r="494" spans="1:10" s="109" customFormat="1" ht="15" customHeight="1" x14ac:dyDescent="0.3">
      <c r="A494" s="309"/>
      <c r="B494" s="569"/>
      <c r="C494" s="435"/>
      <c r="D494" s="444"/>
      <c r="E494" s="41" t="s">
        <v>10</v>
      </c>
      <c r="F494" s="16" t="s">
        <v>2154</v>
      </c>
      <c r="G494" s="4"/>
      <c r="H494" s="255"/>
      <c r="I494" s="255"/>
      <c r="J494" s="255"/>
    </row>
    <row r="495" spans="1:10" s="109" customFormat="1" ht="15" customHeight="1" x14ac:dyDescent="0.3">
      <c r="A495" s="309"/>
      <c r="B495" s="569"/>
      <c r="C495" s="435"/>
      <c r="D495" s="444"/>
      <c r="E495" s="41" t="s">
        <v>10</v>
      </c>
      <c r="F495" s="16" t="s">
        <v>2153</v>
      </c>
      <c r="G495" s="4"/>
      <c r="H495" s="255"/>
      <c r="I495" s="255"/>
      <c r="J495" s="255"/>
    </row>
    <row r="496" spans="1:10" s="109" customFormat="1" ht="15" customHeight="1" thickBot="1" x14ac:dyDescent="0.35">
      <c r="A496" s="309"/>
      <c r="B496" s="569"/>
      <c r="C496" s="554"/>
      <c r="D496" s="484"/>
      <c r="E496" s="82" t="s">
        <v>10</v>
      </c>
      <c r="F496" s="51" t="s">
        <v>2366</v>
      </c>
      <c r="G496" s="4"/>
      <c r="H496" s="255"/>
      <c r="I496" s="255"/>
      <c r="J496" s="255"/>
    </row>
    <row r="497" spans="1:7" s="255" customFormat="1" ht="24" customHeight="1" x14ac:dyDescent="0.3">
      <c r="A497" s="309"/>
      <c r="B497" s="569"/>
      <c r="C497" s="461" t="s">
        <v>10</v>
      </c>
      <c r="D497" s="526" t="s">
        <v>2151</v>
      </c>
      <c r="E497" s="41" t="s">
        <v>10</v>
      </c>
      <c r="F497" s="13" t="s">
        <v>2879</v>
      </c>
      <c r="G497" s="4"/>
    </row>
    <row r="498" spans="1:7" s="255" customFormat="1" ht="36" customHeight="1" x14ac:dyDescent="0.3">
      <c r="A498" s="309"/>
      <c r="B498" s="569"/>
      <c r="C498" s="435"/>
      <c r="D498" s="471"/>
      <c r="E498" s="41" t="s">
        <v>10</v>
      </c>
      <c r="F498" s="16" t="s">
        <v>2880</v>
      </c>
      <c r="G498" s="4"/>
    </row>
    <row r="499" spans="1:7" s="255" customFormat="1" ht="24" customHeight="1" x14ac:dyDescent="0.3">
      <c r="A499" s="309"/>
      <c r="B499" s="569"/>
      <c r="C499" s="435"/>
      <c r="D499" s="471"/>
      <c r="E499" s="41" t="s">
        <v>10</v>
      </c>
      <c r="F499" s="16" t="s">
        <v>2881</v>
      </c>
      <c r="G499" s="4"/>
    </row>
    <row r="500" spans="1:7" s="255" customFormat="1" ht="15" customHeight="1" thickBot="1" x14ac:dyDescent="0.35">
      <c r="A500" s="309"/>
      <c r="B500" s="569"/>
      <c r="C500" s="554"/>
      <c r="D500" s="527"/>
      <c r="E500" s="82" t="s">
        <v>10</v>
      </c>
      <c r="F500" s="319" t="s">
        <v>29</v>
      </c>
      <c r="G500" s="285"/>
    </row>
    <row r="501" spans="1:7" s="255" customFormat="1" ht="15" customHeight="1" x14ac:dyDescent="0.3">
      <c r="A501" s="309"/>
      <c r="B501" s="569"/>
      <c r="C501" s="435" t="s">
        <v>10</v>
      </c>
      <c r="D501" s="444" t="s">
        <v>2540</v>
      </c>
      <c r="E501" s="41" t="s">
        <v>10</v>
      </c>
      <c r="F501" s="16" t="s">
        <v>2541</v>
      </c>
      <c r="G501" s="4"/>
    </row>
    <row r="502" spans="1:7" s="255" customFormat="1" ht="15" customHeight="1" x14ac:dyDescent="0.3">
      <c r="A502" s="309"/>
      <c r="B502" s="569"/>
      <c r="C502" s="435"/>
      <c r="D502" s="444"/>
      <c r="E502" s="41" t="s">
        <v>10</v>
      </c>
      <c r="F502" s="16" t="s">
        <v>2172</v>
      </c>
      <c r="G502" s="4"/>
    </row>
    <row r="503" spans="1:7" s="255" customFormat="1" ht="15" customHeight="1" thickBot="1" x14ac:dyDescent="0.35">
      <c r="A503" s="309"/>
      <c r="B503" s="569"/>
      <c r="C503" s="554"/>
      <c r="D503" s="484"/>
      <c r="E503" s="82" t="s">
        <v>10</v>
      </c>
      <c r="F503" s="18" t="s">
        <v>29</v>
      </c>
      <c r="G503" s="4"/>
    </row>
    <row r="504" spans="1:7" s="255" customFormat="1" ht="15" customHeight="1" x14ac:dyDescent="0.3">
      <c r="A504" s="309"/>
      <c r="B504" s="569"/>
      <c r="C504" s="461" t="s">
        <v>10</v>
      </c>
      <c r="D504" s="444" t="s">
        <v>2707</v>
      </c>
      <c r="E504" s="41" t="s">
        <v>10</v>
      </c>
      <c r="F504" s="16" t="s">
        <v>2181</v>
      </c>
      <c r="G504" s="21"/>
    </row>
    <row r="505" spans="1:7" s="255" customFormat="1" ht="15" customHeight="1" x14ac:dyDescent="0.3">
      <c r="A505" s="309"/>
      <c r="B505" s="569"/>
      <c r="C505" s="435"/>
      <c r="D505" s="444"/>
      <c r="E505" s="41" t="s">
        <v>10</v>
      </c>
      <c r="F505" s="16" t="s">
        <v>2180</v>
      </c>
      <c r="G505" s="21"/>
    </row>
    <row r="506" spans="1:7" s="255" customFormat="1" ht="15" customHeight="1" x14ac:dyDescent="0.3">
      <c r="A506" s="309"/>
      <c r="B506" s="569"/>
      <c r="C506" s="435"/>
      <c r="D506" s="444"/>
      <c r="E506" s="41" t="s">
        <v>10</v>
      </c>
      <c r="F506" s="16" t="s">
        <v>2179</v>
      </c>
      <c r="G506" s="21"/>
    </row>
    <row r="507" spans="1:7" s="255" customFormat="1" ht="15" customHeight="1" x14ac:dyDescent="0.3">
      <c r="A507" s="309"/>
      <c r="B507" s="569"/>
      <c r="C507" s="435"/>
      <c r="D507" s="444"/>
      <c r="E507" s="41" t="s">
        <v>10</v>
      </c>
      <c r="F507" s="16" t="s">
        <v>2178</v>
      </c>
      <c r="G507" s="21"/>
    </row>
    <row r="508" spans="1:7" s="255" customFormat="1" ht="15" customHeight="1" x14ac:dyDescent="0.3">
      <c r="A508" s="309"/>
      <c r="B508" s="569"/>
      <c r="C508" s="435"/>
      <c r="D508" s="444"/>
      <c r="E508" s="41" t="s">
        <v>10</v>
      </c>
      <c r="F508" s="16" t="s">
        <v>1504</v>
      </c>
      <c r="G508" s="21"/>
    </row>
    <row r="509" spans="1:7" s="255" customFormat="1" ht="15" customHeight="1" x14ac:dyDescent="0.3">
      <c r="A509" s="309"/>
      <c r="B509" s="569"/>
      <c r="C509" s="435"/>
      <c r="D509" s="444"/>
      <c r="E509" s="41" t="s">
        <v>10</v>
      </c>
      <c r="F509" s="16" t="s">
        <v>2177</v>
      </c>
      <c r="G509" s="21"/>
    </row>
    <row r="510" spans="1:7" s="255" customFormat="1" ht="15" customHeight="1" x14ac:dyDescent="0.3">
      <c r="A510" s="309"/>
      <c r="B510" s="569"/>
      <c r="C510" s="435"/>
      <c r="D510" s="444"/>
      <c r="E510" s="41" t="s">
        <v>10</v>
      </c>
      <c r="F510" s="16" t="s">
        <v>2176</v>
      </c>
      <c r="G510" s="21"/>
    </row>
    <row r="511" spans="1:7" s="255" customFormat="1" ht="15" customHeight="1" thickBot="1" x14ac:dyDescent="0.35">
      <c r="A511" s="309"/>
      <c r="B511" s="569"/>
      <c r="C511" s="554"/>
      <c r="D511" s="484"/>
      <c r="E511" s="82" t="s">
        <v>10</v>
      </c>
      <c r="F511" s="18" t="s">
        <v>2543</v>
      </c>
      <c r="G511" s="21"/>
    </row>
    <row r="512" spans="1:7" s="255" customFormat="1" ht="15" customHeight="1" x14ac:dyDescent="0.3">
      <c r="A512" s="309"/>
      <c r="B512" s="569"/>
      <c r="C512" s="435" t="s">
        <v>10</v>
      </c>
      <c r="D512" s="444" t="s">
        <v>2544</v>
      </c>
      <c r="E512" s="41" t="s">
        <v>10</v>
      </c>
      <c r="F512" s="16" t="s">
        <v>2170</v>
      </c>
      <c r="G512" s="4"/>
    </row>
    <row r="513" spans="1:7" s="255" customFormat="1" ht="15" customHeight="1" x14ac:dyDescent="0.3">
      <c r="A513" s="309"/>
      <c r="B513" s="569"/>
      <c r="C513" s="435"/>
      <c r="D513" s="444"/>
      <c r="E513" s="41" t="s">
        <v>10</v>
      </c>
      <c r="F513" s="16" t="s">
        <v>1682</v>
      </c>
      <c r="G513" s="4"/>
    </row>
    <row r="514" spans="1:7" s="255" customFormat="1" ht="15" customHeight="1" x14ac:dyDescent="0.3">
      <c r="A514" s="309"/>
      <c r="B514" s="569"/>
      <c r="C514" s="435"/>
      <c r="D514" s="444"/>
      <c r="E514" s="41" t="s">
        <v>10</v>
      </c>
      <c r="F514" s="16" t="s">
        <v>2169</v>
      </c>
      <c r="G514" s="4"/>
    </row>
    <row r="515" spans="1:7" s="255" customFormat="1" ht="15" customHeight="1" x14ac:dyDescent="0.3">
      <c r="A515" s="309"/>
      <c r="B515" s="569"/>
      <c r="C515" s="435"/>
      <c r="D515" s="444"/>
      <c r="E515" s="41" t="s">
        <v>10</v>
      </c>
      <c r="F515" s="16" t="s">
        <v>2168</v>
      </c>
      <c r="G515" s="4"/>
    </row>
    <row r="516" spans="1:7" s="255" customFormat="1" ht="15" customHeight="1" x14ac:dyDescent="0.3">
      <c r="A516" s="309"/>
      <c r="B516" s="569"/>
      <c r="C516" s="435"/>
      <c r="D516" s="444"/>
      <c r="E516" s="41" t="s">
        <v>10</v>
      </c>
      <c r="F516" s="16" t="s">
        <v>2167</v>
      </c>
      <c r="G516" s="4"/>
    </row>
    <row r="517" spans="1:7" s="255" customFormat="1" ht="15" customHeight="1" x14ac:dyDescent="0.3">
      <c r="A517" s="309"/>
      <c r="B517" s="569"/>
      <c r="C517" s="435"/>
      <c r="D517" s="444"/>
      <c r="E517" s="41" t="s">
        <v>10</v>
      </c>
      <c r="F517" s="16" t="s">
        <v>2174</v>
      </c>
      <c r="G517" s="4"/>
    </row>
    <row r="518" spans="1:7" s="255" customFormat="1" ht="15" customHeight="1" thickBot="1" x14ac:dyDescent="0.35">
      <c r="A518" s="309"/>
      <c r="B518" s="569"/>
      <c r="C518" s="554"/>
      <c r="D518" s="484"/>
      <c r="E518" s="82" t="s">
        <v>10</v>
      </c>
      <c r="F518" s="18" t="s">
        <v>29</v>
      </c>
      <c r="G518" s="4"/>
    </row>
    <row r="519" spans="1:7" s="255" customFormat="1" ht="15" customHeight="1" x14ac:dyDescent="0.3">
      <c r="A519" s="309"/>
      <c r="B519" s="569"/>
      <c r="C519" s="456" t="s">
        <v>10</v>
      </c>
      <c r="D519" s="475" t="s">
        <v>2172</v>
      </c>
      <c r="E519" s="81" t="s">
        <v>10</v>
      </c>
      <c r="F519" s="29" t="s">
        <v>1504</v>
      </c>
      <c r="G519" s="21"/>
    </row>
    <row r="520" spans="1:7" s="255" customFormat="1" ht="15" customHeight="1" thickBot="1" x14ac:dyDescent="0.35">
      <c r="A520" s="309"/>
      <c r="B520" s="569"/>
      <c r="C520" s="454"/>
      <c r="D520" s="484"/>
      <c r="E520" s="82" t="s">
        <v>10</v>
      </c>
      <c r="F520" s="51" t="s">
        <v>2545</v>
      </c>
      <c r="G520" s="21"/>
    </row>
    <row r="521" spans="1:7" s="255" customFormat="1" ht="15" customHeight="1" x14ac:dyDescent="0.3">
      <c r="A521" s="309"/>
      <c r="B521" s="569"/>
      <c r="C521" s="435" t="s">
        <v>10</v>
      </c>
      <c r="D521" s="444" t="s">
        <v>2546</v>
      </c>
      <c r="E521" s="41" t="s">
        <v>10</v>
      </c>
      <c r="F521" s="16" t="s">
        <v>2170</v>
      </c>
      <c r="G521" s="21"/>
    </row>
    <row r="522" spans="1:7" s="255" customFormat="1" ht="15" customHeight="1" x14ac:dyDescent="0.3">
      <c r="A522" s="309"/>
      <c r="B522" s="569"/>
      <c r="C522" s="435"/>
      <c r="D522" s="444"/>
      <c r="E522" s="41" t="s">
        <v>10</v>
      </c>
      <c r="F522" s="16" t="s">
        <v>1682</v>
      </c>
      <c r="G522" s="21"/>
    </row>
    <row r="523" spans="1:7" s="255" customFormat="1" ht="15" customHeight="1" x14ac:dyDescent="0.3">
      <c r="A523" s="309"/>
      <c r="B523" s="569"/>
      <c r="C523" s="435"/>
      <c r="D523" s="444"/>
      <c r="E523" s="41" t="s">
        <v>10</v>
      </c>
      <c r="F523" s="16" t="s">
        <v>2169</v>
      </c>
      <c r="G523" s="21"/>
    </row>
    <row r="524" spans="1:7" s="255" customFormat="1" ht="15" customHeight="1" x14ac:dyDescent="0.3">
      <c r="A524" s="309"/>
      <c r="B524" s="569"/>
      <c r="C524" s="435"/>
      <c r="D524" s="444"/>
      <c r="E524" s="41" t="s">
        <v>10</v>
      </c>
      <c r="F524" s="16" t="s">
        <v>2168</v>
      </c>
      <c r="G524" s="21"/>
    </row>
    <row r="525" spans="1:7" s="255" customFormat="1" ht="15" customHeight="1" x14ac:dyDescent="0.3">
      <c r="A525" s="309"/>
      <c r="B525" s="569"/>
      <c r="C525" s="435"/>
      <c r="D525" s="444"/>
      <c r="E525" s="41" t="s">
        <v>10</v>
      </c>
      <c r="F525" s="16" t="s">
        <v>2167</v>
      </c>
      <c r="G525" s="21"/>
    </row>
    <row r="526" spans="1:7" s="255" customFormat="1" ht="15" customHeight="1" x14ac:dyDescent="0.3">
      <c r="A526" s="309"/>
      <c r="B526" s="569"/>
      <c r="C526" s="435"/>
      <c r="D526" s="444"/>
      <c r="E526" s="41" t="s">
        <v>10</v>
      </c>
      <c r="F526" s="16" t="s">
        <v>2166</v>
      </c>
      <c r="G526" s="21"/>
    </row>
    <row r="527" spans="1:7" s="255" customFormat="1" ht="15" customHeight="1" thickBot="1" x14ac:dyDescent="0.35">
      <c r="A527" s="309"/>
      <c r="B527" s="569"/>
      <c r="C527" s="442"/>
      <c r="D527" s="484"/>
      <c r="E527" s="82" t="s">
        <v>10</v>
      </c>
      <c r="F527" s="18" t="s">
        <v>29</v>
      </c>
      <c r="G527" s="21"/>
    </row>
    <row r="528" spans="1:7" s="255" customFormat="1" ht="15" customHeight="1" x14ac:dyDescent="0.3">
      <c r="A528" s="309"/>
      <c r="B528" s="569"/>
      <c r="C528" s="461" t="s">
        <v>10</v>
      </c>
      <c r="D528" s="615" t="s">
        <v>2547</v>
      </c>
      <c r="E528" s="41" t="s">
        <v>10</v>
      </c>
      <c r="F528" s="16" t="s">
        <v>2548</v>
      </c>
      <c r="G528" s="4"/>
    </row>
    <row r="529" spans="1:10" s="255" customFormat="1" ht="15" customHeight="1" x14ac:dyDescent="0.3">
      <c r="A529" s="309"/>
      <c r="B529" s="569"/>
      <c r="C529" s="435"/>
      <c r="D529" s="547"/>
      <c r="E529" s="41" t="s">
        <v>10</v>
      </c>
      <c r="F529" s="16" t="s">
        <v>2162</v>
      </c>
      <c r="G529" s="4"/>
    </row>
    <row r="530" spans="1:10" s="255" customFormat="1" ht="15" customHeight="1" x14ac:dyDescent="0.3">
      <c r="A530" s="309"/>
      <c r="B530" s="569"/>
      <c r="C530" s="435"/>
      <c r="D530" s="547"/>
      <c r="E530" s="41" t="s">
        <v>10</v>
      </c>
      <c r="F530" s="16" t="s">
        <v>2161</v>
      </c>
      <c r="G530" s="4"/>
    </row>
    <row r="531" spans="1:10" s="255" customFormat="1" ht="24" customHeight="1" x14ac:dyDescent="0.3">
      <c r="A531" s="309"/>
      <c r="B531" s="569"/>
      <c r="C531" s="435"/>
      <c r="D531" s="547"/>
      <c r="E531" s="41" t="s">
        <v>10</v>
      </c>
      <c r="F531" s="16" t="s">
        <v>2549</v>
      </c>
      <c r="G531" s="4"/>
    </row>
    <row r="532" spans="1:10" s="255" customFormat="1" ht="15" customHeight="1" thickBot="1" x14ac:dyDescent="0.35">
      <c r="A532" s="309"/>
      <c r="B532" s="569"/>
      <c r="C532" s="554"/>
      <c r="D532" s="561"/>
      <c r="E532" s="82" t="s">
        <v>10</v>
      </c>
      <c r="F532" s="18" t="s">
        <v>29</v>
      </c>
      <c r="G532" s="4"/>
    </row>
    <row r="533" spans="1:10" s="255" customFormat="1" ht="15" customHeight="1" x14ac:dyDescent="0.3">
      <c r="A533" s="309"/>
      <c r="B533" s="569"/>
      <c r="C533" s="461" t="s">
        <v>10</v>
      </c>
      <c r="D533" s="615" t="s">
        <v>2550</v>
      </c>
      <c r="E533" s="81" t="s">
        <v>10</v>
      </c>
      <c r="F533" s="13" t="s">
        <v>2548</v>
      </c>
      <c r="G533" s="4"/>
    </row>
    <row r="534" spans="1:10" s="255" customFormat="1" ht="15" customHeight="1" x14ac:dyDescent="0.3">
      <c r="A534" s="309"/>
      <c r="B534" s="569"/>
      <c r="C534" s="435"/>
      <c r="D534" s="547"/>
      <c r="E534" s="41" t="s">
        <v>10</v>
      </c>
      <c r="F534" s="16" t="s">
        <v>2551</v>
      </c>
      <c r="G534" s="4"/>
    </row>
    <row r="535" spans="1:10" s="255" customFormat="1" ht="36" customHeight="1" x14ac:dyDescent="0.3">
      <c r="A535" s="309"/>
      <c r="B535" s="569"/>
      <c r="C535" s="435"/>
      <c r="D535" s="547"/>
      <c r="E535" s="41" t="s">
        <v>10</v>
      </c>
      <c r="F535" s="16" t="s">
        <v>2552</v>
      </c>
      <c r="G535" s="4"/>
    </row>
    <row r="536" spans="1:10" s="255" customFormat="1" ht="24" customHeight="1" x14ac:dyDescent="0.3">
      <c r="A536" s="309"/>
      <c r="B536" s="569"/>
      <c r="C536" s="435"/>
      <c r="D536" s="547"/>
      <c r="E536" s="41" t="s">
        <v>10</v>
      </c>
      <c r="F536" s="16" t="s">
        <v>2553</v>
      </c>
      <c r="G536" s="4"/>
    </row>
    <row r="537" spans="1:10" s="255" customFormat="1" ht="15" customHeight="1" thickBot="1" x14ac:dyDescent="0.35">
      <c r="A537" s="309"/>
      <c r="B537" s="570"/>
      <c r="C537" s="554"/>
      <c r="D537" s="555"/>
      <c r="E537" s="39" t="s">
        <v>10</v>
      </c>
      <c r="F537" s="69" t="s">
        <v>29</v>
      </c>
      <c r="G537" s="4"/>
    </row>
    <row r="538" spans="1:10" s="109" customFormat="1" ht="15" customHeight="1" x14ac:dyDescent="0.3">
      <c r="A538" s="309"/>
      <c r="B538" s="568" t="s">
        <v>2554</v>
      </c>
      <c r="C538" s="461" t="s">
        <v>10</v>
      </c>
      <c r="D538" s="526" t="s">
        <v>2814</v>
      </c>
      <c r="E538" s="27" t="s">
        <v>10</v>
      </c>
      <c r="F538" s="13" t="s">
        <v>2815</v>
      </c>
      <c r="G538" s="4"/>
      <c r="H538" s="255"/>
      <c r="I538" s="255"/>
      <c r="J538" s="255"/>
    </row>
    <row r="539" spans="1:10" s="109" customFormat="1" ht="15" customHeight="1" thickBot="1" x14ac:dyDescent="0.35">
      <c r="A539" s="309"/>
      <c r="B539" s="569"/>
      <c r="C539" s="554"/>
      <c r="D539" s="527"/>
      <c r="E539" s="48" t="s">
        <v>10</v>
      </c>
      <c r="F539" s="18" t="s">
        <v>285</v>
      </c>
      <c r="G539" s="285"/>
      <c r="H539" s="255"/>
      <c r="I539" s="255"/>
      <c r="J539" s="255"/>
    </row>
    <row r="540" spans="1:10" s="109" customFormat="1" ht="15" customHeight="1" x14ac:dyDescent="0.3">
      <c r="A540" s="309"/>
      <c r="B540" s="569"/>
      <c r="C540" s="435" t="s">
        <v>10</v>
      </c>
      <c r="D540" s="444" t="s">
        <v>2359</v>
      </c>
      <c r="E540" s="41" t="s">
        <v>10</v>
      </c>
      <c r="F540" s="16" t="s">
        <v>2158</v>
      </c>
      <c r="G540" s="4"/>
      <c r="H540" s="255"/>
      <c r="I540" s="255"/>
      <c r="J540" s="255"/>
    </row>
    <row r="541" spans="1:10" s="109" customFormat="1" ht="15" customHeight="1" x14ac:dyDescent="0.3">
      <c r="A541" s="309"/>
      <c r="B541" s="569"/>
      <c r="C541" s="435"/>
      <c r="D541" s="444"/>
      <c r="E541" s="41" t="s">
        <v>10</v>
      </c>
      <c r="F541" s="16" t="s">
        <v>2157</v>
      </c>
      <c r="G541" s="4"/>
      <c r="H541" s="255"/>
      <c r="I541" s="255"/>
      <c r="J541" s="255"/>
    </row>
    <row r="542" spans="1:10" s="109" customFormat="1" ht="15" customHeight="1" x14ac:dyDescent="0.3">
      <c r="A542" s="309"/>
      <c r="B542" s="569"/>
      <c r="C542" s="435"/>
      <c r="D542" s="444"/>
      <c r="E542" s="41" t="s">
        <v>10</v>
      </c>
      <c r="F542" s="16" t="s">
        <v>2156</v>
      </c>
      <c r="G542" s="4"/>
      <c r="H542" s="255"/>
      <c r="I542" s="255"/>
      <c r="J542" s="255"/>
    </row>
    <row r="543" spans="1:10" s="109" customFormat="1" ht="15" customHeight="1" x14ac:dyDescent="0.3">
      <c r="A543" s="309"/>
      <c r="B543" s="569"/>
      <c r="C543" s="435"/>
      <c r="D543" s="444"/>
      <c r="E543" s="41" t="s">
        <v>10</v>
      </c>
      <c r="F543" s="16" t="s">
        <v>1680</v>
      </c>
      <c r="G543" s="4"/>
      <c r="H543" s="255"/>
      <c r="I543" s="255"/>
      <c r="J543" s="255"/>
    </row>
    <row r="544" spans="1:10" s="109" customFormat="1" ht="15" customHeight="1" x14ac:dyDescent="0.3">
      <c r="A544" s="309"/>
      <c r="B544" s="569"/>
      <c r="C544" s="435"/>
      <c r="D544" s="444"/>
      <c r="E544" s="41" t="s">
        <v>10</v>
      </c>
      <c r="F544" s="16" t="s">
        <v>2155</v>
      </c>
      <c r="G544" s="4"/>
      <c r="H544" s="255"/>
      <c r="I544" s="255"/>
      <c r="J544" s="255"/>
    </row>
    <row r="545" spans="1:10" s="109" customFormat="1" ht="15" customHeight="1" x14ac:dyDescent="0.3">
      <c r="A545" s="309"/>
      <c r="B545" s="569"/>
      <c r="C545" s="435"/>
      <c r="D545" s="444"/>
      <c r="E545" s="41" t="s">
        <v>10</v>
      </c>
      <c r="F545" s="16" t="s">
        <v>2154</v>
      </c>
      <c r="G545" s="4"/>
      <c r="H545" s="255"/>
      <c r="I545" s="255"/>
      <c r="J545" s="255"/>
    </row>
    <row r="546" spans="1:10" s="109" customFormat="1" ht="15" customHeight="1" x14ac:dyDescent="0.3">
      <c r="A546" s="309"/>
      <c r="B546" s="569"/>
      <c r="C546" s="435"/>
      <c r="D546" s="444"/>
      <c r="E546" s="41" t="s">
        <v>10</v>
      </c>
      <c r="F546" s="16" t="s">
        <v>2153</v>
      </c>
      <c r="G546" s="4"/>
      <c r="H546" s="255"/>
      <c r="I546" s="255"/>
      <c r="J546" s="255"/>
    </row>
    <row r="547" spans="1:10" s="109" customFormat="1" ht="15" customHeight="1" thickBot="1" x14ac:dyDescent="0.35">
      <c r="A547" s="309"/>
      <c r="B547" s="569"/>
      <c r="C547" s="554"/>
      <c r="D547" s="484"/>
      <c r="E547" s="82" t="s">
        <v>10</v>
      </c>
      <c r="F547" s="51" t="s">
        <v>2366</v>
      </c>
      <c r="G547" s="4"/>
      <c r="H547" s="255"/>
      <c r="I547" s="255"/>
      <c r="J547" s="255"/>
    </row>
    <row r="548" spans="1:10" s="255" customFormat="1" ht="24" customHeight="1" x14ac:dyDescent="0.3">
      <c r="A548" s="309"/>
      <c r="B548" s="569"/>
      <c r="C548" s="461" t="s">
        <v>10</v>
      </c>
      <c r="D548" s="526" t="s">
        <v>2151</v>
      </c>
      <c r="E548" s="41" t="s">
        <v>10</v>
      </c>
      <c r="F548" s="13" t="s">
        <v>2879</v>
      </c>
      <c r="G548" s="4"/>
    </row>
    <row r="549" spans="1:10" s="255" customFormat="1" ht="36" customHeight="1" x14ac:dyDescent="0.3">
      <c r="A549" s="309"/>
      <c r="B549" s="569"/>
      <c r="C549" s="435"/>
      <c r="D549" s="471"/>
      <c r="E549" s="41" t="s">
        <v>10</v>
      </c>
      <c r="F549" s="16" t="s">
        <v>2880</v>
      </c>
      <c r="G549" s="4"/>
    </row>
    <row r="550" spans="1:10" s="255" customFormat="1" ht="24" customHeight="1" x14ac:dyDescent="0.3">
      <c r="A550" s="309"/>
      <c r="B550" s="569"/>
      <c r="C550" s="435"/>
      <c r="D550" s="471"/>
      <c r="E550" s="41" t="s">
        <v>10</v>
      </c>
      <c r="F550" s="16" t="s">
        <v>2881</v>
      </c>
      <c r="G550" s="4"/>
    </row>
    <row r="551" spans="1:10" s="255" customFormat="1" ht="15" customHeight="1" thickBot="1" x14ac:dyDescent="0.35">
      <c r="A551" s="309"/>
      <c r="B551" s="569"/>
      <c r="C551" s="554"/>
      <c r="D551" s="527"/>
      <c r="E551" s="82" t="s">
        <v>10</v>
      </c>
      <c r="F551" s="319" t="s">
        <v>29</v>
      </c>
      <c r="G551" s="285"/>
    </row>
    <row r="552" spans="1:10" s="255" customFormat="1" ht="15" customHeight="1" x14ac:dyDescent="0.3">
      <c r="A552" s="309"/>
      <c r="B552" s="620" t="s">
        <v>2555</v>
      </c>
      <c r="C552" s="564" t="s">
        <v>10</v>
      </c>
      <c r="D552" s="545" t="s">
        <v>79</v>
      </c>
      <c r="E552" s="55" t="s">
        <v>10</v>
      </c>
      <c r="F552" s="16" t="s">
        <v>2556</v>
      </c>
      <c r="G552" s="4"/>
    </row>
    <row r="553" spans="1:10" s="255" customFormat="1" ht="22.8" x14ac:dyDescent="0.3">
      <c r="A553" s="309"/>
      <c r="B553" s="621"/>
      <c r="C553" s="519"/>
      <c r="D553" s="574"/>
      <c r="E553" s="55" t="s">
        <v>10</v>
      </c>
      <c r="F553" s="16" t="s">
        <v>2557</v>
      </c>
      <c r="G553" s="4"/>
    </row>
    <row r="554" spans="1:10" s="255" customFormat="1" ht="36" customHeight="1" thickBot="1" x14ac:dyDescent="0.35">
      <c r="A554" s="309"/>
      <c r="B554" s="621"/>
      <c r="C554" s="520"/>
      <c r="D554" s="546"/>
      <c r="E554" s="153" t="s">
        <v>10</v>
      </c>
      <c r="F554" s="18" t="s">
        <v>2558</v>
      </c>
      <c r="G554" s="4"/>
    </row>
    <row r="555" spans="1:10" s="255" customFormat="1" ht="15" customHeight="1" x14ac:dyDescent="0.3">
      <c r="A555" s="309"/>
      <c r="B555" s="621"/>
      <c r="C555" s="519" t="s">
        <v>10</v>
      </c>
      <c r="D555" s="553" t="s">
        <v>2143</v>
      </c>
      <c r="E555" s="53" t="s">
        <v>10</v>
      </c>
      <c r="F555" s="66" t="s">
        <v>2142</v>
      </c>
      <c r="G555" s="4"/>
    </row>
    <row r="556" spans="1:10" s="255" customFormat="1" ht="15" customHeight="1" x14ac:dyDescent="0.3">
      <c r="A556" s="309"/>
      <c r="B556" s="621"/>
      <c r="C556" s="519"/>
      <c r="D556" s="574"/>
      <c r="E556" s="55" t="s">
        <v>10</v>
      </c>
      <c r="F556" s="16" t="s">
        <v>2141</v>
      </c>
      <c r="G556" s="4"/>
    </row>
    <row r="557" spans="1:10" s="255" customFormat="1" ht="15" customHeight="1" thickBot="1" x14ac:dyDescent="0.35">
      <c r="A557" s="309"/>
      <c r="B557" s="667"/>
      <c r="C557" s="520"/>
      <c r="D557" s="624"/>
      <c r="E557" s="55" t="s">
        <v>10</v>
      </c>
      <c r="F557" s="16" t="s">
        <v>29</v>
      </c>
      <c r="G557" s="4"/>
    </row>
    <row r="558" spans="1:10" s="109" customFormat="1" ht="15" customHeight="1" x14ac:dyDescent="0.3">
      <c r="A558" s="309"/>
      <c r="B558" s="548" t="s">
        <v>2882</v>
      </c>
      <c r="C558" s="518" t="s">
        <v>10</v>
      </c>
      <c r="D558" s="470" t="s">
        <v>2814</v>
      </c>
      <c r="E558" s="35" t="s">
        <v>10</v>
      </c>
      <c r="F558" s="260" t="s">
        <v>2815</v>
      </c>
      <c r="G558" s="4"/>
      <c r="H558" s="255"/>
      <c r="I558" s="255"/>
      <c r="J558" s="255"/>
    </row>
    <row r="559" spans="1:10" s="109" customFormat="1" ht="15" customHeight="1" thickBot="1" x14ac:dyDescent="0.35">
      <c r="A559" s="309"/>
      <c r="B559" s="541"/>
      <c r="C559" s="559"/>
      <c r="D559" s="527"/>
      <c r="E559" s="48" t="s">
        <v>10</v>
      </c>
      <c r="F559" s="278" t="s">
        <v>285</v>
      </c>
      <c r="G559" s="285"/>
      <c r="H559" s="255"/>
      <c r="I559" s="255"/>
      <c r="J559" s="255"/>
    </row>
    <row r="560" spans="1:10" s="255" customFormat="1" ht="15" customHeight="1" x14ac:dyDescent="0.3">
      <c r="A560" s="309"/>
      <c r="B560" s="541"/>
      <c r="C560" s="519" t="s">
        <v>10</v>
      </c>
      <c r="D560" s="574" t="s">
        <v>79</v>
      </c>
      <c r="E560" s="55" t="s">
        <v>10</v>
      </c>
      <c r="F560" s="31" t="s">
        <v>2883</v>
      </c>
      <c r="G560" s="4"/>
    </row>
    <row r="561" spans="1:7" s="255" customFormat="1" ht="14.4" x14ac:dyDescent="0.3">
      <c r="A561" s="309"/>
      <c r="B561" s="541"/>
      <c r="C561" s="519"/>
      <c r="D561" s="574"/>
      <c r="E561" s="55" t="s">
        <v>10</v>
      </c>
      <c r="F561" s="31" t="s">
        <v>2884</v>
      </c>
      <c r="G561" s="4"/>
    </row>
    <row r="562" spans="1:7" s="255" customFormat="1" ht="15" customHeight="1" thickBot="1" x14ac:dyDescent="0.35">
      <c r="A562" s="309"/>
      <c r="B562" s="541"/>
      <c r="C562" s="559"/>
      <c r="D562" s="546"/>
      <c r="E562" s="153" t="s">
        <v>10</v>
      </c>
      <c r="F562" s="133" t="s">
        <v>2885</v>
      </c>
      <c r="G562" s="4"/>
    </row>
    <row r="563" spans="1:7" s="255" customFormat="1" ht="36" customHeight="1" thickBot="1" x14ac:dyDescent="0.35">
      <c r="A563" s="309"/>
      <c r="B563" s="541"/>
      <c r="C563" s="81" t="s">
        <v>10</v>
      </c>
      <c r="D563" s="38" t="s">
        <v>3271</v>
      </c>
      <c r="E563" s="53" t="s">
        <v>10</v>
      </c>
      <c r="F563" s="36" t="s">
        <v>3271</v>
      </c>
      <c r="G563" s="4"/>
    </row>
    <row r="564" spans="1:7" s="255" customFormat="1" ht="36" customHeight="1" thickBot="1" x14ac:dyDescent="0.35">
      <c r="A564" s="309"/>
      <c r="B564" s="541"/>
      <c r="C564" s="81" t="s">
        <v>10</v>
      </c>
      <c r="D564" s="38" t="s">
        <v>3272</v>
      </c>
      <c r="E564" s="53" t="s">
        <v>10</v>
      </c>
      <c r="F564" s="36" t="s">
        <v>3272</v>
      </c>
      <c r="G564" s="4"/>
    </row>
    <row r="565" spans="1:7" ht="14.4" thickBot="1" x14ac:dyDescent="0.3">
      <c r="B565" s="353" t="s">
        <v>4</v>
      </c>
      <c r="C565" s="664" t="s">
        <v>2886</v>
      </c>
      <c r="D565" s="664"/>
      <c r="E565" s="664"/>
      <c r="F565" s="664"/>
    </row>
    <row r="566" spans="1:7" ht="14.4" thickBot="1" x14ac:dyDescent="0.3">
      <c r="B566" s="354" t="s">
        <v>6</v>
      </c>
      <c r="C566" s="665" t="s">
        <v>7</v>
      </c>
      <c r="D566" s="665"/>
      <c r="E566" s="665" t="s">
        <v>8</v>
      </c>
      <c r="F566" s="665"/>
    </row>
    <row r="567" spans="1:7" s="255" customFormat="1" ht="15" customHeight="1" x14ac:dyDescent="0.3">
      <c r="A567" s="309"/>
      <c r="B567" s="666" t="s">
        <v>2306</v>
      </c>
      <c r="C567" s="448" t="s">
        <v>10</v>
      </c>
      <c r="D567" s="547" t="s">
        <v>2359</v>
      </c>
      <c r="E567" s="55" t="s">
        <v>10</v>
      </c>
      <c r="F567" s="16" t="s">
        <v>2576</v>
      </c>
      <c r="G567" s="128"/>
    </row>
    <row r="568" spans="1:7" s="255" customFormat="1" ht="15" customHeight="1" thickBot="1" x14ac:dyDescent="0.35">
      <c r="A568" s="309"/>
      <c r="B568" s="576"/>
      <c r="C568" s="448"/>
      <c r="D568" s="547"/>
      <c r="E568" s="55" t="s">
        <v>10</v>
      </c>
      <c r="F568" s="16" t="s">
        <v>2887</v>
      </c>
      <c r="G568" s="128"/>
    </row>
    <row r="569" spans="1:7" s="255" customFormat="1" ht="15" customHeight="1" x14ac:dyDescent="0.3">
      <c r="A569" s="309"/>
      <c r="B569" s="576"/>
      <c r="C569" s="518" t="s">
        <v>10</v>
      </c>
      <c r="D569" s="470" t="s">
        <v>2887</v>
      </c>
      <c r="E569" s="37" t="s">
        <v>10</v>
      </c>
      <c r="F569" s="66" t="s">
        <v>2308</v>
      </c>
      <c r="G569" s="4"/>
    </row>
    <row r="570" spans="1:7" s="255" customFormat="1" ht="15" customHeight="1" x14ac:dyDescent="0.3">
      <c r="A570" s="309"/>
      <c r="B570" s="576"/>
      <c r="C570" s="519"/>
      <c r="D570" s="471"/>
      <c r="E570" s="41" t="s">
        <v>10</v>
      </c>
      <c r="F570" s="16" t="s">
        <v>2309</v>
      </c>
      <c r="G570" s="4"/>
    </row>
    <row r="571" spans="1:7" s="255" customFormat="1" ht="15" customHeight="1" x14ac:dyDescent="0.3">
      <c r="A571" s="309"/>
      <c r="B571" s="576"/>
      <c r="C571" s="519"/>
      <c r="D571" s="471"/>
      <c r="E571" s="41" t="s">
        <v>10</v>
      </c>
      <c r="F571" s="16" t="s">
        <v>2888</v>
      </c>
      <c r="G571" s="4"/>
    </row>
    <row r="572" spans="1:7" s="255" customFormat="1" ht="15" customHeight="1" x14ac:dyDescent="0.3">
      <c r="A572" s="309"/>
      <c r="B572" s="576"/>
      <c r="C572" s="519"/>
      <c r="D572" s="471"/>
      <c r="E572" s="41" t="s">
        <v>10</v>
      </c>
      <c r="F572" s="16" t="s">
        <v>2889</v>
      </c>
      <c r="G572" s="4"/>
    </row>
    <row r="573" spans="1:7" s="255" customFormat="1" ht="24" customHeight="1" x14ac:dyDescent="0.3">
      <c r="A573" s="309"/>
      <c r="B573" s="576"/>
      <c r="C573" s="519"/>
      <c r="D573" s="471"/>
      <c r="E573" s="41" t="s">
        <v>10</v>
      </c>
      <c r="F573" s="16" t="s">
        <v>2890</v>
      </c>
      <c r="G573" s="4"/>
    </row>
    <row r="574" spans="1:7" s="255" customFormat="1" ht="15" customHeight="1" x14ac:dyDescent="0.3">
      <c r="A574" s="309"/>
      <c r="B574" s="576"/>
      <c r="C574" s="519"/>
      <c r="D574" s="471"/>
      <c r="E574" s="41" t="s">
        <v>10</v>
      </c>
      <c r="F574" s="16" t="s">
        <v>2891</v>
      </c>
      <c r="G574" s="4"/>
    </row>
    <row r="575" spans="1:7" s="255" customFormat="1" ht="15" customHeight="1" thickBot="1" x14ac:dyDescent="0.35">
      <c r="A575" s="309"/>
      <c r="B575" s="576"/>
      <c r="C575" s="519"/>
      <c r="D575" s="471"/>
      <c r="E575" s="41" t="s">
        <v>10</v>
      </c>
      <c r="F575" s="16" t="s">
        <v>2366</v>
      </c>
      <c r="G575" s="4"/>
    </row>
    <row r="576" spans="1:7" s="255" customFormat="1" ht="24" customHeight="1" thickBot="1" x14ac:dyDescent="0.35">
      <c r="A576" s="309"/>
      <c r="B576" s="576"/>
      <c r="C576" s="135" t="s">
        <v>10</v>
      </c>
      <c r="D576" s="10" t="s">
        <v>2892</v>
      </c>
      <c r="E576" s="135" t="s">
        <v>10</v>
      </c>
      <c r="F576" s="10" t="s">
        <v>2892</v>
      </c>
      <c r="G576" s="4"/>
    </row>
    <row r="577" spans="1:7" s="255" customFormat="1" ht="15" customHeight="1" x14ac:dyDescent="0.3">
      <c r="A577" s="309"/>
      <c r="B577" s="576"/>
      <c r="C577" s="448" t="s">
        <v>10</v>
      </c>
      <c r="D577" s="438" t="s">
        <v>2579</v>
      </c>
      <c r="E577" s="55" t="s">
        <v>10</v>
      </c>
      <c r="F577" s="16" t="s">
        <v>2318</v>
      </c>
      <c r="G577" s="4"/>
    </row>
    <row r="578" spans="1:7" s="255" customFormat="1" ht="15" customHeight="1" thickBot="1" x14ac:dyDescent="0.35">
      <c r="A578" s="309"/>
      <c r="B578" s="576"/>
      <c r="C578" s="448"/>
      <c r="D578" s="513"/>
      <c r="E578" s="153" t="s">
        <v>10</v>
      </c>
      <c r="F578" s="18" t="s">
        <v>1567</v>
      </c>
      <c r="G578" s="4"/>
    </row>
    <row r="579" spans="1:7" s="255" customFormat="1" ht="15" customHeight="1" x14ac:dyDescent="0.3">
      <c r="A579" s="309"/>
      <c r="B579" s="576"/>
      <c r="C579" s="456" t="s">
        <v>10</v>
      </c>
      <c r="D579" s="545" t="s">
        <v>2318</v>
      </c>
      <c r="E579" s="37" t="s">
        <v>10</v>
      </c>
      <c r="F579" s="13" t="s">
        <v>2372</v>
      </c>
      <c r="G579" s="4"/>
    </row>
    <row r="580" spans="1:7" s="255" customFormat="1" ht="15" customHeight="1" x14ac:dyDescent="0.3">
      <c r="A580" s="309"/>
      <c r="B580" s="576"/>
      <c r="C580" s="448"/>
      <c r="D580" s="574"/>
      <c r="E580" s="41" t="s">
        <v>10</v>
      </c>
      <c r="F580" s="16" t="s">
        <v>2373</v>
      </c>
      <c r="G580" s="4"/>
    </row>
    <row r="581" spans="1:7" s="255" customFormat="1" ht="24" customHeight="1" thickBot="1" x14ac:dyDescent="0.35">
      <c r="A581" s="309"/>
      <c r="B581" s="576"/>
      <c r="C581" s="454"/>
      <c r="D581" s="626"/>
      <c r="E581" s="48" t="s">
        <v>10</v>
      </c>
      <c r="F581" s="18" t="s">
        <v>2374</v>
      </c>
      <c r="G581" s="4"/>
    </row>
    <row r="582" spans="1:7" s="255" customFormat="1" ht="24" customHeight="1" x14ac:dyDescent="0.3">
      <c r="A582" s="309"/>
      <c r="B582" s="576"/>
      <c r="C582" s="448" t="s">
        <v>10</v>
      </c>
      <c r="D582" s="471" t="s">
        <v>1567</v>
      </c>
      <c r="E582" s="41" t="s">
        <v>10</v>
      </c>
      <c r="F582" s="16" t="s">
        <v>2893</v>
      </c>
      <c r="G582" s="4"/>
    </row>
    <row r="583" spans="1:7" s="255" customFormat="1" ht="15" customHeight="1" x14ac:dyDescent="0.3">
      <c r="A583" s="309"/>
      <c r="B583" s="576"/>
      <c r="C583" s="448"/>
      <c r="D583" s="471"/>
      <c r="E583" s="41" t="s">
        <v>10</v>
      </c>
      <c r="F583" s="16" t="s">
        <v>2317</v>
      </c>
      <c r="G583" s="4"/>
    </row>
    <row r="584" spans="1:7" s="255" customFormat="1" ht="15" customHeight="1" x14ac:dyDescent="0.3">
      <c r="A584" s="309"/>
      <c r="B584" s="576"/>
      <c r="C584" s="448"/>
      <c r="D584" s="471"/>
      <c r="E584" s="41" t="s">
        <v>10</v>
      </c>
      <c r="F584" s="16" t="s">
        <v>2316</v>
      </c>
      <c r="G584" s="4"/>
    </row>
    <row r="585" spans="1:7" s="255" customFormat="1" ht="15" customHeight="1" thickBot="1" x14ac:dyDescent="0.35">
      <c r="A585" s="309"/>
      <c r="B585" s="576"/>
      <c r="C585" s="448"/>
      <c r="D585" s="471"/>
      <c r="E585" s="41" t="s">
        <v>10</v>
      </c>
      <c r="F585" s="16" t="s">
        <v>2370</v>
      </c>
      <c r="G585" s="4"/>
    </row>
    <row r="586" spans="1:7" s="255" customFormat="1" ht="24" customHeight="1" thickBot="1" x14ac:dyDescent="0.35">
      <c r="A586" s="309"/>
      <c r="B586" s="642"/>
      <c r="C586" s="135" t="s">
        <v>10</v>
      </c>
      <c r="D586" s="10" t="s">
        <v>2580</v>
      </c>
      <c r="E586" s="115" t="s">
        <v>10</v>
      </c>
      <c r="F586" s="10" t="s">
        <v>2580</v>
      </c>
      <c r="G586" s="4"/>
    </row>
    <row r="587" spans="1:7" s="255" customFormat="1" ht="15" customHeight="1" x14ac:dyDescent="0.3">
      <c r="A587" s="309"/>
      <c r="B587" s="568" t="s">
        <v>2390</v>
      </c>
      <c r="C587" s="435" t="s">
        <v>10</v>
      </c>
      <c r="D587" s="545" t="s">
        <v>2581</v>
      </c>
      <c r="E587" s="27" t="s">
        <v>10</v>
      </c>
      <c r="F587" s="13" t="s">
        <v>2582</v>
      </c>
      <c r="G587" s="4"/>
    </row>
    <row r="588" spans="1:7" s="255" customFormat="1" ht="24" customHeight="1" thickBot="1" x14ac:dyDescent="0.35">
      <c r="A588" s="309"/>
      <c r="B588" s="569"/>
      <c r="C588" s="554"/>
      <c r="D588" s="626"/>
      <c r="E588" s="48" t="s">
        <v>10</v>
      </c>
      <c r="F588" s="18" t="s">
        <v>2583</v>
      </c>
      <c r="G588" s="4"/>
    </row>
    <row r="589" spans="1:7" s="255" customFormat="1" ht="36" customHeight="1" thickBot="1" x14ac:dyDescent="0.35">
      <c r="A589" s="309"/>
      <c r="B589" s="569"/>
      <c r="C589" s="135" t="s">
        <v>10</v>
      </c>
      <c r="D589" s="10" t="s">
        <v>2584</v>
      </c>
      <c r="E589" s="135" t="s">
        <v>10</v>
      </c>
      <c r="F589" s="10" t="s">
        <v>2584</v>
      </c>
      <c r="G589" s="4"/>
    </row>
    <row r="590" spans="1:7" s="255" customFormat="1" ht="36" customHeight="1" thickBot="1" x14ac:dyDescent="0.35">
      <c r="A590" s="309"/>
      <c r="B590" s="569"/>
      <c r="C590" s="153" t="s">
        <v>10</v>
      </c>
      <c r="D590" s="321" t="s">
        <v>2585</v>
      </c>
      <c r="E590" s="153" t="s">
        <v>10</v>
      </c>
      <c r="F590" s="321" t="s">
        <v>2585</v>
      </c>
      <c r="G590" s="4"/>
    </row>
    <row r="591" spans="1:7" ht="15" customHeight="1" x14ac:dyDescent="0.25">
      <c r="B591" s="569"/>
      <c r="C591" s="456" t="s">
        <v>10</v>
      </c>
      <c r="D591" s="470" t="s">
        <v>2393</v>
      </c>
      <c r="E591" s="37" t="s">
        <v>10</v>
      </c>
      <c r="F591" s="13" t="s">
        <v>2394</v>
      </c>
    </row>
    <row r="592" spans="1:7" ht="15" customHeight="1" x14ac:dyDescent="0.25">
      <c r="B592" s="569"/>
      <c r="C592" s="448"/>
      <c r="D592" s="471"/>
      <c r="E592" s="41" t="s">
        <v>10</v>
      </c>
      <c r="F592" s="16" t="s">
        <v>2395</v>
      </c>
    </row>
    <row r="593" spans="1:6" ht="15" customHeight="1" x14ac:dyDescent="0.25">
      <c r="B593" s="569"/>
      <c r="C593" s="448"/>
      <c r="D593" s="471"/>
      <c r="E593" s="41" t="s">
        <v>10</v>
      </c>
      <c r="F593" s="16" t="s">
        <v>2396</v>
      </c>
    </row>
    <row r="594" spans="1:6" ht="15" customHeight="1" x14ac:dyDescent="0.25">
      <c r="B594" s="569"/>
      <c r="C594" s="448"/>
      <c r="D594" s="471"/>
      <c r="E594" s="41" t="s">
        <v>10</v>
      </c>
      <c r="F594" s="16" t="s">
        <v>2397</v>
      </c>
    </row>
    <row r="595" spans="1:6" ht="15" customHeight="1" x14ac:dyDescent="0.25">
      <c r="B595" s="569"/>
      <c r="C595" s="448"/>
      <c r="D595" s="471"/>
      <c r="E595" s="41" t="s">
        <v>10</v>
      </c>
      <c r="F595" s="16" t="s">
        <v>2398</v>
      </c>
    </row>
    <row r="596" spans="1:6" ht="15" customHeight="1" x14ac:dyDescent="0.25">
      <c r="B596" s="569"/>
      <c r="C596" s="448"/>
      <c r="D596" s="471"/>
      <c r="E596" s="41" t="s">
        <v>10</v>
      </c>
      <c r="F596" s="16" t="s">
        <v>2399</v>
      </c>
    </row>
    <row r="597" spans="1:6" ht="15" customHeight="1" x14ac:dyDescent="0.25">
      <c r="B597" s="569"/>
      <c r="C597" s="448"/>
      <c r="D597" s="471"/>
      <c r="E597" s="41" t="s">
        <v>10</v>
      </c>
      <c r="F597" s="16" t="s">
        <v>2400</v>
      </c>
    </row>
    <row r="598" spans="1:6" ht="15" customHeight="1" x14ac:dyDescent="0.25">
      <c r="B598" s="569"/>
      <c r="C598" s="448"/>
      <c r="D598" s="471"/>
      <c r="E598" s="41" t="s">
        <v>10</v>
      </c>
      <c r="F598" s="16" t="s">
        <v>2401</v>
      </c>
    </row>
    <row r="599" spans="1:6" ht="15" customHeight="1" thickBot="1" x14ac:dyDescent="0.3">
      <c r="B599" s="569"/>
      <c r="C599" s="454"/>
      <c r="D599" s="472"/>
      <c r="E599" s="39" t="s">
        <v>10</v>
      </c>
      <c r="F599" s="18" t="s">
        <v>2402</v>
      </c>
    </row>
    <row r="600" spans="1:6" ht="15" customHeight="1" thickBot="1" x14ac:dyDescent="0.3">
      <c r="B600" s="569"/>
      <c r="C600" s="135" t="s">
        <v>10</v>
      </c>
      <c r="D600" s="260" t="s">
        <v>2403</v>
      </c>
      <c r="E600" s="37" t="s">
        <v>10</v>
      </c>
      <c r="F600" s="36" t="s">
        <v>2404</v>
      </c>
    </row>
    <row r="601" spans="1:6" customFormat="1" ht="15" customHeight="1" x14ac:dyDescent="0.3">
      <c r="A601" s="309"/>
      <c r="B601" s="576"/>
      <c r="C601" s="448" t="s">
        <v>10</v>
      </c>
      <c r="D601" s="545" t="s">
        <v>2405</v>
      </c>
      <c r="E601" s="53" t="s">
        <v>10</v>
      </c>
      <c r="F601" s="29" t="s">
        <v>2406</v>
      </c>
    </row>
    <row r="602" spans="1:6" customFormat="1" ht="15" customHeight="1" x14ac:dyDescent="0.3">
      <c r="A602" s="309"/>
      <c r="B602" s="576"/>
      <c r="C602" s="448"/>
      <c r="D602" s="574"/>
      <c r="E602" s="55" t="s">
        <v>10</v>
      </c>
      <c r="F602" s="32" t="s">
        <v>2407</v>
      </c>
    </row>
    <row r="603" spans="1:6" customFormat="1" ht="15" customHeight="1" x14ac:dyDescent="0.3">
      <c r="A603" s="309"/>
      <c r="B603" s="576"/>
      <c r="C603" s="448"/>
      <c r="D603" s="574"/>
      <c r="E603" s="55" t="s">
        <v>10</v>
      </c>
      <c r="F603" s="32" t="s">
        <v>2408</v>
      </c>
    </row>
    <row r="604" spans="1:6" customFormat="1" ht="15" customHeight="1" x14ac:dyDescent="0.3">
      <c r="A604" s="309"/>
      <c r="B604" s="576"/>
      <c r="C604" s="448"/>
      <c r="D604" s="574"/>
      <c r="E604" s="55" t="s">
        <v>10</v>
      </c>
      <c r="F604" s="32" t="s">
        <v>2409</v>
      </c>
    </row>
    <row r="605" spans="1:6" customFormat="1" ht="15" customHeight="1" x14ac:dyDescent="0.3">
      <c r="A605" s="309"/>
      <c r="B605" s="576"/>
      <c r="C605" s="448"/>
      <c r="D605" s="574"/>
      <c r="E605" s="55" t="s">
        <v>10</v>
      </c>
      <c r="F605" s="32" t="s">
        <v>2410</v>
      </c>
    </row>
    <row r="606" spans="1:6" customFormat="1" ht="15" customHeight="1" x14ac:dyDescent="0.3">
      <c r="A606" s="309"/>
      <c r="B606" s="576"/>
      <c r="C606" s="448"/>
      <c r="D606" s="574"/>
      <c r="E606" s="55" t="s">
        <v>10</v>
      </c>
      <c r="F606" s="32" t="s">
        <v>2411</v>
      </c>
    </row>
    <row r="607" spans="1:6" customFormat="1" ht="15" customHeight="1" x14ac:dyDescent="0.3">
      <c r="A607" s="309"/>
      <c r="B607" s="576"/>
      <c r="C607" s="448"/>
      <c r="D607" s="574"/>
      <c r="E607" s="55" t="s">
        <v>10</v>
      </c>
      <c r="F607" s="32" t="s">
        <v>2412</v>
      </c>
    </row>
    <row r="608" spans="1:6" customFormat="1" ht="15" customHeight="1" thickBot="1" x14ac:dyDescent="0.35">
      <c r="A608" s="309"/>
      <c r="B608" s="576"/>
      <c r="C608" s="454"/>
      <c r="D608" s="626"/>
      <c r="E608" s="153" t="s">
        <v>10</v>
      </c>
      <c r="F608" s="51" t="s">
        <v>2413</v>
      </c>
    </row>
    <row r="609" spans="2:6" ht="15" customHeight="1" x14ac:dyDescent="0.25">
      <c r="B609" s="569"/>
      <c r="C609" s="435" t="s">
        <v>10</v>
      </c>
      <c r="D609" s="443" t="s">
        <v>2406</v>
      </c>
      <c r="E609" s="37" t="s">
        <v>10</v>
      </c>
      <c r="F609" s="36" t="s">
        <v>2414</v>
      </c>
    </row>
    <row r="610" spans="2:6" ht="15" customHeight="1" x14ac:dyDescent="0.25">
      <c r="B610" s="569"/>
      <c r="C610" s="435"/>
      <c r="D610" s="444"/>
      <c r="E610" s="41" t="s">
        <v>10</v>
      </c>
      <c r="F610" s="31" t="s">
        <v>2415</v>
      </c>
    </row>
    <row r="611" spans="2:6" ht="15" customHeight="1" thickBot="1" x14ac:dyDescent="0.3">
      <c r="B611" s="569"/>
      <c r="C611" s="435"/>
      <c r="D611" s="444"/>
      <c r="E611" s="41" t="s">
        <v>10</v>
      </c>
      <c r="F611" s="31" t="s">
        <v>29</v>
      </c>
    </row>
    <row r="612" spans="2:6" ht="15" customHeight="1" x14ac:dyDescent="0.25">
      <c r="B612" s="569"/>
      <c r="C612" s="518" t="s">
        <v>10</v>
      </c>
      <c r="D612" s="443" t="s">
        <v>2407</v>
      </c>
      <c r="E612" s="37" t="s">
        <v>10</v>
      </c>
      <c r="F612" s="36" t="s">
        <v>2416</v>
      </c>
    </row>
    <row r="613" spans="2:6" ht="15" customHeight="1" x14ac:dyDescent="0.25">
      <c r="B613" s="569"/>
      <c r="C613" s="519"/>
      <c r="D613" s="444"/>
      <c r="E613" s="41" t="s">
        <v>10</v>
      </c>
      <c r="F613" s="31" t="s">
        <v>2417</v>
      </c>
    </row>
    <row r="614" spans="2:6" ht="15" customHeight="1" thickBot="1" x14ac:dyDescent="0.3">
      <c r="B614" s="569"/>
      <c r="C614" s="519"/>
      <c r="D614" s="444"/>
      <c r="E614" s="41" t="s">
        <v>10</v>
      </c>
      <c r="F614" s="31" t="s">
        <v>29</v>
      </c>
    </row>
    <row r="615" spans="2:6" ht="15" customHeight="1" x14ac:dyDescent="0.25">
      <c r="B615" s="569"/>
      <c r="C615" s="518" t="s">
        <v>10</v>
      </c>
      <c r="D615" s="443" t="s">
        <v>2408</v>
      </c>
      <c r="E615" s="37" t="s">
        <v>10</v>
      </c>
      <c r="F615" s="36" t="s">
        <v>2418</v>
      </c>
    </row>
    <row r="616" spans="2:6" ht="15" customHeight="1" x14ac:dyDescent="0.25">
      <c r="B616" s="569"/>
      <c r="C616" s="519"/>
      <c r="D616" s="444"/>
      <c r="E616" s="41" t="s">
        <v>10</v>
      </c>
      <c r="F616" s="31" t="s">
        <v>2419</v>
      </c>
    </row>
    <row r="617" spans="2:6" ht="15" customHeight="1" thickBot="1" x14ac:dyDescent="0.3">
      <c r="B617" s="569"/>
      <c r="C617" s="519"/>
      <c r="D617" s="444"/>
      <c r="E617" s="41" t="s">
        <v>10</v>
      </c>
      <c r="F617" s="31" t="s">
        <v>29</v>
      </c>
    </row>
    <row r="618" spans="2:6" ht="15" customHeight="1" x14ac:dyDescent="0.25">
      <c r="B618" s="569"/>
      <c r="C618" s="518" t="s">
        <v>10</v>
      </c>
      <c r="D618" s="443" t="s">
        <v>2409</v>
      </c>
      <c r="E618" s="37" t="s">
        <v>10</v>
      </c>
      <c r="F618" s="36" t="s">
        <v>2420</v>
      </c>
    </row>
    <row r="619" spans="2:6" ht="15" customHeight="1" x14ac:dyDescent="0.25">
      <c r="B619" s="569"/>
      <c r="C619" s="519"/>
      <c r="D619" s="444"/>
      <c r="E619" s="41" t="s">
        <v>10</v>
      </c>
      <c r="F619" s="31" t="s">
        <v>1820</v>
      </c>
    </row>
    <row r="620" spans="2:6" ht="15" customHeight="1" x14ac:dyDescent="0.25">
      <c r="B620" s="569"/>
      <c r="C620" s="519"/>
      <c r="D620" s="444"/>
      <c r="E620" s="41" t="s">
        <v>10</v>
      </c>
      <c r="F620" s="31" t="s">
        <v>2421</v>
      </c>
    </row>
    <row r="621" spans="2:6" ht="15" customHeight="1" thickBot="1" x14ac:dyDescent="0.3">
      <c r="B621" s="569"/>
      <c r="C621" s="519"/>
      <c r="D621" s="444"/>
      <c r="E621" s="41" t="s">
        <v>10</v>
      </c>
      <c r="F621" s="31" t="s">
        <v>29</v>
      </c>
    </row>
    <row r="622" spans="2:6" ht="15" customHeight="1" x14ac:dyDescent="0.25">
      <c r="B622" s="569"/>
      <c r="C622" s="518" t="s">
        <v>10</v>
      </c>
      <c r="D622" s="443" t="s">
        <v>2410</v>
      </c>
      <c r="E622" s="37" t="s">
        <v>10</v>
      </c>
      <c r="F622" s="36" t="s">
        <v>1951</v>
      </c>
    </row>
    <row r="623" spans="2:6" ht="15" customHeight="1" x14ac:dyDescent="0.25">
      <c r="B623" s="569"/>
      <c r="C623" s="519"/>
      <c r="D623" s="444"/>
      <c r="E623" s="41" t="s">
        <v>10</v>
      </c>
      <c r="F623" s="31" t="s">
        <v>1950</v>
      </c>
    </row>
    <row r="624" spans="2:6" ht="15" customHeight="1" thickBot="1" x14ac:dyDescent="0.3">
      <c r="B624" s="569"/>
      <c r="C624" s="519"/>
      <c r="D624" s="444"/>
      <c r="E624" s="41" t="s">
        <v>10</v>
      </c>
      <c r="F624" s="31" t="s">
        <v>29</v>
      </c>
    </row>
    <row r="625" spans="2:6" ht="15" customHeight="1" x14ac:dyDescent="0.25">
      <c r="B625" s="569"/>
      <c r="C625" s="518" t="s">
        <v>10</v>
      </c>
      <c r="D625" s="443" t="s">
        <v>2411</v>
      </c>
      <c r="E625" s="37" t="s">
        <v>10</v>
      </c>
      <c r="F625" s="36" t="s">
        <v>2422</v>
      </c>
    </row>
    <row r="626" spans="2:6" ht="15" customHeight="1" x14ac:dyDescent="0.25">
      <c r="B626" s="569"/>
      <c r="C626" s="519"/>
      <c r="D626" s="444"/>
      <c r="E626" s="41" t="s">
        <v>10</v>
      </c>
      <c r="F626" s="31" t="s">
        <v>2423</v>
      </c>
    </row>
    <row r="627" spans="2:6" ht="15" customHeight="1" thickBot="1" x14ac:dyDescent="0.3">
      <c r="B627" s="569"/>
      <c r="C627" s="519"/>
      <c r="D627" s="444"/>
      <c r="E627" s="41" t="s">
        <v>10</v>
      </c>
      <c r="F627" s="31" t="s">
        <v>29</v>
      </c>
    </row>
    <row r="628" spans="2:6" ht="15" customHeight="1" x14ac:dyDescent="0.25">
      <c r="B628" s="569"/>
      <c r="C628" s="518" t="s">
        <v>10</v>
      </c>
      <c r="D628" s="443" t="s">
        <v>2412</v>
      </c>
      <c r="E628" s="37" t="s">
        <v>10</v>
      </c>
      <c r="F628" s="36" t="s">
        <v>2424</v>
      </c>
    </row>
    <row r="629" spans="2:6" ht="15" customHeight="1" x14ac:dyDescent="0.25">
      <c r="B629" s="569"/>
      <c r="C629" s="519"/>
      <c r="D629" s="444"/>
      <c r="E629" s="41" t="s">
        <v>10</v>
      </c>
      <c r="F629" s="31" t="s">
        <v>2425</v>
      </c>
    </row>
    <row r="630" spans="2:6" ht="15" customHeight="1" x14ac:dyDescent="0.25">
      <c r="B630" s="569"/>
      <c r="C630" s="519"/>
      <c r="D630" s="444"/>
      <c r="E630" s="41" t="s">
        <v>10</v>
      </c>
      <c r="F630" s="31" t="s">
        <v>2426</v>
      </c>
    </row>
    <row r="631" spans="2:6" ht="15" customHeight="1" x14ac:dyDescent="0.25">
      <c r="B631" s="569"/>
      <c r="C631" s="519"/>
      <c r="D631" s="444"/>
      <c r="E631" s="41" t="s">
        <v>10</v>
      </c>
      <c r="F631" s="31" t="s">
        <v>2427</v>
      </c>
    </row>
    <row r="632" spans="2:6" ht="15" customHeight="1" x14ac:dyDescent="0.25">
      <c r="B632" s="569"/>
      <c r="C632" s="519"/>
      <c r="D632" s="444"/>
      <c r="E632" s="41" t="s">
        <v>10</v>
      </c>
      <c r="F632" s="31" t="s">
        <v>2428</v>
      </c>
    </row>
    <row r="633" spans="2:6" ht="15" customHeight="1" thickBot="1" x14ac:dyDescent="0.3">
      <c r="B633" s="569"/>
      <c r="C633" s="519"/>
      <c r="D633" s="444"/>
      <c r="E633" s="41" t="s">
        <v>10</v>
      </c>
      <c r="F633" s="31" t="s">
        <v>29</v>
      </c>
    </row>
    <row r="634" spans="2:6" ht="15" customHeight="1" x14ac:dyDescent="0.25">
      <c r="B634" s="569"/>
      <c r="C634" s="518" t="s">
        <v>10</v>
      </c>
      <c r="D634" s="443" t="s">
        <v>2413</v>
      </c>
      <c r="E634" s="37" t="s">
        <v>10</v>
      </c>
      <c r="F634" s="36" t="s">
        <v>1947</v>
      </c>
    </row>
    <row r="635" spans="2:6" ht="15" customHeight="1" x14ac:dyDescent="0.25">
      <c r="B635" s="569"/>
      <c r="C635" s="519"/>
      <c r="D635" s="444"/>
      <c r="E635" s="41" t="s">
        <v>10</v>
      </c>
      <c r="F635" s="31" t="s">
        <v>1946</v>
      </c>
    </row>
    <row r="636" spans="2:6" ht="15" customHeight="1" x14ac:dyDescent="0.25">
      <c r="B636" s="569"/>
      <c r="C636" s="519"/>
      <c r="D636" s="444"/>
      <c r="E636" s="41" t="s">
        <v>10</v>
      </c>
      <c r="F636" s="31" t="s">
        <v>1945</v>
      </c>
    </row>
    <row r="637" spans="2:6" ht="15" customHeight="1" x14ac:dyDescent="0.25">
      <c r="B637" s="569"/>
      <c r="C637" s="519"/>
      <c r="D637" s="444"/>
      <c r="E637" s="41" t="s">
        <v>10</v>
      </c>
      <c r="F637" s="31" t="s">
        <v>2429</v>
      </c>
    </row>
    <row r="638" spans="2:6" ht="15" customHeight="1" x14ac:dyDescent="0.25">
      <c r="B638" s="569"/>
      <c r="C638" s="519"/>
      <c r="D638" s="444"/>
      <c r="E638" s="41" t="s">
        <v>10</v>
      </c>
      <c r="F638" s="31" t="s">
        <v>2430</v>
      </c>
    </row>
    <row r="639" spans="2:6" ht="15" customHeight="1" x14ac:dyDescent="0.25">
      <c r="B639" s="569"/>
      <c r="C639" s="519"/>
      <c r="D639" s="444"/>
      <c r="E639" s="41" t="s">
        <v>10</v>
      </c>
      <c r="F639" s="31" t="s">
        <v>1944</v>
      </c>
    </row>
    <row r="640" spans="2:6" ht="15" customHeight="1" x14ac:dyDescent="0.25">
      <c r="B640" s="569"/>
      <c r="C640" s="519"/>
      <c r="D640" s="444"/>
      <c r="E640" s="41" t="s">
        <v>10</v>
      </c>
      <c r="F640" s="31" t="s">
        <v>1943</v>
      </c>
    </row>
    <row r="641" spans="1:7" ht="15" customHeight="1" x14ac:dyDescent="0.25">
      <c r="B641" s="569"/>
      <c r="C641" s="519"/>
      <c r="D641" s="444"/>
      <c r="E641" s="41" t="s">
        <v>10</v>
      </c>
      <c r="F641" s="31" t="s">
        <v>2431</v>
      </c>
    </row>
    <row r="642" spans="1:7" ht="15" customHeight="1" thickBot="1" x14ac:dyDescent="0.3">
      <c r="B642" s="570"/>
      <c r="C642" s="559"/>
      <c r="D642" s="444"/>
      <c r="E642" s="41" t="s">
        <v>10</v>
      </c>
      <c r="F642" s="31" t="s">
        <v>29</v>
      </c>
    </row>
    <row r="643" spans="1:7" s="255" customFormat="1" ht="15" customHeight="1" x14ac:dyDescent="0.3">
      <c r="A643" s="309"/>
      <c r="B643" s="524" t="s">
        <v>2432</v>
      </c>
      <c r="C643" s="456" t="s">
        <v>10</v>
      </c>
      <c r="D643" s="545" t="s">
        <v>2581</v>
      </c>
      <c r="E643" s="27" t="s">
        <v>10</v>
      </c>
      <c r="F643" s="13" t="s">
        <v>2586</v>
      </c>
      <c r="G643" s="4"/>
    </row>
    <row r="644" spans="1:7" s="255" customFormat="1" ht="24" customHeight="1" thickBot="1" x14ac:dyDescent="0.35">
      <c r="A644" s="309"/>
      <c r="B644" s="505"/>
      <c r="C644" s="454"/>
      <c r="D644" s="626"/>
      <c r="E644" s="48" t="s">
        <v>10</v>
      </c>
      <c r="F644" s="18" t="s">
        <v>2583</v>
      </c>
      <c r="G644" s="4"/>
    </row>
    <row r="645" spans="1:7" ht="15" customHeight="1" x14ac:dyDescent="0.25">
      <c r="B645" s="505"/>
      <c r="C645" s="518" t="s">
        <v>10</v>
      </c>
      <c r="D645" s="443" t="s">
        <v>2433</v>
      </c>
      <c r="E645" s="37" t="s">
        <v>10</v>
      </c>
      <c r="F645" s="36" t="s">
        <v>2434</v>
      </c>
    </row>
    <row r="646" spans="1:7" ht="15" customHeight="1" x14ac:dyDescent="0.25">
      <c r="B646" s="505"/>
      <c r="C646" s="519"/>
      <c r="D646" s="444"/>
      <c r="E646" s="41" t="s">
        <v>10</v>
      </c>
      <c r="F646" s="31" t="s">
        <v>2435</v>
      </c>
    </row>
    <row r="647" spans="1:7" ht="15" customHeight="1" x14ac:dyDescent="0.25">
      <c r="B647" s="505"/>
      <c r="C647" s="519"/>
      <c r="D647" s="444"/>
      <c r="E647" s="41" t="s">
        <v>10</v>
      </c>
      <c r="F647" s="31" t="s">
        <v>2436</v>
      </c>
    </row>
    <row r="648" spans="1:7" ht="15" customHeight="1" thickBot="1" x14ac:dyDescent="0.3">
      <c r="B648" s="505"/>
      <c r="C648" s="519"/>
      <c r="D648" s="444"/>
      <c r="E648" s="41" t="s">
        <v>10</v>
      </c>
      <c r="F648" s="31" t="s">
        <v>2147</v>
      </c>
    </row>
    <row r="649" spans="1:7" ht="15" customHeight="1" x14ac:dyDescent="0.25">
      <c r="B649" s="505"/>
      <c r="C649" s="518" t="s">
        <v>10</v>
      </c>
      <c r="D649" s="443" t="s">
        <v>2434</v>
      </c>
      <c r="E649" s="37" t="s">
        <v>10</v>
      </c>
      <c r="F649" s="36" t="s">
        <v>127</v>
      </c>
    </row>
    <row r="650" spans="1:7" ht="15" customHeight="1" x14ac:dyDescent="0.25">
      <c r="B650" s="505"/>
      <c r="C650" s="519"/>
      <c r="D650" s="444"/>
      <c r="E650" s="41" t="s">
        <v>10</v>
      </c>
      <c r="F650" s="31" t="s">
        <v>128</v>
      </c>
    </row>
    <row r="651" spans="1:7" ht="15" customHeight="1" thickBot="1" x14ac:dyDescent="0.3">
      <c r="B651" s="505"/>
      <c r="C651" s="519"/>
      <c r="D651" s="444"/>
      <c r="E651" s="41" t="s">
        <v>10</v>
      </c>
      <c r="F651" s="31" t="s">
        <v>29</v>
      </c>
    </row>
    <row r="652" spans="1:7" ht="15" customHeight="1" x14ac:dyDescent="0.25">
      <c r="B652" s="505"/>
      <c r="C652" s="518" t="s">
        <v>10</v>
      </c>
      <c r="D652" s="443" t="s">
        <v>2435</v>
      </c>
      <c r="E652" s="37" t="s">
        <v>10</v>
      </c>
      <c r="F652" s="36" t="s">
        <v>2437</v>
      </c>
    </row>
    <row r="653" spans="1:7" ht="15" customHeight="1" x14ac:dyDescent="0.25">
      <c r="B653" s="505"/>
      <c r="C653" s="519"/>
      <c r="D653" s="444"/>
      <c r="E653" s="41" t="s">
        <v>10</v>
      </c>
      <c r="F653" s="31" t="s">
        <v>2438</v>
      </c>
    </row>
    <row r="654" spans="1:7" ht="15" customHeight="1" thickBot="1" x14ac:dyDescent="0.3">
      <c r="B654" s="505"/>
      <c r="C654" s="519"/>
      <c r="D654" s="444"/>
      <c r="E654" s="41" t="s">
        <v>10</v>
      </c>
      <c r="F654" s="31" t="s">
        <v>29</v>
      </c>
    </row>
    <row r="655" spans="1:7" ht="15" customHeight="1" x14ac:dyDescent="0.25">
      <c r="B655" s="505"/>
      <c r="C655" s="456" t="s">
        <v>10</v>
      </c>
      <c r="D655" s="498" t="s">
        <v>2439</v>
      </c>
      <c r="E655" s="53" t="s">
        <v>10</v>
      </c>
      <c r="F655" s="169" t="s">
        <v>127</v>
      </c>
    </row>
    <row r="656" spans="1:7" ht="15" customHeight="1" thickBot="1" x14ac:dyDescent="0.3">
      <c r="B656" s="505"/>
      <c r="C656" s="454"/>
      <c r="D656" s="500"/>
      <c r="E656" s="153" t="s">
        <v>10</v>
      </c>
      <c r="F656" s="154" t="s">
        <v>128</v>
      </c>
    </row>
    <row r="657" spans="2:6" ht="15" customHeight="1" x14ac:dyDescent="0.25">
      <c r="B657" s="505"/>
      <c r="C657" s="518" t="s">
        <v>10</v>
      </c>
      <c r="D657" s="615" t="s">
        <v>2587</v>
      </c>
      <c r="E657" s="53" t="s">
        <v>10</v>
      </c>
      <c r="F657" s="13" t="s">
        <v>330</v>
      </c>
    </row>
    <row r="658" spans="2:6" ht="15" customHeight="1" x14ac:dyDescent="0.25">
      <c r="B658" s="505"/>
      <c r="C658" s="519"/>
      <c r="D658" s="547"/>
      <c r="E658" s="55" t="s">
        <v>10</v>
      </c>
      <c r="F658" s="16" t="s">
        <v>331</v>
      </c>
    </row>
    <row r="659" spans="2:6" ht="15" customHeight="1" x14ac:dyDescent="0.25">
      <c r="B659" s="505"/>
      <c r="C659" s="519"/>
      <c r="D659" s="547"/>
      <c r="E659" s="55" t="s">
        <v>10</v>
      </c>
      <c r="F659" s="16" t="s">
        <v>332</v>
      </c>
    </row>
    <row r="660" spans="2:6" ht="15" customHeight="1" x14ac:dyDescent="0.25">
      <c r="B660" s="505"/>
      <c r="C660" s="519"/>
      <c r="D660" s="547"/>
      <c r="E660" s="55" t="s">
        <v>10</v>
      </c>
      <c r="F660" s="16" t="s">
        <v>333</v>
      </c>
    </row>
    <row r="661" spans="2:6" ht="15" customHeight="1" x14ac:dyDescent="0.25">
      <c r="B661" s="505"/>
      <c r="C661" s="519"/>
      <c r="D661" s="547"/>
      <c r="E661" s="55" t="s">
        <v>10</v>
      </c>
      <c r="F661" s="16" t="s">
        <v>334</v>
      </c>
    </row>
    <row r="662" spans="2:6" ht="15" customHeight="1" x14ac:dyDescent="0.25">
      <c r="B662" s="505"/>
      <c r="C662" s="519"/>
      <c r="D662" s="547"/>
      <c r="E662" s="55" t="s">
        <v>10</v>
      </c>
      <c r="F662" s="16" t="s">
        <v>335</v>
      </c>
    </row>
    <row r="663" spans="2:6" ht="15" customHeight="1" x14ac:dyDescent="0.25">
      <c r="B663" s="505"/>
      <c r="C663" s="519"/>
      <c r="D663" s="547"/>
      <c r="E663" s="55" t="s">
        <v>10</v>
      </c>
      <c r="F663" s="16" t="s">
        <v>143</v>
      </c>
    </row>
    <row r="664" spans="2:6" ht="15" customHeight="1" x14ac:dyDescent="0.25">
      <c r="B664" s="505"/>
      <c r="C664" s="519"/>
      <c r="D664" s="547"/>
      <c r="E664" s="55" t="s">
        <v>10</v>
      </c>
      <c r="F664" s="16" t="s">
        <v>144</v>
      </c>
    </row>
    <row r="665" spans="2:6" ht="15" customHeight="1" x14ac:dyDescent="0.25">
      <c r="B665" s="505"/>
      <c r="C665" s="519"/>
      <c r="D665" s="547"/>
      <c r="E665" s="55" t="s">
        <v>10</v>
      </c>
      <c r="F665" s="16" t="s">
        <v>145</v>
      </c>
    </row>
    <row r="666" spans="2:6" ht="15" customHeight="1" x14ac:dyDescent="0.25">
      <c r="B666" s="505"/>
      <c r="C666" s="519"/>
      <c r="D666" s="547"/>
      <c r="E666" s="55" t="s">
        <v>10</v>
      </c>
      <c r="F666" s="16" t="s">
        <v>146</v>
      </c>
    </row>
    <row r="667" spans="2:6" ht="15" customHeight="1" x14ac:dyDescent="0.25">
      <c r="B667" s="505"/>
      <c r="C667" s="519"/>
      <c r="D667" s="547"/>
      <c r="E667" s="55" t="s">
        <v>10</v>
      </c>
      <c r="F667" s="16" t="s">
        <v>147</v>
      </c>
    </row>
    <row r="668" spans="2:6" ht="15" customHeight="1" x14ac:dyDescent="0.25">
      <c r="B668" s="505"/>
      <c r="C668" s="519"/>
      <c r="D668" s="547"/>
      <c r="E668" s="55" t="s">
        <v>10</v>
      </c>
      <c r="F668" s="16" t="s">
        <v>1919</v>
      </c>
    </row>
    <row r="669" spans="2:6" ht="15" customHeight="1" x14ac:dyDescent="0.25">
      <c r="B669" s="505"/>
      <c r="C669" s="519"/>
      <c r="D669" s="547"/>
      <c r="E669" s="55" t="s">
        <v>10</v>
      </c>
      <c r="F669" s="16" t="s">
        <v>149</v>
      </c>
    </row>
    <row r="670" spans="2:6" ht="15" customHeight="1" x14ac:dyDescent="0.25">
      <c r="B670" s="505"/>
      <c r="C670" s="519"/>
      <c r="D670" s="547"/>
      <c r="E670" s="55" t="s">
        <v>10</v>
      </c>
      <c r="F670" s="16" t="s">
        <v>2464</v>
      </c>
    </row>
    <row r="671" spans="2:6" ht="15" customHeight="1" thickBot="1" x14ac:dyDescent="0.3">
      <c r="B671" s="505"/>
      <c r="C671" s="519"/>
      <c r="D671" s="561"/>
      <c r="E671" s="153" t="s">
        <v>10</v>
      </c>
      <c r="F671" s="18" t="s">
        <v>29</v>
      </c>
    </row>
    <row r="672" spans="2:6" ht="15" customHeight="1" thickBot="1" x14ac:dyDescent="0.3">
      <c r="B672" s="505"/>
      <c r="C672" s="37" t="s">
        <v>10</v>
      </c>
      <c r="D672" s="36" t="s">
        <v>336</v>
      </c>
      <c r="E672" s="37" t="s">
        <v>10</v>
      </c>
      <c r="F672" s="138" t="s">
        <v>2441</v>
      </c>
    </row>
    <row r="673" spans="2:6" ht="15" customHeight="1" x14ac:dyDescent="0.25">
      <c r="B673" s="505"/>
      <c r="C673" s="518" t="s">
        <v>10</v>
      </c>
      <c r="D673" s="470" t="s">
        <v>2894</v>
      </c>
      <c r="E673" s="37" t="s">
        <v>10</v>
      </c>
      <c r="F673" s="149" t="s">
        <v>339</v>
      </c>
    </row>
    <row r="674" spans="2:6" ht="15" customHeight="1" x14ac:dyDescent="0.25">
      <c r="B674" s="505"/>
      <c r="C674" s="519"/>
      <c r="D674" s="471"/>
      <c r="E674" s="41" t="s">
        <v>10</v>
      </c>
      <c r="F674" s="147" t="s">
        <v>2442</v>
      </c>
    </row>
    <row r="675" spans="2:6" ht="24" customHeight="1" x14ac:dyDescent="0.25">
      <c r="B675" s="505"/>
      <c r="C675" s="519"/>
      <c r="D675" s="471"/>
      <c r="E675" s="41" t="s">
        <v>10</v>
      </c>
      <c r="F675" s="147" t="s">
        <v>341</v>
      </c>
    </row>
    <row r="676" spans="2:6" ht="22.8" x14ac:dyDescent="0.25">
      <c r="B676" s="505"/>
      <c r="C676" s="519"/>
      <c r="D676" s="471"/>
      <c r="E676" s="41" t="s">
        <v>10</v>
      </c>
      <c r="F676" s="147" t="s">
        <v>342</v>
      </c>
    </row>
    <row r="677" spans="2:6" ht="22.8" x14ac:dyDescent="0.25">
      <c r="B677" s="505"/>
      <c r="C677" s="519"/>
      <c r="D677" s="471"/>
      <c r="E677" s="41" t="s">
        <v>10</v>
      </c>
      <c r="F677" s="147" t="s">
        <v>343</v>
      </c>
    </row>
    <row r="678" spans="2:6" ht="22.8" x14ac:dyDescent="0.25">
      <c r="B678" s="505"/>
      <c r="C678" s="519"/>
      <c r="D678" s="471"/>
      <c r="E678" s="41" t="s">
        <v>10</v>
      </c>
      <c r="F678" s="147" t="s">
        <v>344</v>
      </c>
    </row>
    <row r="679" spans="2:6" ht="22.8" x14ac:dyDescent="0.25">
      <c r="B679" s="505"/>
      <c r="C679" s="519"/>
      <c r="D679" s="471"/>
      <c r="E679" s="41" t="s">
        <v>10</v>
      </c>
      <c r="F679" s="147" t="s">
        <v>345</v>
      </c>
    </row>
    <row r="680" spans="2:6" ht="34.200000000000003" x14ac:dyDescent="0.25">
      <c r="B680" s="505"/>
      <c r="C680" s="519"/>
      <c r="D680" s="471"/>
      <c r="E680" s="41" t="s">
        <v>10</v>
      </c>
      <c r="F680" s="147" t="s">
        <v>346</v>
      </c>
    </row>
    <row r="681" spans="2:6" ht="22.8" x14ac:dyDescent="0.25">
      <c r="B681" s="505"/>
      <c r="C681" s="519"/>
      <c r="D681" s="471"/>
      <c r="E681" s="41" t="s">
        <v>10</v>
      </c>
      <c r="F681" s="147" t="s">
        <v>347</v>
      </c>
    </row>
    <row r="682" spans="2:6" ht="15" customHeight="1" x14ac:dyDescent="0.25">
      <c r="B682" s="505"/>
      <c r="C682" s="519"/>
      <c r="D682" s="471"/>
      <c r="E682" s="41" t="s">
        <v>10</v>
      </c>
      <c r="F682" s="147" t="s">
        <v>348</v>
      </c>
    </row>
    <row r="683" spans="2:6" ht="15" customHeight="1" x14ac:dyDescent="0.25">
      <c r="B683" s="505"/>
      <c r="C683" s="519"/>
      <c r="D683" s="471"/>
      <c r="E683" s="41" t="s">
        <v>10</v>
      </c>
      <c r="F683" s="147" t="s">
        <v>28</v>
      </c>
    </row>
    <row r="684" spans="2:6" ht="15" customHeight="1" thickBot="1" x14ac:dyDescent="0.3">
      <c r="B684" s="505"/>
      <c r="C684" s="519"/>
      <c r="D684" s="472"/>
      <c r="E684" s="41" t="s">
        <v>10</v>
      </c>
      <c r="F684" s="293" t="s">
        <v>29</v>
      </c>
    </row>
    <row r="685" spans="2:6" ht="15" customHeight="1" thickBot="1" x14ac:dyDescent="0.3">
      <c r="B685" s="505"/>
      <c r="C685" s="317" t="s">
        <v>10</v>
      </c>
      <c r="D685" s="43" t="s">
        <v>182</v>
      </c>
      <c r="E685" s="44" t="s">
        <v>10</v>
      </c>
      <c r="F685" s="227" t="s">
        <v>352</v>
      </c>
    </row>
    <row r="686" spans="2:6" ht="14.4" thickBot="1" x14ac:dyDescent="0.3">
      <c r="B686" s="505"/>
      <c r="C686" s="263" t="s">
        <v>10</v>
      </c>
      <c r="D686" s="43" t="s">
        <v>97</v>
      </c>
      <c r="E686" s="42" t="s">
        <v>10</v>
      </c>
      <c r="F686" s="227" t="s">
        <v>356</v>
      </c>
    </row>
    <row r="687" spans="2:6" ht="22.8" x14ac:dyDescent="0.25">
      <c r="B687" s="505"/>
      <c r="C687" s="640" t="s">
        <v>10</v>
      </c>
      <c r="D687" s="449" t="s">
        <v>99</v>
      </c>
      <c r="E687" s="44" t="s">
        <v>10</v>
      </c>
      <c r="F687" s="43" t="s">
        <v>100</v>
      </c>
    </row>
    <row r="688" spans="2:6" ht="22.8" x14ac:dyDescent="0.25">
      <c r="B688" s="505"/>
      <c r="C688" s="519"/>
      <c r="D688" s="450"/>
      <c r="E688" s="47" t="s">
        <v>10</v>
      </c>
      <c r="F688" s="46" t="s">
        <v>101</v>
      </c>
    </row>
    <row r="689" spans="2:6" ht="22.8" x14ac:dyDescent="0.25">
      <c r="B689" s="505"/>
      <c r="C689" s="519"/>
      <c r="D689" s="450"/>
      <c r="E689" s="47" t="s">
        <v>10</v>
      </c>
      <c r="F689" s="46" t="s">
        <v>102</v>
      </c>
    </row>
    <row r="690" spans="2:6" ht="34.200000000000003" x14ac:dyDescent="0.25">
      <c r="B690" s="505"/>
      <c r="C690" s="519"/>
      <c r="D690" s="450"/>
      <c r="E690" s="47" t="s">
        <v>10</v>
      </c>
      <c r="F690" s="46" t="s">
        <v>357</v>
      </c>
    </row>
    <row r="691" spans="2:6" ht="22.8" x14ac:dyDescent="0.25">
      <c r="B691" s="505"/>
      <c r="C691" s="519"/>
      <c r="D691" s="450"/>
      <c r="E691" s="47" t="s">
        <v>10</v>
      </c>
      <c r="F691" s="46" t="s">
        <v>104</v>
      </c>
    </row>
    <row r="692" spans="2:6" ht="36" customHeight="1" x14ac:dyDescent="0.25">
      <c r="B692" s="505"/>
      <c r="C692" s="519"/>
      <c r="D692" s="450"/>
      <c r="E692" s="47" t="s">
        <v>10</v>
      </c>
      <c r="F692" s="46" t="s">
        <v>358</v>
      </c>
    </row>
    <row r="693" spans="2:6" ht="22.8" x14ac:dyDescent="0.25">
      <c r="B693" s="505"/>
      <c r="C693" s="519"/>
      <c r="D693" s="450"/>
      <c r="E693" s="47" t="s">
        <v>10</v>
      </c>
      <c r="F693" s="46" t="s">
        <v>106</v>
      </c>
    </row>
    <row r="694" spans="2:6" ht="45.6" x14ac:dyDescent="0.25">
      <c r="B694" s="505"/>
      <c r="C694" s="519"/>
      <c r="D694" s="450"/>
      <c r="E694" s="47" t="s">
        <v>10</v>
      </c>
      <c r="F694" s="46" t="s">
        <v>2443</v>
      </c>
    </row>
    <row r="695" spans="2:6" ht="15" customHeight="1" x14ac:dyDescent="0.25">
      <c r="B695" s="505"/>
      <c r="C695" s="519"/>
      <c r="D695" s="450"/>
      <c r="E695" s="47" t="s">
        <v>10</v>
      </c>
      <c r="F695" s="46" t="s">
        <v>2444</v>
      </c>
    </row>
    <row r="696" spans="2:6" ht="15" customHeight="1" x14ac:dyDescent="0.25">
      <c r="B696" s="505"/>
      <c r="C696" s="519"/>
      <c r="D696" s="450"/>
      <c r="E696" s="47" t="s">
        <v>10</v>
      </c>
      <c r="F696" s="46" t="s">
        <v>108</v>
      </c>
    </row>
    <row r="697" spans="2:6" ht="15" customHeight="1" x14ac:dyDescent="0.25">
      <c r="B697" s="505"/>
      <c r="C697" s="519"/>
      <c r="D697" s="450"/>
      <c r="E697" s="47" t="s">
        <v>10</v>
      </c>
      <c r="F697" s="46" t="s">
        <v>28</v>
      </c>
    </row>
    <row r="698" spans="2:6" ht="15" customHeight="1" thickBot="1" x14ac:dyDescent="0.3">
      <c r="B698" s="505"/>
      <c r="C698" s="519"/>
      <c r="D698" s="450"/>
      <c r="E698" s="145" t="s">
        <v>10</v>
      </c>
      <c r="F698" s="229" t="s">
        <v>29</v>
      </c>
    </row>
    <row r="699" spans="2:6" ht="15" customHeight="1" x14ac:dyDescent="0.25">
      <c r="B699" s="505"/>
      <c r="C699" s="518" t="s">
        <v>10</v>
      </c>
      <c r="D699" s="470" t="s">
        <v>2895</v>
      </c>
      <c r="E699" s="37" t="s">
        <v>10</v>
      </c>
      <c r="F699" s="13" t="s">
        <v>2446</v>
      </c>
    </row>
    <row r="700" spans="2:6" ht="15" customHeight="1" x14ac:dyDescent="0.25">
      <c r="B700" s="505"/>
      <c r="C700" s="519"/>
      <c r="D700" s="471"/>
      <c r="E700" s="41" t="s">
        <v>10</v>
      </c>
      <c r="F700" s="16" t="s">
        <v>160</v>
      </c>
    </row>
    <row r="701" spans="2:6" ht="15" customHeight="1" x14ac:dyDescent="0.25">
      <c r="B701" s="505"/>
      <c r="C701" s="519"/>
      <c r="D701" s="471"/>
      <c r="E701" s="41" t="s">
        <v>10</v>
      </c>
      <c r="F701" s="16" t="s">
        <v>2447</v>
      </c>
    </row>
    <row r="702" spans="2:6" ht="15" customHeight="1" x14ac:dyDescent="0.25">
      <c r="B702" s="505"/>
      <c r="C702" s="519"/>
      <c r="D702" s="471"/>
      <c r="E702" s="41" t="s">
        <v>10</v>
      </c>
      <c r="F702" s="32" t="s">
        <v>2448</v>
      </c>
    </row>
    <row r="703" spans="2:6" ht="15" customHeight="1" x14ac:dyDescent="0.25">
      <c r="B703" s="505"/>
      <c r="C703" s="519"/>
      <c r="D703" s="471"/>
      <c r="E703" s="41" t="s">
        <v>10</v>
      </c>
      <c r="F703" s="32" t="s">
        <v>2449</v>
      </c>
    </row>
    <row r="704" spans="2:6" ht="15" customHeight="1" x14ac:dyDescent="0.25">
      <c r="B704" s="505"/>
      <c r="C704" s="519"/>
      <c r="D704" s="471"/>
      <c r="E704" s="41" t="s">
        <v>10</v>
      </c>
      <c r="F704" s="16" t="s">
        <v>2589</v>
      </c>
    </row>
    <row r="705" spans="1:7" ht="15" customHeight="1" x14ac:dyDescent="0.25">
      <c r="B705" s="505"/>
      <c r="C705" s="519"/>
      <c r="D705" s="471"/>
      <c r="E705" s="41" t="s">
        <v>10</v>
      </c>
      <c r="F705" s="16" t="s">
        <v>2590</v>
      </c>
    </row>
    <row r="706" spans="1:7" ht="15" customHeight="1" x14ac:dyDescent="0.25">
      <c r="B706" s="505"/>
      <c r="C706" s="519"/>
      <c r="D706" s="471"/>
      <c r="E706" s="41" t="s">
        <v>10</v>
      </c>
      <c r="F706" s="16" t="s">
        <v>2452</v>
      </c>
    </row>
    <row r="707" spans="1:7" ht="15" customHeight="1" x14ac:dyDescent="0.25">
      <c r="B707" s="505"/>
      <c r="C707" s="519"/>
      <c r="D707" s="471"/>
      <c r="E707" s="41" t="s">
        <v>10</v>
      </c>
      <c r="F707" s="16" t="s">
        <v>2453</v>
      </c>
    </row>
    <row r="708" spans="1:7" ht="15" customHeight="1" x14ac:dyDescent="0.25">
      <c r="B708" s="505"/>
      <c r="C708" s="519"/>
      <c r="D708" s="471"/>
      <c r="E708" s="41" t="s">
        <v>10</v>
      </c>
      <c r="F708" s="16" t="s">
        <v>2454</v>
      </c>
    </row>
    <row r="709" spans="1:7" ht="15" customHeight="1" x14ac:dyDescent="0.25">
      <c r="B709" s="505"/>
      <c r="C709" s="519"/>
      <c r="D709" s="471"/>
      <c r="E709" s="41" t="s">
        <v>10</v>
      </c>
      <c r="F709" s="16" t="s">
        <v>2591</v>
      </c>
    </row>
    <row r="710" spans="1:7" ht="15" customHeight="1" thickBot="1" x14ac:dyDescent="0.3">
      <c r="B710" s="505"/>
      <c r="C710" s="519"/>
      <c r="D710" s="471"/>
      <c r="E710" s="41" t="s">
        <v>10</v>
      </c>
      <c r="F710" s="18" t="s">
        <v>29</v>
      </c>
    </row>
    <row r="711" spans="1:7" ht="15" customHeight="1" x14ac:dyDescent="0.25">
      <c r="B711" s="505"/>
      <c r="C711" s="518" t="s">
        <v>10</v>
      </c>
      <c r="D711" s="443" t="s">
        <v>2455</v>
      </c>
      <c r="E711" s="37" t="s">
        <v>10</v>
      </c>
      <c r="F711" s="38" t="s">
        <v>2456</v>
      </c>
    </row>
    <row r="712" spans="1:7" ht="15" customHeight="1" x14ac:dyDescent="0.25">
      <c r="B712" s="505"/>
      <c r="C712" s="519"/>
      <c r="D712" s="444"/>
      <c r="E712" s="41" t="s">
        <v>10</v>
      </c>
      <c r="F712" s="32" t="s">
        <v>2457</v>
      </c>
    </row>
    <row r="713" spans="1:7" ht="15" customHeight="1" x14ac:dyDescent="0.25">
      <c r="B713" s="505"/>
      <c r="C713" s="519"/>
      <c r="D713" s="444"/>
      <c r="E713" s="41" t="s">
        <v>10</v>
      </c>
      <c r="F713" s="32" t="s">
        <v>2458</v>
      </c>
    </row>
    <row r="714" spans="1:7" ht="15" customHeight="1" x14ac:dyDescent="0.25">
      <c r="B714" s="505"/>
      <c r="C714" s="519"/>
      <c r="D714" s="444"/>
      <c r="E714" s="41" t="s">
        <v>10</v>
      </c>
      <c r="F714" s="32" t="s">
        <v>2459</v>
      </c>
    </row>
    <row r="715" spans="1:7" ht="15" customHeight="1" x14ac:dyDescent="0.25">
      <c r="B715" s="505"/>
      <c r="C715" s="519"/>
      <c r="D715" s="444"/>
      <c r="E715" s="41" t="s">
        <v>10</v>
      </c>
      <c r="F715" s="32" t="s">
        <v>2460</v>
      </c>
    </row>
    <row r="716" spans="1:7" ht="15" customHeight="1" thickBot="1" x14ac:dyDescent="0.3">
      <c r="B716" s="525"/>
      <c r="C716" s="520"/>
      <c r="D716" s="445"/>
      <c r="E716" s="39" t="s">
        <v>10</v>
      </c>
      <c r="F716" s="40" t="s">
        <v>2461</v>
      </c>
    </row>
    <row r="717" spans="1:7" s="255" customFormat="1" ht="15" customHeight="1" x14ac:dyDescent="0.3">
      <c r="A717" s="309"/>
      <c r="B717" s="641" t="s">
        <v>2462</v>
      </c>
      <c r="C717" s="456" t="s">
        <v>10</v>
      </c>
      <c r="D717" s="545" t="s">
        <v>2581</v>
      </c>
      <c r="E717" s="27" t="s">
        <v>10</v>
      </c>
      <c r="F717" s="13" t="s">
        <v>2586</v>
      </c>
      <c r="G717" s="4"/>
    </row>
    <row r="718" spans="1:7" s="255" customFormat="1" ht="24" customHeight="1" thickBot="1" x14ac:dyDescent="0.35">
      <c r="A718" s="309"/>
      <c r="B718" s="505"/>
      <c r="C718" s="454"/>
      <c r="D718" s="626"/>
      <c r="E718" s="48" t="s">
        <v>10</v>
      </c>
      <c r="F718" s="18" t="s">
        <v>2583</v>
      </c>
      <c r="G718" s="4"/>
    </row>
    <row r="719" spans="1:7" ht="15" customHeight="1" x14ac:dyDescent="0.25">
      <c r="B719" s="505"/>
      <c r="C719" s="518" t="s">
        <v>10</v>
      </c>
      <c r="D719" s="443" t="s">
        <v>2463</v>
      </c>
      <c r="E719" s="37" t="s">
        <v>10</v>
      </c>
      <c r="F719" s="36" t="s">
        <v>2434</v>
      </c>
    </row>
    <row r="720" spans="1:7" ht="15" customHeight="1" x14ac:dyDescent="0.25">
      <c r="B720" s="505"/>
      <c r="C720" s="519"/>
      <c r="D720" s="444"/>
      <c r="E720" s="41" t="s">
        <v>10</v>
      </c>
      <c r="F720" s="31" t="s">
        <v>2435</v>
      </c>
    </row>
    <row r="721" spans="2:6" ht="15" customHeight="1" x14ac:dyDescent="0.25">
      <c r="B721" s="505"/>
      <c r="C721" s="519"/>
      <c r="D721" s="444"/>
      <c r="E721" s="41" t="s">
        <v>10</v>
      </c>
      <c r="F721" s="31" t="s">
        <v>2436</v>
      </c>
    </row>
    <row r="722" spans="2:6" ht="15" customHeight="1" thickBot="1" x14ac:dyDescent="0.3">
      <c r="B722" s="505"/>
      <c r="C722" s="519"/>
      <c r="D722" s="444"/>
      <c r="E722" s="41" t="s">
        <v>10</v>
      </c>
      <c r="F722" s="31" t="s">
        <v>2147</v>
      </c>
    </row>
    <row r="723" spans="2:6" ht="15" customHeight="1" x14ac:dyDescent="0.25">
      <c r="B723" s="505"/>
      <c r="C723" s="518" t="s">
        <v>10</v>
      </c>
      <c r="D723" s="443" t="s">
        <v>2434</v>
      </c>
      <c r="E723" s="37" t="s">
        <v>10</v>
      </c>
      <c r="F723" s="36" t="s">
        <v>127</v>
      </c>
    </row>
    <row r="724" spans="2:6" ht="15" customHeight="1" x14ac:dyDescent="0.25">
      <c r="B724" s="505"/>
      <c r="C724" s="519"/>
      <c r="D724" s="444"/>
      <c r="E724" s="41" t="s">
        <v>10</v>
      </c>
      <c r="F724" s="31" t="s">
        <v>128</v>
      </c>
    </row>
    <row r="725" spans="2:6" ht="15" customHeight="1" thickBot="1" x14ac:dyDescent="0.3">
      <c r="B725" s="505"/>
      <c r="C725" s="519"/>
      <c r="D725" s="444"/>
      <c r="E725" s="41" t="s">
        <v>10</v>
      </c>
      <c r="F725" s="31" t="s">
        <v>29</v>
      </c>
    </row>
    <row r="726" spans="2:6" ht="15" customHeight="1" x14ac:dyDescent="0.25">
      <c r="B726" s="505"/>
      <c r="C726" s="518" t="s">
        <v>10</v>
      </c>
      <c r="D726" s="443" t="s">
        <v>2435</v>
      </c>
      <c r="E726" s="37" t="s">
        <v>10</v>
      </c>
      <c r="F726" s="36" t="s">
        <v>2437</v>
      </c>
    </row>
    <row r="727" spans="2:6" ht="15" customHeight="1" x14ac:dyDescent="0.25">
      <c r="B727" s="505"/>
      <c r="C727" s="519"/>
      <c r="D727" s="444"/>
      <c r="E727" s="41" t="s">
        <v>10</v>
      </c>
      <c r="F727" s="31" t="s">
        <v>2438</v>
      </c>
    </row>
    <row r="728" spans="2:6" ht="15" customHeight="1" thickBot="1" x14ac:dyDescent="0.3">
      <c r="B728" s="505"/>
      <c r="C728" s="519"/>
      <c r="D728" s="444"/>
      <c r="E728" s="41" t="s">
        <v>10</v>
      </c>
      <c r="F728" s="31" t="s">
        <v>29</v>
      </c>
    </row>
    <row r="729" spans="2:6" ht="15" customHeight="1" x14ac:dyDescent="0.25">
      <c r="B729" s="505"/>
      <c r="C729" s="518" t="s">
        <v>10</v>
      </c>
      <c r="D729" s="470" t="s">
        <v>2393</v>
      </c>
      <c r="E729" s="37" t="s">
        <v>10</v>
      </c>
      <c r="F729" s="13" t="s">
        <v>2394</v>
      </c>
    </row>
    <row r="730" spans="2:6" ht="15" customHeight="1" x14ac:dyDescent="0.25">
      <c r="B730" s="505"/>
      <c r="C730" s="519"/>
      <c r="D730" s="471"/>
      <c r="E730" s="41" t="s">
        <v>10</v>
      </c>
      <c r="F730" s="16" t="s">
        <v>2395</v>
      </c>
    </row>
    <row r="731" spans="2:6" ht="15" customHeight="1" x14ac:dyDescent="0.25">
      <c r="B731" s="505"/>
      <c r="C731" s="519"/>
      <c r="D731" s="471"/>
      <c r="E731" s="41" t="s">
        <v>10</v>
      </c>
      <c r="F731" s="16" t="s">
        <v>2396</v>
      </c>
    </row>
    <row r="732" spans="2:6" ht="15" customHeight="1" x14ac:dyDescent="0.25">
      <c r="B732" s="505"/>
      <c r="C732" s="519"/>
      <c r="D732" s="471"/>
      <c r="E732" s="41" t="s">
        <v>10</v>
      </c>
      <c r="F732" s="16" t="s">
        <v>2397</v>
      </c>
    </row>
    <row r="733" spans="2:6" ht="15" customHeight="1" x14ac:dyDescent="0.25">
      <c r="B733" s="505"/>
      <c r="C733" s="519"/>
      <c r="D733" s="471"/>
      <c r="E733" s="41" t="s">
        <v>10</v>
      </c>
      <c r="F733" s="16" t="s">
        <v>2398</v>
      </c>
    </row>
    <row r="734" spans="2:6" ht="15" customHeight="1" x14ac:dyDescent="0.25">
      <c r="B734" s="505"/>
      <c r="C734" s="519"/>
      <c r="D734" s="471"/>
      <c r="E734" s="41" t="s">
        <v>10</v>
      </c>
      <c r="F734" s="16" t="s">
        <v>2399</v>
      </c>
    </row>
    <row r="735" spans="2:6" ht="15" customHeight="1" x14ac:dyDescent="0.25">
      <c r="B735" s="505"/>
      <c r="C735" s="519"/>
      <c r="D735" s="471"/>
      <c r="E735" s="41" t="s">
        <v>10</v>
      </c>
      <c r="F735" s="16" t="s">
        <v>2400</v>
      </c>
    </row>
    <row r="736" spans="2:6" ht="15" customHeight="1" x14ac:dyDescent="0.25">
      <c r="B736" s="505"/>
      <c r="C736" s="519"/>
      <c r="D736" s="471"/>
      <c r="E736" s="41" t="s">
        <v>10</v>
      </c>
      <c r="F736" s="16" t="s">
        <v>2401</v>
      </c>
    </row>
    <row r="737" spans="2:6" ht="15" customHeight="1" thickBot="1" x14ac:dyDescent="0.3">
      <c r="B737" s="505"/>
      <c r="C737" s="520"/>
      <c r="D737" s="472"/>
      <c r="E737" s="39" t="s">
        <v>10</v>
      </c>
      <c r="F737" s="18" t="s">
        <v>2402</v>
      </c>
    </row>
    <row r="738" spans="2:6" ht="15" customHeight="1" thickBot="1" x14ac:dyDescent="0.3">
      <c r="B738" s="505"/>
      <c r="C738" s="37" t="s">
        <v>10</v>
      </c>
      <c r="D738" s="260" t="s">
        <v>2403</v>
      </c>
      <c r="E738" s="37" t="s">
        <v>10</v>
      </c>
      <c r="F738" s="36" t="s">
        <v>2404</v>
      </c>
    </row>
    <row r="739" spans="2:6" ht="15" customHeight="1" x14ac:dyDescent="0.25">
      <c r="B739" s="505"/>
      <c r="C739" s="456" t="s">
        <v>10</v>
      </c>
      <c r="D739" s="498" t="s">
        <v>2439</v>
      </c>
      <c r="E739" s="53" t="s">
        <v>10</v>
      </c>
      <c r="F739" s="169" t="s">
        <v>127</v>
      </c>
    </row>
    <row r="740" spans="2:6" ht="15" customHeight="1" thickBot="1" x14ac:dyDescent="0.3">
      <c r="B740" s="505"/>
      <c r="C740" s="454"/>
      <c r="D740" s="500"/>
      <c r="E740" s="153" t="s">
        <v>10</v>
      </c>
      <c r="F740" s="154" t="s">
        <v>128</v>
      </c>
    </row>
    <row r="741" spans="2:6" ht="15" customHeight="1" x14ac:dyDescent="0.25">
      <c r="B741" s="505"/>
      <c r="C741" s="456" t="s">
        <v>10</v>
      </c>
      <c r="D741" s="615" t="s">
        <v>141</v>
      </c>
      <c r="E741" s="53" t="s">
        <v>10</v>
      </c>
      <c r="F741" s="13" t="s">
        <v>330</v>
      </c>
    </row>
    <row r="742" spans="2:6" ht="15" customHeight="1" x14ac:dyDescent="0.25">
      <c r="B742" s="505"/>
      <c r="C742" s="448"/>
      <c r="D742" s="547"/>
      <c r="E742" s="55" t="s">
        <v>10</v>
      </c>
      <c r="F742" s="16" t="s">
        <v>331</v>
      </c>
    </row>
    <row r="743" spans="2:6" ht="15" customHeight="1" x14ac:dyDescent="0.25">
      <c r="B743" s="505"/>
      <c r="C743" s="448"/>
      <c r="D743" s="547"/>
      <c r="E743" s="55" t="s">
        <v>10</v>
      </c>
      <c r="F743" s="16" t="s">
        <v>332</v>
      </c>
    </row>
    <row r="744" spans="2:6" ht="15" customHeight="1" x14ac:dyDescent="0.25">
      <c r="B744" s="505"/>
      <c r="C744" s="448"/>
      <c r="D744" s="547"/>
      <c r="E744" s="55" t="s">
        <v>10</v>
      </c>
      <c r="F744" s="16" t="s">
        <v>333</v>
      </c>
    </row>
    <row r="745" spans="2:6" ht="15" customHeight="1" x14ac:dyDescent="0.25">
      <c r="B745" s="505"/>
      <c r="C745" s="448"/>
      <c r="D745" s="547"/>
      <c r="E745" s="55" t="s">
        <v>10</v>
      </c>
      <c r="F745" s="16" t="s">
        <v>334</v>
      </c>
    </row>
    <row r="746" spans="2:6" ht="15" customHeight="1" x14ac:dyDescent="0.25">
      <c r="B746" s="505"/>
      <c r="C746" s="448"/>
      <c r="D746" s="547"/>
      <c r="E746" s="55" t="s">
        <v>10</v>
      </c>
      <c r="F746" s="16" t="s">
        <v>335</v>
      </c>
    </row>
    <row r="747" spans="2:6" ht="15" customHeight="1" x14ac:dyDescent="0.25">
      <c r="B747" s="505"/>
      <c r="C747" s="448"/>
      <c r="D747" s="547"/>
      <c r="E747" s="55" t="s">
        <v>10</v>
      </c>
      <c r="F747" s="16" t="s">
        <v>143</v>
      </c>
    </row>
    <row r="748" spans="2:6" ht="15" customHeight="1" x14ac:dyDescent="0.25">
      <c r="B748" s="505"/>
      <c r="C748" s="448"/>
      <c r="D748" s="547"/>
      <c r="E748" s="55" t="s">
        <v>10</v>
      </c>
      <c r="F748" s="16" t="s">
        <v>144</v>
      </c>
    </row>
    <row r="749" spans="2:6" ht="15" customHeight="1" x14ac:dyDescent="0.25">
      <c r="B749" s="505"/>
      <c r="C749" s="448"/>
      <c r="D749" s="547"/>
      <c r="E749" s="55" t="s">
        <v>10</v>
      </c>
      <c r="F749" s="16" t="s">
        <v>145</v>
      </c>
    </row>
    <row r="750" spans="2:6" ht="15" customHeight="1" x14ac:dyDescent="0.25">
      <c r="B750" s="505"/>
      <c r="C750" s="448"/>
      <c r="D750" s="547"/>
      <c r="E750" s="55" t="s">
        <v>10</v>
      </c>
      <c r="F750" s="16" t="s">
        <v>146</v>
      </c>
    </row>
    <row r="751" spans="2:6" ht="15" customHeight="1" x14ac:dyDescent="0.25">
      <c r="B751" s="505"/>
      <c r="C751" s="448"/>
      <c r="D751" s="547"/>
      <c r="E751" s="55" t="s">
        <v>10</v>
      </c>
      <c r="F751" s="16" t="s">
        <v>147</v>
      </c>
    </row>
    <row r="752" spans="2:6" ht="15" customHeight="1" x14ac:dyDescent="0.25">
      <c r="B752" s="505"/>
      <c r="C752" s="448"/>
      <c r="D752" s="547"/>
      <c r="E752" s="55" t="s">
        <v>10</v>
      </c>
      <c r="F752" s="16" t="s">
        <v>1919</v>
      </c>
    </row>
    <row r="753" spans="1:7" ht="15" customHeight="1" x14ac:dyDescent="0.25">
      <c r="B753" s="505"/>
      <c r="C753" s="448"/>
      <c r="D753" s="547"/>
      <c r="E753" s="55" t="s">
        <v>10</v>
      </c>
      <c r="F753" s="16" t="s">
        <v>149</v>
      </c>
    </row>
    <row r="754" spans="1:7" ht="15" customHeight="1" x14ac:dyDescent="0.25">
      <c r="B754" s="505"/>
      <c r="C754" s="448"/>
      <c r="D754" s="547"/>
      <c r="E754" s="55" t="s">
        <v>10</v>
      </c>
      <c r="F754" s="16" t="s">
        <v>2464</v>
      </c>
    </row>
    <row r="755" spans="1:7" ht="15" customHeight="1" thickBot="1" x14ac:dyDescent="0.3">
      <c r="B755" s="505"/>
      <c r="C755" s="454"/>
      <c r="D755" s="561"/>
      <c r="E755" s="153" t="s">
        <v>10</v>
      </c>
      <c r="F755" s="18" t="s">
        <v>29</v>
      </c>
    </row>
    <row r="756" spans="1:7" s="255" customFormat="1" ht="15" customHeight="1" x14ac:dyDescent="0.3">
      <c r="A756" s="309"/>
      <c r="B756" s="524" t="s">
        <v>2896</v>
      </c>
      <c r="C756" s="453" t="s">
        <v>10</v>
      </c>
      <c r="D756" s="553" t="s">
        <v>2581</v>
      </c>
      <c r="E756" s="35" t="s">
        <v>10</v>
      </c>
      <c r="F756" s="260" t="s">
        <v>2586</v>
      </c>
      <c r="G756" s="4"/>
    </row>
    <row r="757" spans="1:7" s="255" customFormat="1" ht="24" customHeight="1" thickBot="1" x14ac:dyDescent="0.35">
      <c r="A757" s="309"/>
      <c r="B757" s="505"/>
      <c r="C757" s="454"/>
      <c r="D757" s="626"/>
      <c r="E757" s="48" t="s">
        <v>10</v>
      </c>
      <c r="F757" s="278" t="s">
        <v>2583</v>
      </c>
      <c r="G757" s="4"/>
    </row>
    <row r="758" spans="1:7" ht="15" customHeight="1" x14ac:dyDescent="0.25">
      <c r="B758" s="505"/>
      <c r="C758" s="518" t="s">
        <v>10</v>
      </c>
      <c r="D758" s="443" t="s">
        <v>2897</v>
      </c>
      <c r="E758" s="37" t="s">
        <v>10</v>
      </c>
      <c r="F758" s="38" t="s">
        <v>127</v>
      </c>
    </row>
    <row r="759" spans="1:7" ht="15" customHeight="1" x14ac:dyDescent="0.25">
      <c r="B759" s="505"/>
      <c r="C759" s="519"/>
      <c r="D759" s="444"/>
      <c r="E759" s="41" t="s">
        <v>10</v>
      </c>
      <c r="F759" s="32" t="s">
        <v>128</v>
      </c>
    </row>
    <row r="760" spans="1:7" ht="15" customHeight="1" thickBot="1" x14ac:dyDescent="0.3">
      <c r="B760" s="505"/>
      <c r="C760" s="519"/>
      <c r="D760" s="444"/>
      <c r="E760" s="41" t="s">
        <v>10</v>
      </c>
      <c r="F760" s="32" t="s">
        <v>29</v>
      </c>
    </row>
    <row r="761" spans="1:7" ht="15" customHeight="1" x14ac:dyDescent="0.25">
      <c r="B761" s="505"/>
      <c r="C761" s="456" t="s">
        <v>10</v>
      </c>
      <c r="D761" s="498" t="s">
        <v>2898</v>
      </c>
      <c r="E761" s="53" t="s">
        <v>10</v>
      </c>
      <c r="F761" s="169" t="s">
        <v>127</v>
      </c>
    </row>
    <row r="762" spans="1:7" ht="15" customHeight="1" thickBot="1" x14ac:dyDescent="0.3">
      <c r="B762" s="505"/>
      <c r="C762" s="454"/>
      <c r="D762" s="500"/>
      <c r="E762" s="153" t="s">
        <v>10</v>
      </c>
      <c r="F762" s="154" t="s">
        <v>128</v>
      </c>
    </row>
    <row r="763" spans="1:7" ht="15" customHeight="1" x14ac:dyDescent="0.25">
      <c r="B763" s="505"/>
      <c r="C763" s="518" t="s">
        <v>10</v>
      </c>
      <c r="D763" s="615" t="s">
        <v>73</v>
      </c>
      <c r="E763" s="88" t="s">
        <v>10</v>
      </c>
      <c r="F763" s="13" t="s">
        <v>2838</v>
      </c>
    </row>
    <row r="764" spans="1:7" ht="15" customHeight="1" x14ac:dyDescent="0.25">
      <c r="B764" s="505"/>
      <c r="C764" s="519"/>
      <c r="D764" s="547"/>
      <c r="E764" s="55" t="s">
        <v>10</v>
      </c>
      <c r="F764" s="16" t="s">
        <v>2839</v>
      </c>
    </row>
    <row r="765" spans="1:7" ht="15" customHeight="1" x14ac:dyDescent="0.25">
      <c r="B765" s="505"/>
      <c r="C765" s="519"/>
      <c r="D765" s="547"/>
      <c r="E765" s="55" t="s">
        <v>10</v>
      </c>
      <c r="F765" s="16" t="s">
        <v>2840</v>
      </c>
    </row>
    <row r="766" spans="1:7" ht="15" customHeight="1" x14ac:dyDescent="0.25">
      <c r="B766" s="505"/>
      <c r="C766" s="519"/>
      <c r="D766" s="547"/>
      <c r="E766" s="55" t="s">
        <v>10</v>
      </c>
      <c r="F766" s="16" t="s">
        <v>2841</v>
      </c>
    </row>
    <row r="767" spans="1:7" ht="15" customHeight="1" x14ac:dyDescent="0.25">
      <c r="B767" s="505"/>
      <c r="C767" s="519"/>
      <c r="D767" s="547"/>
      <c r="E767" s="55" t="s">
        <v>10</v>
      </c>
      <c r="F767" s="16" t="s">
        <v>2842</v>
      </c>
    </row>
    <row r="768" spans="1:7" ht="15" customHeight="1" x14ac:dyDescent="0.25">
      <c r="B768" s="505"/>
      <c r="C768" s="519"/>
      <c r="D768" s="547"/>
      <c r="E768" s="55" t="s">
        <v>10</v>
      </c>
      <c r="F768" s="16" t="s">
        <v>2899</v>
      </c>
    </row>
    <row r="769" spans="1:7" ht="15" customHeight="1" x14ac:dyDescent="0.25">
      <c r="B769" s="505"/>
      <c r="C769" s="519"/>
      <c r="D769" s="547"/>
      <c r="E769" s="55" t="s">
        <v>10</v>
      </c>
      <c r="F769" s="16" t="s">
        <v>2900</v>
      </c>
    </row>
    <row r="770" spans="1:7" ht="15" customHeight="1" thickBot="1" x14ac:dyDescent="0.3">
      <c r="B770" s="505"/>
      <c r="C770" s="519"/>
      <c r="D770" s="547"/>
      <c r="E770" s="55" t="s">
        <v>10</v>
      </c>
      <c r="F770" s="16" t="s">
        <v>29</v>
      </c>
    </row>
    <row r="771" spans="1:7" ht="15" customHeight="1" x14ac:dyDescent="0.25">
      <c r="B771" s="505"/>
      <c r="C771" s="453" t="s">
        <v>10</v>
      </c>
      <c r="D771" s="615" t="s">
        <v>78</v>
      </c>
      <c r="E771" s="53" t="s">
        <v>10</v>
      </c>
      <c r="F771" s="13" t="s">
        <v>80</v>
      </c>
    </row>
    <row r="772" spans="1:7" ht="15" customHeight="1" x14ac:dyDescent="0.25">
      <c r="B772" s="505"/>
      <c r="C772" s="448"/>
      <c r="D772" s="547"/>
      <c r="E772" s="55" t="s">
        <v>10</v>
      </c>
      <c r="F772" s="16" t="s">
        <v>81</v>
      </c>
    </row>
    <row r="773" spans="1:7" ht="15" customHeight="1" x14ac:dyDescent="0.25">
      <c r="B773" s="505"/>
      <c r="C773" s="448"/>
      <c r="D773" s="547"/>
      <c r="E773" s="55" t="s">
        <v>10</v>
      </c>
      <c r="F773" s="16" t="s">
        <v>1343</v>
      </c>
    </row>
    <row r="774" spans="1:7" ht="15" customHeight="1" x14ac:dyDescent="0.25">
      <c r="B774" s="505"/>
      <c r="C774" s="448"/>
      <c r="D774" s="547"/>
      <c r="E774" s="55" t="s">
        <v>10</v>
      </c>
      <c r="F774" s="16" t="s">
        <v>2033</v>
      </c>
    </row>
    <row r="775" spans="1:7" ht="15" customHeight="1" x14ac:dyDescent="0.25">
      <c r="B775" s="505"/>
      <c r="C775" s="448"/>
      <c r="D775" s="547"/>
      <c r="E775" s="55" t="s">
        <v>10</v>
      </c>
      <c r="F775" s="16" t="s">
        <v>84</v>
      </c>
    </row>
    <row r="776" spans="1:7" ht="15" customHeight="1" x14ac:dyDescent="0.25">
      <c r="B776" s="505"/>
      <c r="C776" s="448"/>
      <c r="D776" s="547"/>
      <c r="E776" s="55" t="s">
        <v>10</v>
      </c>
      <c r="F776" s="16" t="s">
        <v>85</v>
      </c>
    </row>
    <row r="777" spans="1:7" ht="15" customHeight="1" thickBot="1" x14ac:dyDescent="0.3">
      <c r="B777" s="505"/>
      <c r="C777" s="459"/>
      <c r="D777" s="561"/>
      <c r="E777" s="153" t="s">
        <v>10</v>
      </c>
      <c r="F777" s="18" t="s">
        <v>29</v>
      </c>
    </row>
    <row r="778" spans="1:7" ht="15" customHeight="1" thickBot="1" x14ac:dyDescent="0.3">
      <c r="B778" s="505"/>
      <c r="C778" s="37" t="s">
        <v>10</v>
      </c>
      <c r="D778" s="36" t="s">
        <v>336</v>
      </c>
      <c r="E778" s="37" t="s">
        <v>10</v>
      </c>
      <c r="F778" s="138" t="s">
        <v>2441</v>
      </c>
    </row>
    <row r="779" spans="1:7" s="255" customFormat="1" ht="15" customHeight="1" x14ac:dyDescent="0.3">
      <c r="A779" s="309"/>
      <c r="B779" s="505"/>
      <c r="C779" s="456" t="s">
        <v>10</v>
      </c>
      <c r="D779" s="498" t="s">
        <v>2469</v>
      </c>
      <c r="E779" s="53" t="s">
        <v>10</v>
      </c>
      <c r="F779" s="13" t="s">
        <v>2470</v>
      </c>
      <c r="G779" s="4"/>
    </row>
    <row r="780" spans="1:7" s="255" customFormat="1" ht="15" customHeight="1" x14ac:dyDescent="0.3">
      <c r="A780" s="309"/>
      <c r="B780" s="505"/>
      <c r="C780" s="448"/>
      <c r="D780" s="499"/>
      <c r="E780" s="55" t="s">
        <v>10</v>
      </c>
      <c r="F780" s="16" t="s">
        <v>2471</v>
      </c>
      <c r="G780" s="4"/>
    </row>
    <row r="781" spans="1:7" s="255" customFormat="1" ht="15" customHeight="1" x14ac:dyDescent="0.3">
      <c r="A781" s="309"/>
      <c r="B781" s="505"/>
      <c r="C781" s="448"/>
      <c r="D781" s="499"/>
      <c r="E781" s="55" t="s">
        <v>10</v>
      </c>
      <c r="F781" s="16" t="s">
        <v>2472</v>
      </c>
      <c r="G781" s="4"/>
    </row>
    <row r="782" spans="1:7" s="255" customFormat="1" ht="15" customHeight="1" x14ac:dyDescent="0.3">
      <c r="A782" s="309"/>
      <c r="B782" s="505"/>
      <c r="C782" s="448"/>
      <c r="D782" s="499"/>
      <c r="E782" s="55" t="s">
        <v>10</v>
      </c>
      <c r="F782" s="16" t="s">
        <v>2473</v>
      </c>
      <c r="G782" s="4"/>
    </row>
    <row r="783" spans="1:7" s="255" customFormat="1" ht="15" customHeight="1" x14ac:dyDescent="0.3">
      <c r="A783" s="309"/>
      <c r="B783" s="505"/>
      <c r="C783" s="448"/>
      <c r="D783" s="499"/>
      <c r="E783" s="55" t="s">
        <v>10</v>
      </c>
      <c r="F783" s="16" t="s">
        <v>2474</v>
      </c>
      <c r="G783" s="4"/>
    </row>
    <row r="784" spans="1:7" s="255" customFormat="1" ht="15" customHeight="1" x14ac:dyDescent="0.3">
      <c r="A784" s="309"/>
      <c r="B784" s="505"/>
      <c r="C784" s="448"/>
      <c r="D784" s="499"/>
      <c r="E784" s="55" t="s">
        <v>10</v>
      </c>
      <c r="F784" s="16" t="s">
        <v>2475</v>
      </c>
      <c r="G784" s="4"/>
    </row>
    <row r="785" spans="1:7" s="255" customFormat="1" ht="15" customHeight="1" x14ac:dyDescent="0.3">
      <c r="A785" s="309"/>
      <c r="B785" s="505"/>
      <c r="C785" s="448"/>
      <c r="D785" s="499"/>
      <c r="E785" s="55" t="s">
        <v>10</v>
      </c>
      <c r="F785" s="16" t="s">
        <v>2476</v>
      </c>
      <c r="G785" s="4"/>
    </row>
    <row r="786" spans="1:7" s="255" customFormat="1" ht="15" customHeight="1" x14ac:dyDescent="0.3">
      <c r="A786" s="309"/>
      <c r="B786" s="505"/>
      <c r="C786" s="448"/>
      <c r="D786" s="499"/>
      <c r="E786" s="55" t="s">
        <v>10</v>
      </c>
      <c r="F786" s="16" t="s">
        <v>2477</v>
      </c>
      <c r="G786" s="4"/>
    </row>
    <row r="787" spans="1:7" s="255" customFormat="1" ht="15" customHeight="1" x14ac:dyDescent="0.3">
      <c r="A787" s="309"/>
      <c r="B787" s="505"/>
      <c r="C787" s="448"/>
      <c r="D787" s="499"/>
      <c r="E787" s="55" t="s">
        <v>10</v>
      </c>
      <c r="F787" s="16" t="s">
        <v>2478</v>
      </c>
      <c r="G787" s="4"/>
    </row>
    <row r="788" spans="1:7" s="255" customFormat="1" ht="15" customHeight="1" x14ac:dyDescent="0.3">
      <c r="A788" s="309"/>
      <c r="B788" s="505"/>
      <c r="C788" s="448"/>
      <c r="D788" s="499"/>
      <c r="E788" s="55" t="s">
        <v>10</v>
      </c>
      <c r="F788" s="16" t="s">
        <v>2479</v>
      </c>
      <c r="G788" s="4"/>
    </row>
    <row r="789" spans="1:7" s="255" customFormat="1" ht="15" customHeight="1" x14ac:dyDescent="0.3">
      <c r="A789" s="309"/>
      <c r="B789" s="505"/>
      <c r="C789" s="448"/>
      <c r="D789" s="499"/>
      <c r="E789" s="55" t="s">
        <v>10</v>
      </c>
      <c r="F789" s="16" t="s">
        <v>2480</v>
      </c>
      <c r="G789" s="4"/>
    </row>
    <row r="790" spans="1:7" s="255" customFormat="1" ht="15" customHeight="1" thickBot="1" x14ac:dyDescent="0.35">
      <c r="A790" s="309"/>
      <c r="B790" s="505"/>
      <c r="C790" s="454"/>
      <c r="D790" s="500"/>
      <c r="E790" s="153" t="s">
        <v>10</v>
      </c>
      <c r="F790" s="18" t="s">
        <v>29</v>
      </c>
      <c r="G790" s="4"/>
    </row>
    <row r="791" spans="1:7" ht="15" customHeight="1" x14ac:dyDescent="0.25">
      <c r="B791" s="505"/>
      <c r="C791" s="518" t="s">
        <v>10</v>
      </c>
      <c r="D791" s="615" t="s">
        <v>2844</v>
      </c>
      <c r="E791" s="55" t="s">
        <v>10</v>
      </c>
      <c r="F791" s="13" t="s">
        <v>2845</v>
      </c>
    </row>
    <row r="792" spans="1:7" ht="15" customHeight="1" x14ac:dyDescent="0.25">
      <c r="B792" s="505"/>
      <c r="C792" s="519"/>
      <c r="D792" s="547"/>
      <c r="E792" s="55" t="s">
        <v>10</v>
      </c>
      <c r="F792" s="16" t="s">
        <v>2846</v>
      </c>
    </row>
    <row r="793" spans="1:7" ht="15" customHeight="1" x14ac:dyDescent="0.25">
      <c r="B793" s="505"/>
      <c r="C793" s="519"/>
      <c r="D793" s="547"/>
      <c r="E793" s="55" t="s">
        <v>10</v>
      </c>
      <c r="F793" s="16" t="s">
        <v>2847</v>
      </c>
    </row>
    <row r="794" spans="1:7" ht="15" customHeight="1" x14ac:dyDescent="0.25">
      <c r="B794" s="505"/>
      <c r="C794" s="519"/>
      <c r="D794" s="547"/>
      <c r="E794" s="55" t="s">
        <v>10</v>
      </c>
      <c r="F794" s="16" t="s">
        <v>2848</v>
      </c>
    </row>
    <row r="795" spans="1:7" ht="15" customHeight="1" thickBot="1" x14ac:dyDescent="0.3">
      <c r="B795" s="505"/>
      <c r="C795" s="519"/>
      <c r="D795" s="547"/>
      <c r="E795" s="55" t="s">
        <v>10</v>
      </c>
      <c r="F795" s="16" t="s">
        <v>29</v>
      </c>
    </row>
    <row r="796" spans="1:7" s="255" customFormat="1" ht="15" customHeight="1" x14ac:dyDescent="0.3">
      <c r="A796" s="309"/>
      <c r="B796" s="505"/>
      <c r="C796" s="456" t="s">
        <v>10</v>
      </c>
      <c r="D796" s="545" t="s">
        <v>349</v>
      </c>
      <c r="E796" s="53" t="s">
        <v>10</v>
      </c>
      <c r="F796" s="13" t="s">
        <v>2596</v>
      </c>
      <c r="G796" s="4"/>
    </row>
    <row r="797" spans="1:7" s="255" customFormat="1" ht="15" customHeight="1" x14ac:dyDescent="0.3">
      <c r="A797" s="309"/>
      <c r="B797" s="505"/>
      <c r="C797" s="448"/>
      <c r="D797" s="574"/>
      <c r="E797" s="55" t="s">
        <v>10</v>
      </c>
      <c r="F797" s="16" t="s">
        <v>2597</v>
      </c>
      <c r="G797" s="4"/>
    </row>
    <row r="798" spans="1:7" s="255" customFormat="1" ht="15" customHeight="1" thickBot="1" x14ac:dyDescent="0.35">
      <c r="A798" s="309"/>
      <c r="B798" s="505"/>
      <c r="C798" s="454"/>
      <c r="D798" s="626"/>
      <c r="E798" s="153" t="s">
        <v>10</v>
      </c>
      <c r="F798" s="18" t="s">
        <v>29</v>
      </c>
      <c r="G798" s="4"/>
    </row>
    <row r="799" spans="1:7" s="255" customFormat="1" ht="15" customHeight="1" x14ac:dyDescent="0.3">
      <c r="A799" s="309"/>
      <c r="B799" s="505"/>
      <c r="C799" s="456" t="s">
        <v>10</v>
      </c>
      <c r="D799" s="545" t="s">
        <v>2482</v>
      </c>
      <c r="E799" s="55" t="s">
        <v>10</v>
      </c>
      <c r="F799" s="13" t="s">
        <v>2483</v>
      </c>
      <c r="G799" s="4"/>
    </row>
    <row r="800" spans="1:7" s="255" customFormat="1" ht="15" customHeight="1" x14ac:dyDescent="0.3">
      <c r="A800" s="309"/>
      <c r="B800" s="505"/>
      <c r="C800" s="448"/>
      <c r="D800" s="574"/>
      <c r="E800" s="55" t="s">
        <v>10</v>
      </c>
      <c r="F800" s="16" t="s">
        <v>2484</v>
      </c>
      <c r="G800" s="4"/>
    </row>
    <row r="801" spans="1:7" s="255" customFormat="1" ht="15" customHeight="1" thickBot="1" x14ac:dyDescent="0.35">
      <c r="A801" s="309"/>
      <c r="B801" s="505"/>
      <c r="C801" s="454"/>
      <c r="D801" s="546"/>
      <c r="E801" s="153" t="s">
        <v>10</v>
      </c>
      <c r="F801" s="18" t="s">
        <v>29</v>
      </c>
      <c r="G801" s="4"/>
    </row>
    <row r="802" spans="1:7" ht="15" customHeight="1" thickBot="1" x14ac:dyDescent="0.3">
      <c r="B802" s="505"/>
      <c r="C802" s="317" t="s">
        <v>10</v>
      </c>
      <c r="D802" s="43" t="s">
        <v>182</v>
      </c>
      <c r="E802" s="44" t="s">
        <v>10</v>
      </c>
      <c r="F802" s="227" t="s">
        <v>352</v>
      </c>
    </row>
    <row r="803" spans="1:7" ht="15" customHeight="1" thickBot="1" x14ac:dyDescent="0.3">
      <c r="B803" s="505"/>
      <c r="C803" s="350" t="s">
        <v>10</v>
      </c>
      <c r="D803" s="43" t="s">
        <v>97</v>
      </c>
      <c r="E803" s="42" t="s">
        <v>10</v>
      </c>
      <c r="F803" s="227" t="s">
        <v>356</v>
      </c>
    </row>
    <row r="804" spans="1:7" ht="22.8" x14ac:dyDescent="0.25">
      <c r="B804" s="505"/>
      <c r="C804" s="640" t="s">
        <v>10</v>
      </c>
      <c r="D804" s="449" t="s">
        <v>99</v>
      </c>
      <c r="E804" s="44" t="s">
        <v>10</v>
      </c>
      <c r="F804" s="43" t="s">
        <v>100</v>
      </c>
    </row>
    <row r="805" spans="1:7" ht="22.8" x14ac:dyDescent="0.25">
      <c r="B805" s="505"/>
      <c r="C805" s="519"/>
      <c r="D805" s="450"/>
      <c r="E805" s="47" t="s">
        <v>10</v>
      </c>
      <c r="F805" s="46" t="s">
        <v>101</v>
      </c>
    </row>
    <row r="806" spans="1:7" ht="22.8" x14ac:dyDescent="0.25">
      <c r="B806" s="505"/>
      <c r="C806" s="519"/>
      <c r="D806" s="450"/>
      <c r="E806" s="47" t="s">
        <v>10</v>
      </c>
      <c r="F806" s="46" t="s">
        <v>102</v>
      </c>
    </row>
    <row r="807" spans="1:7" ht="34.200000000000003" x14ac:dyDescent="0.25">
      <c r="B807" s="505"/>
      <c r="C807" s="519"/>
      <c r="D807" s="450"/>
      <c r="E807" s="47" t="s">
        <v>10</v>
      </c>
      <c r="F807" s="46" t="s">
        <v>357</v>
      </c>
    </row>
    <row r="808" spans="1:7" ht="22.8" x14ac:dyDescent="0.25">
      <c r="B808" s="505"/>
      <c r="C808" s="519"/>
      <c r="D808" s="450"/>
      <c r="E808" s="47" t="s">
        <v>10</v>
      </c>
      <c r="F808" s="46" t="s">
        <v>104</v>
      </c>
    </row>
    <row r="809" spans="1:7" ht="36" customHeight="1" x14ac:dyDescent="0.25">
      <c r="B809" s="505"/>
      <c r="C809" s="519"/>
      <c r="D809" s="450"/>
      <c r="E809" s="47" t="s">
        <v>10</v>
      </c>
      <c r="F809" s="46" t="s">
        <v>358</v>
      </c>
    </row>
    <row r="810" spans="1:7" ht="22.8" x14ac:dyDescent="0.25">
      <c r="B810" s="505"/>
      <c r="C810" s="519"/>
      <c r="D810" s="450"/>
      <c r="E810" s="47" t="s">
        <v>10</v>
      </c>
      <c r="F810" s="46" t="s">
        <v>106</v>
      </c>
    </row>
    <row r="811" spans="1:7" ht="45.6" x14ac:dyDescent="0.25">
      <c r="B811" s="505"/>
      <c r="C811" s="519"/>
      <c r="D811" s="450"/>
      <c r="E811" s="47" t="s">
        <v>10</v>
      </c>
      <c r="F811" s="46" t="s">
        <v>2443</v>
      </c>
    </row>
    <row r="812" spans="1:7" ht="15" customHeight="1" x14ac:dyDescent="0.25">
      <c r="B812" s="505"/>
      <c r="C812" s="519"/>
      <c r="D812" s="450"/>
      <c r="E812" s="47" t="s">
        <v>10</v>
      </c>
      <c r="F812" s="46" t="s">
        <v>2444</v>
      </c>
    </row>
    <row r="813" spans="1:7" ht="15" customHeight="1" x14ac:dyDescent="0.25">
      <c r="B813" s="505"/>
      <c r="C813" s="519"/>
      <c r="D813" s="450"/>
      <c r="E813" s="47" t="s">
        <v>10</v>
      </c>
      <c r="F813" s="46" t="s">
        <v>108</v>
      </c>
    </row>
    <row r="814" spans="1:7" ht="15" customHeight="1" x14ac:dyDescent="0.25">
      <c r="B814" s="505"/>
      <c r="C814" s="519"/>
      <c r="D814" s="450"/>
      <c r="E814" s="47" t="s">
        <v>10</v>
      </c>
      <c r="F814" s="46" t="s">
        <v>28</v>
      </c>
    </row>
    <row r="815" spans="1:7" ht="15" customHeight="1" thickBot="1" x14ac:dyDescent="0.3">
      <c r="B815" s="505"/>
      <c r="C815" s="519"/>
      <c r="D815" s="450"/>
      <c r="E815" s="145" t="s">
        <v>10</v>
      </c>
      <c r="F815" s="229" t="s">
        <v>29</v>
      </c>
    </row>
    <row r="816" spans="1:7" s="255" customFormat="1" ht="15" customHeight="1" x14ac:dyDescent="0.3">
      <c r="A816" s="309"/>
      <c r="B816" s="505"/>
      <c r="C816" s="456" t="s">
        <v>10</v>
      </c>
      <c r="D816" s="545" t="s">
        <v>2291</v>
      </c>
      <c r="E816" s="53" t="s">
        <v>10</v>
      </c>
      <c r="F816" s="13" t="s">
        <v>2485</v>
      </c>
      <c r="G816" s="4"/>
    </row>
    <row r="817" spans="1:7" s="255" customFormat="1" ht="15" customHeight="1" x14ac:dyDescent="0.3">
      <c r="A817" s="309"/>
      <c r="B817" s="505"/>
      <c r="C817" s="448"/>
      <c r="D817" s="574"/>
      <c r="E817" s="55" t="s">
        <v>10</v>
      </c>
      <c r="F817" s="16" t="s">
        <v>2289</v>
      </c>
      <c r="G817" s="4"/>
    </row>
    <row r="818" spans="1:7" s="255" customFormat="1" ht="15" customHeight="1" x14ac:dyDescent="0.3">
      <c r="A818" s="309"/>
      <c r="B818" s="505"/>
      <c r="C818" s="448"/>
      <c r="D818" s="574"/>
      <c r="E818" s="55" t="s">
        <v>10</v>
      </c>
      <c r="F818" s="16" t="s">
        <v>2288</v>
      </c>
      <c r="G818" s="4"/>
    </row>
    <row r="819" spans="1:7" s="255" customFormat="1" ht="15" customHeight="1" x14ac:dyDescent="0.3">
      <c r="A819" s="309"/>
      <c r="B819" s="505"/>
      <c r="C819" s="448"/>
      <c r="D819" s="574"/>
      <c r="E819" s="55" t="s">
        <v>10</v>
      </c>
      <c r="F819" s="16" t="s">
        <v>2598</v>
      </c>
      <c r="G819" s="4"/>
    </row>
    <row r="820" spans="1:7" s="255" customFormat="1" ht="15" customHeight="1" thickBot="1" x14ac:dyDescent="0.35">
      <c r="A820" s="309"/>
      <c r="B820" s="505"/>
      <c r="C820" s="454"/>
      <c r="D820" s="626"/>
      <c r="E820" s="153" t="s">
        <v>10</v>
      </c>
      <c r="F820" s="18" t="s">
        <v>29</v>
      </c>
      <c r="G820" s="4"/>
    </row>
    <row r="821" spans="1:7" s="255" customFormat="1" ht="15" customHeight="1" x14ac:dyDescent="0.3">
      <c r="A821" s="309"/>
      <c r="B821" s="505"/>
      <c r="C821" s="456" t="s">
        <v>10</v>
      </c>
      <c r="D821" s="545" t="s">
        <v>2486</v>
      </c>
      <c r="E821" s="55" t="s">
        <v>10</v>
      </c>
      <c r="F821" s="13" t="s">
        <v>2599</v>
      </c>
      <c r="G821" s="4"/>
    </row>
    <row r="822" spans="1:7" s="255" customFormat="1" ht="15" customHeight="1" x14ac:dyDescent="0.3">
      <c r="A822" s="309"/>
      <c r="B822" s="505"/>
      <c r="C822" s="448"/>
      <c r="D822" s="574"/>
      <c r="E822" s="55" t="s">
        <v>10</v>
      </c>
      <c r="F822" s="16" t="s">
        <v>2488</v>
      </c>
      <c r="G822" s="4"/>
    </row>
    <row r="823" spans="1:7" s="255" customFormat="1" ht="15" customHeight="1" x14ac:dyDescent="0.3">
      <c r="A823" s="309"/>
      <c r="B823" s="505"/>
      <c r="C823" s="448"/>
      <c r="D823" s="574"/>
      <c r="E823" s="55" t="s">
        <v>10</v>
      </c>
      <c r="F823" s="16" t="s">
        <v>2600</v>
      </c>
      <c r="G823" s="4"/>
    </row>
    <row r="824" spans="1:7" s="255" customFormat="1" ht="15" customHeight="1" x14ac:dyDescent="0.3">
      <c r="A824" s="309"/>
      <c r="B824" s="505"/>
      <c r="C824" s="448"/>
      <c r="D824" s="574"/>
      <c r="E824" s="55" t="s">
        <v>10</v>
      </c>
      <c r="F824" s="16" t="s">
        <v>2601</v>
      </c>
      <c r="G824" s="4"/>
    </row>
    <row r="825" spans="1:7" s="255" customFormat="1" ht="15" customHeight="1" x14ac:dyDescent="0.3">
      <c r="A825" s="309"/>
      <c r="B825" s="505"/>
      <c r="C825" s="448"/>
      <c r="D825" s="574"/>
      <c r="E825" s="55" t="s">
        <v>10</v>
      </c>
      <c r="F825" s="16" t="s">
        <v>2491</v>
      </c>
      <c r="G825" s="4"/>
    </row>
    <row r="826" spans="1:7" s="255" customFormat="1" ht="15" customHeight="1" x14ac:dyDescent="0.3">
      <c r="A826" s="309"/>
      <c r="B826" s="505"/>
      <c r="C826" s="448"/>
      <c r="D826" s="574"/>
      <c r="E826" s="55" t="s">
        <v>10</v>
      </c>
      <c r="F826" s="16" t="s">
        <v>2492</v>
      </c>
      <c r="G826" s="4"/>
    </row>
    <row r="827" spans="1:7" s="255" customFormat="1" ht="15" customHeight="1" x14ac:dyDescent="0.3">
      <c r="A827" s="309"/>
      <c r="B827" s="505"/>
      <c r="C827" s="448"/>
      <c r="D827" s="574"/>
      <c r="E827" s="55" t="s">
        <v>10</v>
      </c>
      <c r="F827" s="16" t="s">
        <v>2493</v>
      </c>
      <c r="G827" s="4"/>
    </row>
    <row r="828" spans="1:7" s="255" customFormat="1" ht="15" customHeight="1" x14ac:dyDescent="0.3">
      <c r="A828" s="309"/>
      <c r="B828" s="505"/>
      <c r="C828" s="448"/>
      <c r="D828" s="574"/>
      <c r="E828" s="55" t="s">
        <v>10</v>
      </c>
      <c r="F828" s="16" t="s">
        <v>2494</v>
      </c>
      <c r="G828" s="4"/>
    </row>
    <row r="829" spans="1:7" s="255" customFormat="1" ht="15" customHeight="1" x14ac:dyDescent="0.3">
      <c r="A829" s="309"/>
      <c r="B829" s="505"/>
      <c r="C829" s="448"/>
      <c r="D829" s="574"/>
      <c r="E829" s="55" t="s">
        <v>10</v>
      </c>
      <c r="F829" s="16" t="s">
        <v>2495</v>
      </c>
      <c r="G829" s="4"/>
    </row>
    <row r="830" spans="1:7" s="255" customFormat="1" ht="15" customHeight="1" thickBot="1" x14ac:dyDescent="0.35">
      <c r="A830" s="309"/>
      <c r="B830" s="505"/>
      <c r="C830" s="454"/>
      <c r="D830" s="626"/>
      <c r="E830" s="153" t="s">
        <v>10</v>
      </c>
      <c r="F830" s="18" t="s">
        <v>29</v>
      </c>
      <c r="G830" s="4"/>
    </row>
    <row r="831" spans="1:7" s="255" customFormat="1" ht="15" customHeight="1" x14ac:dyDescent="0.3">
      <c r="A831" s="309"/>
      <c r="B831" s="505"/>
      <c r="C831" s="456" t="s">
        <v>10</v>
      </c>
      <c r="D831" s="470" t="s">
        <v>2496</v>
      </c>
      <c r="E831" s="37" t="s">
        <v>10</v>
      </c>
      <c r="F831" s="260" t="s">
        <v>2497</v>
      </c>
      <c r="G831" s="4"/>
    </row>
    <row r="832" spans="1:7" s="255" customFormat="1" ht="15" customHeight="1" x14ac:dyDescent="0.3">
      <c r="A832" s="309"/>
      <c r="B832" s="505"/>
      <c r="C832" s="448"/>
      <c r="D832" s="471"/>
      <c r="E832" s="41" t="s">
        <v>10</v>
      </c>
      <c r="F832" s="150" t="s">
        <v>2498</v>
      </c>
      <c r="G832" s="4"/>
    </row>
    <row r="833" spans="1:7" s="255" customFormat="1" ht="15" customHeight="1" x14ac:dyDescent="0.3">
      <c r="A833" s="309"/>
      <c r="B833" s="505"/>
      <c r="C833" s="448"/>
      <c r="D833" s="471"/>
      <c r="E833" s="41" t="s">
        <v>10</v>
      </c>
      <c r="F833" s="150" t="s">
        <v>2499</v>
      </c>
      <c r="G833" s="4"/>
    </row>
    <row r="834" spans="1:7" s="255" customFormat="1" ht="15" customHeight="1" x14ac:dyDescent="0.3">
      <c r="A834" s="309"/>
      <c r="B834" s="505"/>
      <c r="C834" s="448"/>
      <c r="D834" s="471"/>
      <c r="E834" s="41" t="s">
        <v>10</v>
      </c>
      <c r="F834" s="150" t="s">
        <v>2500</v>
      </c>
      <c r="G834" s="4"/>
    </row>
    <row r="835" spans="1:7" s="255" customFormat="1" ht="15" customHeight="1" x14ac:dyDescent="0.3">
      <c r="A835" s="309"/>
      <c r="B835" s="505"/>
      <c r="C835" s="448"/>
      <c r="D835" s="471"/>
      <c r="E835" s="41" t="s">
        <v>10</v>
      </c>
      <c r="F835" s="150" t="s">
        <v>2501</v>
      </c>
      <c r="G835" s="4"/>
    </row>
    <row r="836" spans="1:7" s="255" customFormat="1" ht="15" customHeight="1" thickBot="1" x14ac:dyDescent="0.35">
      <c r="A836" s="309"/>
      <c r="B836" s="505"/>
      <c r="C836" s="448"/>
      <c r="D836" s="471"/>
      <c r="E836" s="41" t="s">
        <v>10</v>
      </c>
      <c r="F836" s="150" t="s">
        <v>29</v>
      </c>
      <c r="G836" s="4"/>
    </row>
    <row r="837" spans="1:7" ht="15" customHeight="1" x14ac:dyDescent="0.25">
      <c r="B837" s="505"/>
      <c r="C837" s="518" t="s">
        <v>10</v>
      </c>
      <c r="D837" s="443" t="s">
        <v>2502</v>
      </c>
      <c r="E837" s="37" t="s">
        <v>10</v>
      </c>
      <c r="F837" s="38" t="s">
        <v>2456</v>
      </c>
    </row>
    <row r="838" spans="1:7" ht="15" customHeight="1" x14ac:dyDescent="0.25">
      <c r="B838" s="505"/>
      <c r="C838" s="519"/>
      <c r="D838" s="444"/>
      <c r="E838" s="41" t="s">
        <v>10</v>
      </c>
      <c r="F838" s="32" t="s">
        <v>2457</v>
      </c>
    </row>
    <row r="839" spans="1:7" ht="15" customHeight="1" x14ac:dyDescent="0.25">
      <c r="B839" s="505"/>
      <c r="C839" s="519"/>
      <c r="D839" s="444"/>
      <c r="E839" s="41" t="s">
        <v>10</v>
      </c>
      <c r="F839" s="32" t="s">
        <v>2458</v>
      </c>
    </row>
    <row r="840" spans="1:7" ht="15" customHeight="1" x14ac:dyDescent="0.25">
      <c r="B840" s="505"/>
      <c r="C840" s="519"/>
      <c r="D840" s="444"/>
      <c r="E840" s="41" t="s">
        <v>10</v>
      </c>
      <c r="F840" s="32" t="s">
        <v>2459</v>
      </c>
    </row>
    <row r="841" spans="1:7" ht="15" customHeight="1" x14ac:dyDescent="0.25">
      <c r="B841" s="505"/>
      <c r="C841" s="519"/>
      <c r="D841" s="444"/>
      <c r="E841" s="41" t="s">
        <v>10</v>
      </c>
      <c r="F841" s="32" t="s">
        <v>2460</v>
      </c>
    </row>
    <row r="842" spans="1:7" ht="15" customHeight="1" thickBot="1" x14ac:dyDescent="0.3">
      <c r="B842" s="525"/>
      <c r="C842" s="520"/>
      <c r="D842" s="445"/>
      <c r="E842" s="39" t="s">
        <v>10</v>
      </c>
      <c r="F842" s="40" t="s">
        <v>2461</v>
      </c>
    </row>
    <row r="843" spans="1:7" ht="15" customHeight="1" x14ac:dyDescent="0.25">
      <c r="B843" s="528" t="s">
        <v>2901</v>
      </c>
      <c r="C843" s="434" t="s">
        <v>10</v>
      </c>
      <c r="D843" s="553" t="s">
        <v>2581</v>
      </c>
      <c r="E843" s="35" t="s">
        <v>10</v>
      </c>
      <c r="F843" s="260" t="s">
        <v>2586</v>
      </c>
    </row>
    <row r="844" spans="1:7" ht="24" customHeight="1" thickBot="1" x14ac:dyDescent="0.3">
      <c r="B844" s="529"/>
      <c r="C844" s="554"/>
      <c r="D844" s="626"/>
      <c r="E844" s="48" t="s">
        <v>10</v>
      </c>
      <c r="F844" s="278" t="s">
        <v>2583</v>
      </c>
    </row>
    <row r="845" spans="1:7" ht="15" customHeight="1" x14ac:dyDescent="0.25">
      <c r="B845" s="529"/>
      <c r="C845" s="518" t="s">
        <v>10</v>
      </c>
      <c r="D845" s="443" t="s">
        <v>69</v>
      </c>
      <c r="E845" s="37" t="s">
        <v>10</v>
      </c>
      <c r="F845" s="36" t="s">
        <v>127</v>
      </c>
    </row>
    <row r="846" spans="1:7" ht="15" customHeight="1" x14ac:dyDescent="0.25">
      <c r="B846" s="529"/>
      <c r="C846" s="519"/>
      <c r="D846" s="444"/>
      <c r="E846" s="41" t="s">
        <v>10</v>
      </c>
      <c r="F846" s="31" t="s">
        <v>128</v>
      </c>
    </row>
    <row r="847" spans="1:7" ht="15" customHeight="1" thickBot="1" x14ac:dyDescent="0.3">
      <c r="B847" s="529"/>
      <c r="C847" s="519"/>
      <c r="D847" s="444"/>
      <c r="E847" s="41" t="s">
        <v>10</v>
      </c>
      <c r="F847" s="31" t="s">
        <v>29</v>
      </c>
    </row>
    <row r="848" spans="1:7" ht="15" customHeight="1" x14ac:dyDescent="0.25">
      <c r="B848" s="529"/>
      <c r="C848" s="518" t="s">
        <v>10</v>
      </c>
      <c r="D848" s="470" t="s">
        <v>2393</v>
      </c>
      <c r="E848" s="37" t="s">
        <v>10</v>
      </c>
      <c r="F848" s="267" t="s">
        <v>2394</v>
      </c>
    </row>
    <row r="849" spans="1:7" ht="15" customHeight="1" x14ac:dyDescent="0.25">
      <c r="B849" s="529"/>
      <c r="C849" s="519"/>
      <c r="D849" s="471"/>
      <c r="E849" s="41" t="s">
        <v>10</v>
      </c>
      <c r="F849" s="150" t="s">
        <v>2395</v>
      </c>
    </row>
    <row r="850" spans="1:7" ht="15" customHeight="1" x14ac:dyDescent="0.25">
      <c r="B850" s="529"/>
      <c r="C850" s="519"/>
      <c r="D850" s="471"/>
      <c r="E850" s="41" t="s">
        <v>10</v>
      </c>
      <c r="F850" s="150" t="s">
        <v>2396</v>
      </c>
    </row>
    <row r="851" spans="1:7" ht="15" customHeight="1" x14ac:dyDescent="0.25">
      <c r="B851" s="529"/>
      <c r="C851" s="519"/>
      <c r="D851" s="471"/>
      <c r="E851" s="41" t="s">
        <v>10</v>
      </c>
      <c r="F851" s="150" t="s">
        <v>2397</v>
      </c>
    </row>
    <row r="852" spans="1:7" ht="15" customHeight="1" x14ac:dyDescent="0.25">
      <c r="B852" s="529"/>
      <c r="C852" s="519"/>
      <c r="D852" s="471"/>
      <c r="E852" s="41" t="s">
        <v>10</v>
      </c>
      <c r="F852" s="150" t="s">
        <v>2398</v>
      </c>
    </row>
    <row r="853" spans="1:7" ht="15" customHeight="1" x14ac:dyDescent="0.25">
      <c r="B853" s="529"/>
      <c r="C853" s="519"/>
      <c r="D853" s="471"/>
      <c r="E853" s="41" t="s">
        <v>10</v>
      </c>
      <c r="F853" s="150" t="s">
        <v>2399</v>
      </c>
    </row>
    <row r="854" spans="1:7" ht="15" customHeight="1" x14ac:dyDescent="0.25">
      <c r="B854" s="529"/>
      <c r="C854" s="519"/>
      <c r="D854" s="471"/>
      <c r="E854" s="41" t="s">
        <v>10</v>
      </c>
      <c r="F854" s="150" t="s">
        <v>2400</v>
      </c>
    </row>
    <row r="855" spans="1:7" ht="15" customHeight="1" x14ac:dyDescent="0.25">
      <c r="B855" s="529"/>
      <c r="C855" s="519"/>
      <c r="D855" s="471"/>
      <c r="E855" s="41" t="s">
        <v>10</v>
      </c>
      <c r="F855" s="150" t="s">
        <v>2401</v>
      </c>
    </row>
    <row r="856" spans="1:7" ht="15" customHeight="1" thickBot="1" x14ac:dyDescent="0.3">
      <c r="B856" s="529"/>
      <c r="C856" s="520"/>
      <c r="D856" s="472"/>
      <c r="E856" s="39" t="s">
        <v>10</v>
      </c>
      <c r="F856" s="278" t="s">
        <v>2402</v>
      </c>
    </row>
    <row r="857" spans="1:7" ht="15" customHeight="1" thickBot="1" x14ac:dyDescent="0.3">
      <c r="B857" s="663"/>
      <c r="C857" s="355" t="s">
        <v>10</v>
      </c>
      <c r="D857" s="356" t="s">
        <v>2403</v>
      </c>
      <c r="E857" s="355" t="s">
        <v>10</v>
      </c>
      <c r="F857" s="357" t="s">
        <v>2404</v>
      </c>
    </row>
    <row r="858" spans="1:7" s="255" customFormat="1" ht="15" customHeight="1" thickBot="1" x14ac:dyDescent="0.35">
      <c r="A858" s="309"/>
      <c r="B858" s="325" t="s">
        <v>4</v>
      </c>
      <c r="C858" s="633" t="s">
        <v>2902</v>
      </c>
      <c r="D858" s="633"/>
      <c r="E858" s="633"/>
      <c r="F858" s="633"/>
      <c r="G858" s="4"/>
    </row>
    <row r="859" spans="1:7" s="255" customFormat="1" ht="15" customHeight="1" thickBot="1" x14ac:dyDescent="0.35">
      <c r="A859" s="309"/>
      <c r="B859" s="62" t="s">
        <v>6</v>
      </c>
      <c r="C859" s="474" t="s">
        <v>7</v>
      </c>
      <c r="D859" s="474"/>
      <c r="E859" s="474" t="s">
        <v>8</v>
      </c>
      <c r="F859" s="474"/>
      <c r="G859" s="4"/>
    </row>
    <row r="860" spans="1:7" s="255" customFormat="1" ht="36" customHeight="1" x14ac:dyDescent="0.3">
      <c r="A860" s="309"/>
      <c r="B860" s="569" t="s">
        <v>2375</v>
      </c>
      <c r="C860" s="435" t="s">
        <v>10</v>
      </c>
      <c r="D860" s="438" t="s">
        <v>2605</v>
      </c>
      <c r="E860" s="55" t="s">
        <v>10</v>
      </c>
      <c r="F860" s="31" t="s">
        <v>2606</v>
      </c>
      <c r="G860" s="128"/>
    </row>
    <row r="861" spans="1:7" s="255" customFormat="1" ht="36" customHeight="1" thickBot="1" x14ac:dyDescent="0.35">
      <c r="A861" s="309"/>
      <c r="B861" s="569"/>
      <c r="C861" s="554"/>
      <c r="D861" s="571"/>
      <c r="E861" s="243" t="s">
        <v>10</v>
      </c>
      <c r="F861" s="34" t="s">
        <v>2607</v>
      </c>
      <c r="G861" s="128"/>
    </row>
    <row r="862" spans="1:7" s="255" customFormat="1" ht="24" customHeight="1" x14ac:dyDescent="0.3">
      <c r="A862" s="309"/>
      <c r="B862" s="569"/>
      <c r="C862" s="456" t="s">
        <v>10</v>
      </c>
      <c r="D862" s="438" t="s">
        <v>2606</v>
      </c>
      <c r="E862" s="47" t="s">
        <v>10</v>
      </c>
      <c r="F862" s="31" t="s">
        <v>2608</v>
      </c>
      <c r="G862" s="4"/>
    </row>
    <row r="863" spans="1:7" s="255" customFormat="1" ht="15" customHeight="1" x14ac:dyDescent="0.3">
      <c r="A863" s="309"/>
      <c r="B863" s="569"/>
      <c r="C863" s="448"/>
      <c r="D863" s="438"/>
      <c r="E863" s="47" t="s">
        <v>10</v>
      </c>
      <c r="F863" s="31" t="s">
        <v>1504</v>
      </c>
      <c r="G863" s="4"/>
    </row>
    <row r="864" spans="1:7" s="255" customFormat="1" ht="15" customHeight="1" x14ac:dyDescent="0.3">
      <c r="A864" s="309"/>
      <c r="B864" s="569"/>
      <c r="C864" s="448"/>
      <c r="D864" s="438"/>
      <c r="E864" s="47" t="s">
        <v>10</v>
      </c>
      <c r="F864" s="31" t="s">
        <v>2609</v>
      </c>
      <c r="G864" s="256"/>
    </row>
    <row r="865" spans="1:7" s="255" customFormat="1" ht="15" customHeight="1" x14ac:dyDescent="0.3">
      <c r="A865" s="309"/>
      <c r="B865" s="569"/>
      <c r="C865" s="448"/>
      <c r="D865" s="438"/>
      <c r="E865" s="47" t="s">
        <v>10</v>
      </c>
      <c r="F865" s="31" t="s">
        <v>2610</v>
      </c>
      <c r="G865" s="4"/>
    </row>
    <row r="866" spans="1:7" s="255" customFormat="1" ht="15" customHeight="1" x14ac:dyDescent="0.3">
      <c r="A866" s="309"/>
      <c r="B866" s="569"/>
      <c r="C866" s="448"/>
      <c r="D866" s="438"/>
      <c r="E866" s="47" t="s">
        <v>10</v>
      </c>
      <c r="F866" s="31" t="s">
        <v>2376</v>
      </c>
      <c r="G866" s="256"/>
    </row>
    <row r="867" spans="1:7" s="255" customFormat="1" ht="15" customHeight="1" thickBot="1" x14ac:dyDescent="0.35">
      <c r="A867" s="309"/>
      <c r="B867" s="569"/>
      <c r="C867" s="454"/>
      <c r="D867" s="438"/>
      <c r="E867" s="47" t="s">
        <v>10</v>
      </c>
      <c r="F867" s="31" t="s">
        <v>29</v>
      </c>
      <c r="G867" s="256"/>
    </row>
    <row r="868" spans="1:7" s="255" customFormat="1" ht="15" customHeight="1" x14ac:dyDescent="0.3">
      <c r="A868" s="309"/>
      <c r="B868" s="569"/>
      <c r="C868" s="456" t="s">
        <v>10</v>
      </c>
      <c r="D868" s="443" t="s">
        <v>2608</v>
      </c>
      <c r="E868" s="44" t="s">
        <v>10</v>
      </c>
      <c r="F868" s="36" t="s">
        <v>2377</v>
      </c>
      <c r="G868" s="256"/>
    </row>
    <row r="869" spans="1:7" s="255" customFormat="1" ht="15" customHeight="1" x14ac:dyDescent="0.3">
      <c r="A869" s="309"/>
      <c r="B869" s="569"/>
      <c r="C869" s="448"/>
      <c r="D869" s="444"/>
      <c r="E869" s="47" t="s">
        <v>10</v>
      </c>
      <c r="F869" s="31" t="s">
        <v>2378</v>
      </c>
      <c r="G869" s="4"/>
    </row>
    <row r="870" spans="1:7" s="255" customFormat="1" ht="15" customHeight="1" thickBot="1" x14ac:dyDescent="0.35">
      <c r="A870" s="309"/>
      <c r="B870" s="569"/>
      <c r="C870" s="454"/>
      <c r="D870" s="445"/>
      <c r="E870" s="47" t="s">
        <v>10</v>
      </c>
      <c r="F870" s="31" t="s">
        <v>1822</v>
      </c>
      <c r="G870" s="4"/>
    </row>
    <row r="871" spans="1:7" s="255" customFormat="1" ht="15" customHeight="1" x14ac:dyDescent="0.3">
      <c r="A871" s="309"/>
      <c r="B871" s="569"/>
      <c r="C871" s="610" t="s">
        <v>10</v>
      </c>
      <c r="D871" s="438" t="s">
        <v>1504</v>
      </c>
      <c r="E871" s="37" t="s">
        <v>10</v>
      </c>
      <c r="F871" s="36" t="s">
        <v>2611</v>
      </c>
      <c r="G871" s="4"/>
    </row>
    <row r="872" spans="1:7" s="255" customFormat="1" ht="15" customHeight="1" thickBot="1" x14ac:dyDescent="0.35">
      <c r="A872" s="309"/>
      <c r="B872" s="569"/>
      <c r="C872" s="454"/>
      <c r="D872" s="513"/>
      <c r="E872" s="39" t="s">
        <v>10</v>
      </c>
      <c r="F872" s="34" t="s">
        <v>2612</v>
      </c>
      <c r="G872" s="4"/>
    </row>
    <row r="873" spans="1:7" s="255" customFormat="1" ht="15" customHeight="1" x14ac:dyDescent="0.3">
      <c r="A873" s="309"/>
      <c r="B873" s="569"/>
      <c r="C873" s="456" t="s">
        <v>10</v>
      </c>
      <c r="D873" s="450" t="s">
        <v>2611</v>
      </c>
      <c r="E873" s="44" t="s">
        <v>10</v>
      </c>
      <c r="F873" s="46" t="s">
        <v>2380</v>
      </c>
      <c r="G873" s="256"/>
    </row>
    <row r="874" spans="1:7" s="255" customFormat="1" ht="15" customHeight="1" x14ac:dyDescent="0.3">
      <c r="A874" s="309"/>
      <c r="B874" s="569"/>
      <c r="C874" s="448"/>
      <c r="D874" s="450"/>
      <c r="E874" s="47" t="s">
        <v>10</v>
      </c>
      <c r="F874" s="46" t="s">
        <v>2285</v>
      </c>
      <c r="G874" s="4"/>
    </row>
    <row r="875" spans="1:7" s="255" customFormat="1" ht="15" customHeight="1" x14ac:dyDescent="0.3">
      <c r="A875" s="309"/>
      <c r="B875" s="569"/>
      <c r="C875" s="448"/>
      <c r="D875" s="450"/>
      <c r="E875" s="47" t="s">
        <v>10</v>
      </c>
      <c r="F875" s="46" t="s">
        <v>2379</v>
      </c>
      <c r="G875" s="4"/>
    </row>
    <row r="876" spans="1:7" s="255" customFormat="1" ht="15" customHeight="1" thickBot="1" x14ac:dyDescent="0.35">
      <c r="A876" s="309"/>
      <c r="B876" s="569"/>
      <c r="C876" s="454"/>
      <c r="D876" s="455"/>
      <c r="E876" s="39" t="s">
        <v>10</v>
      </c>
      <c r="F876" s="49" t="s">
        <v>2613</v>
      </c>
      <c r="G876" s="323"/>
    </row>
    <row r="877" spans="1:7" s="255" customFormat="1" ht="15" customHeight="1" x14ac:dyDescent="0.3">
      <c r="A877" s="309"/>
      <c r="B877" s="569"/>
      <c r="C877" s="456" t="s">
        <v>10</v>
      </c>
      <c r="D877" s="450" t="s">
        <v>2609</v>
      </c>
      <c r="E877" s="37" t="s">
        <v>10</v>
      </c>
      <c r="F877" s="46" t="s">
        <v>2614</v>
      </c>
      <c r="G877" s="625"/>
    </row>
    <row r="878" spans="1:7" s="255" customFormat="1" ht="15" customHeight="1" thickBot="1" x14ac:dyDescent="0.35">
      <c r="A878" s="309"/>
      <c r="B878" s="569"/>
      <c r="C878" s="454"/>
      <c r="D878" s="450"/>
      <c r="E878" s="39" t="s">
        <v>10</v>
      </c>
      <c r="F878" s="49" t="s">
        <v>2615</v>
      </c>
      <c r="G878" s="625"/>
    </row>
    <row r="879" spans="1:7" s="255" customFormat="1" ht="15" customHeight="1" x14ac:dyDescent="0.3">
      <c r="A879" s="309"/>
      <c r="B879" s="569"/>
      <c r="C879" s="453" t="s">
        <v>10</v>
      </c>
      <c r="D879" s="443" t="s">
        <v>2607</v>
      </c>
      <c r="E879" s="37" t="s">
        <v>10</v>
      </c>
      <c r="F879" s="43" t="s">
        <v>2616</v>
      </c>
      <c r="G879" s="323"/>
    </row>
    <row r="880" spans="1:7" s="255" customFormat="1" ht="15" customHeight="1" x14ac:dyDescent="0.3">
      <c r="A880" s="309"/>
      <c r="B880" s="569"/>
      <c r="C880" s="448"/>
      <c r="D880" s="444"/>
      <c r="E880" s="41" t="s">
        <v>10</v>
      </c>
      <c r="F880" s="46" t="s">
        <v>2617</v>
      </c>
      <c r="G880" s="323"/>
    </row>
    <row r="881" spans="1:7" s="255" customFormat="1" ht="15" customHeight="1" x14ac:dyDescent="0.3">
      <c r="A881" s="309"/>
      <c r="B881" s="569"/>
      <c r="C881" s="448"/>
      <c r="D881" s="444"/>
      <c r="E881" s="47" t="s">
        <v>10</v>
      </c>
      <c r="F881" s="46" t="s">
        <v>2379</v>
      </c>
      <c r="G881" s="3"/>
    </row>
    <row r="882" spans="1:7" s="255" customFormat="1" ht="15" customHeight="1" x14ac:dyDescent="0.3">
      <c r="A882" s="309"/>
      <c r="B882" s="569"/>
      <c r="C882" s="448"/>
      <c r="D882" s="444"/>
      <c r="E882" s="41" t="s">
        <v>10</v>
      </c>
      <c r="F882" s="46" t="s">
        <v>2376</v>
      </c>
      <c r="G882" s="3"/>
    </row>
    <row r="883" spans="1:7" s="255" customFormat="1" ht="15" customHeight="1" thickBot="1" x14ac:dyDescent="0.35">
      <c r="A883" s="309"/>
      <c r="B883" s="569"/>
      <c r="C883" s="459"/>
      <c r="D883" s="444"/>
      <c r="E883" s="39" t="s">
        <v>10</v>
      </c>
      <c r="F883" s="46" t="s">
        <v>29</v>
      </c>
      <c r="G883" s="4"/>
    </row>
    <row r="884" spans="1:7" s="109" customFormat="1" ht="15" customHeight="1" x14ac:dyDescent="0.3">
      <c r="A884" s="309"/>
      <c r="B884" s="569"/>
      <c r="C884" s="453" t="s">
        <v>10</v>
      </c>
      <c r="D884" s="531" t="s">
        <v>2616</v>
      </c>
      <c r="E884" s="37" t="s">
        <v>10</v>
      </c>
      <c r="F884" s="36" t="s">
        <v>2377</v>
      </c>
      <c r="G884" s="4"/>
    </row>
    <row r="885" spans="1:7" s="109" customFormat="1" ht="15" customHeight="1" x14ac:dyDescent="0.3">
      <c r="A885" s="309"/>
      <c r="B885" s="569"/>
      <c r="C885" s="448"/>
      <c r="D885" s="438"/>
      <c r="E885" s="41" t="s">
        <v>10</v>
      </c>
      <c r="F885" s="31" t="s">
        <v>2378</v>
      </c>
      <c r="G885" s="4"/>
    </row>
    <row r="886" spans="1:7" s="109" customFormat="1" ht="15" customHeight="1" thickBot="1" x14ac:dyDescent="0.35">
      <c r="A886" s="309"/>
      <c r="B886" s="569"/>
      <c r="C886" s="448"/>
      <c r="D886" s="571"/>
      <c r="E886" s="39" t="s">
        <v>10</v>
      </c>
      <c r="F886" s="34" t="s">
        <v>1822</v>
      </c>
      <c r="G886" s="4"/>
    </row>
    <row r="887" spans="1:7" s="255" customFormat="1" ht="15" customHeight="1" x14ac:dyDescent="0.3">
      <c r="A887" s="309"/>
      <c r="B887" s="575" t="s">
        <v>2391</v>
      </c>
      <c r="C887" s="456" t="s">
        <v>10</v>
      </c>
      <c r="D887" s="470" t="s">
        <v>2581</v>
      </c>
      <c r="E887" s="37" t="s">
        <v>10</v>
      </c>
      <c r="F887" s="16" t="s">
        <v>2586</v>
      </c>
      <c r="G887" s="4"/>
    </row>
    <row r="888" spans="1:7" s="255" customFormat="1" ht="24" customHeight="1" thickBot="1" x14ac:dyDescent="0.35">
      <c r="A888" s="309"/>
      <c r="B888" s="576"/>
      <c r="C888" s="454"/>
      <c r="D888" s="527"/>
      <c r="E888" s="41" t="s">
        <v>10</v>
      </c>
      <c r="F888" s="18" t="s">
        <v>2583</v>
      </c>
      <c r="G888" s="4"/>
    </row>
    <row r="889" spans="1:7" s="255" customFormat="1" ht="36" customHeight="1" thickBot="1" x14ac:dyDescent="0.35">
      <c r="A889" s="309"/>
      <c r="B889" s="576"/>
      <c r="C889" s="223" t="s">
        <v>10</v>
      </c>
      <c r="D889" s="358" t="s">
        <v>2618</v>
      </c>
      <c r="E889" s="137" t="s">
        <v>10</v>
      </c>
      <c r="F889" s="271" t="s">
        <v>2618</v>
      </c>
      <c r="G889" s="4"/>
    </row>
    <row r="890" spans="1:7" s="255" customFormat="1" ht="48" customHeight="1" thickBot="1" x14ac:dyDescent="0.35">
      <c r="A890" s="309"/>
      <c r="B890" s="576"/>
      <c r="C890" s="223" t="s">
        <v>10</v>
      </c>
      <c r="D890" s="271" t="s">
        <v>2619</v>
      </c>
      <c r="E890" s="137" t="s">
        <v>10</v>
      </c>
      <c r="F890" s="271" t="s">
        <v>2619</v>
      </c>
      <c r="G890" s="4"/>
    </row>
    <row r="891" spans="1:7" ht="15" customHeight="1" x14ac:dyDescent="0.25">
      <c r="B891" s="576"/>
      <c r="C891" s="518" t="s">
        <v>10</v>
      </c>
      <c r="D891" s="470" t="s">
        <v>2393</v>
      </c>
      <c r="E891" s="37" t="s">
        <v>10</v>
      </c>
      <c r="F891" s="260" t="s">
        <v>2394</v>
      </c>
    </row>
    <row r="892" spans="1:7" ht="15" customHeight="1" x14ac:dyDescent="0.25">
      <c r="B892" s="576"/>
      <c r="C892" s="519"/>
      <c r="D892" s="471"/>
      <c r="E892" s="41" t="s">
        <v>10</v>
      </c>
      <c r="F892" s="150" t="s">
        <v>2395</v>
      </c>
    </row>
    <row r="893" spans="1:7" ht="15" customHeight="1" x14ac:dyDescent="0.25">
      <c r="B893" s="576"/>
      <c r="C893" s="519"/>
      <c r="D893" s="471"/>
      <c r="E893" s="41" t="s">
        <v>10</v>
      </c>
      <c r="F893" s="150" t="s">
        <v>2396</v>
      </c>
    </row>
    <row r="894" spans="1:7" ht="15" customHeight="1" x14ac:dyDescent="0.25">
      <c r="B894" s="576"/>
      <c r="C894" s="519"/>
      <c r="D894" s="471"/>
      <c r="E894" s="41" t="s">
        <v>10</v>
      </c>
      <c r="F894" s="150" t="s">
        <v>2397</v>
      </c>
    </row>
    <row r="895" spans="1:7" ht="15" customHeight="1" x14ac:dyDescent="0.25">
      <c r="B895" s="576"/>
      <c r="C895" s="519"/>
      <c r="D895" s="471"/>
      <c r="E895" s="41" t="s">
        <v>10</v>
      </c>
      <c r="F895" s="150" t="s">
        <v>2398</v>
      </c>
    </row>
    <row r="896" spans="1:7" ht="15" customHeight="1" x14ac:dyDescent="0.25">
      <c r="B896" s="576"/>
      <c r="C896" s="519"/>
      <c r="D896" s="471"/>
      <c r="E896" s="41" t="s">
        <v>10</v>
      </c>
      <c r="F896" s="150" t="s">
        <v>2399</v>
      </c>
    </row>
    <row r="897" spans="1:6" ht="15" customHeight="1" x14ac:dyDescent="0.25">
      <c r="B897" s="576"/>
      <c r="C897" s="519"/>
      <c r="D897" s="471"/>
      <c r="E897" s="41" t="s">
        <v>10</v>
      </c>
      <c r="F897" s="150" t="s">
        <v>2400</v>
      </c>
    </row>
    <row r="898" spans="1:6" ht="15" customHeight="1" x14ac:dyDescent="0.25">
      <c r="B898" s="576"/>
      <c r="C898" s="519"/>
      <c r="D898" s="471"/>
      <c r="E898" s="41" t="s">
        <v>10</v>
      </c>
      <c r="F898" s="150" t="s">
        <v>2401</v>
      </c>
    </row>
    <row r="899" spans="1:6" ht="15" customHeight="1" thickBot="1" x14ac:dyDescent="0.3">
      <c r="B899" s="576"/>
      <c r="C899" s="520"/>
      <c r="D899" s="472"/>
      <c r="E899" s="39" t="s">
        <v>10</v>
      </c>
      <c r="F899" s="278" t="s">
        <v>2402</v>
      </c>
    </row>
    <row r="900" spans="1:6" ht="15" customHeight="1" thickBot="1" x14ac:dyDescent="0.3">
      <c r="B900" s="576"/>
      <c r="C900" s="37" t="s">
        <v>10</v>
      </c>
      <c r="D900" s="271" t="s">
        <v>2403</v>
      </c>
      <c r="E900" s="137" t="s">
        <v>10</v>
      </c>
      <c r="F900" s="138" t="s">
        <v>2404</v>
      </c>
    </row>
    <row r="901" spans="1:6" customFormat="1" ht="15" customHeight="1" x14ac:dyDescent="0.3">
      <c r="A901" s="309"/>
      <c r="B901" s="576"/>
      <c r="C901" s="456" t="s">
        <v>10</v>
      </c>
      <c r="D901" s="545" t="s">
        <v>2405</v>
      </c>
      <c r="E901" s="53" t="s">
        <v>10</v>
      </c>
      <c r="F901" s="29" t="s">
        <v>2406</v>
      </c>
    </row>
    <row r="902" spans="1:6" customFormat="1" ht="15" customHeight="1" x14ac:dyDescent="0.3">
      <c r="A902" s="309"/>
      <c r="B902" s="576"/>
      <c r="C902" s="448"/>
      <c r="D902" s="574"/>
      <c r="E902" s="55" t="s">
        <v>10</v>
      </c>
      <c r="F902" s="32" t="s">
        <v>2407</v>
      </c>
    </row>
    <row r="903" spans="1:6" customFormat="1" ht="15" customHeight="1" x14ac:dyDescent="0.3">
      <c r="A903" s="309"/>
      <c r="B903" s="576"/>
      <c r="C903" s="448"/>
      <c r="D903" s="574"/>
      <c r="E903" s="55" t="s">
        <v>10</v>
      </c>
      <c r="F903" s="32" t="s">
        <v>2408</v>
      </c>
    </row>
    <row r="904" spans="1:6" customFormat="1" ht="15" customHeight="1" x14ac:dyDescent="0.3">
      <c r="A904" s="309"/>
      <c r="B904" s="576"/>
      <c r="C904" s="448"/>
      <c r="D904" s="574"/>
      <c r="E904" s="55" t="s">
        <v>10</v>
      </c>
      <c r="F904" s="32" t="s">
        <v>2409</v>
      </c>
    </row>
    <row r="905" spans="1:6" customFormat="1" ht="15" customHeight="1" x14ac:dyDescent="0.3">
      <c r="A905" s="309"/>
      <c r="B905" s="576"/>
      <c r="C905" s="448"/>
      <c r="D905" s="574"/>
      <c r="E905" s="55" t="s">
        <v>10</v>
      </c>
      <c r="F905" s="32" t="s">
        <v>2410</v>
      </c>
    </row>
    <row r="906" spans="1:6" customFormat="1" ht="15" customHeight="1" x14ac:dyDescent="0.3">
      <c r="A906" s="309"/>
      <c r="B906" s="576"/>
      <c r="C906" s="448"/>
      <c r="D906" s="574"/>
      <c r="E906" s="55" t="s">
        <v>10</v>
      </c>
      <c r="F906" s="32" t="s">
        <v>2411</v>
      </c>
    </row>
    <row r="907" spans="1:6" customFormat="1" ht="15" customHeight="1" x14ac:dyDescent="0.3">
      <c r="A907" s="309"/>
      <c r="B907" s="576"/>
      <c r="C907" s="448"/>
      <c r="D907" s="574"/>
      <c r="E907" s="55" t="s">
        <v>10</v>
      </c>
      <c r="F907" s="32" t="s">
        <v>2412</v>
      </c>
    </row>
    <row r="908" spans="1:6" customFormat="1" ht="15" customHeight="1" thickBot="1" x14ac:dyDescent="0.35">
      <c r="A908" s="309"/>
      <c r="B908" s="576"/>
      <c r="C908" s="454"/>
      <c r="D908" s="626"/>
      <c r="E908" s="153" t="s">
        <v>10</v>
      </c>
      <c r="F908" s="51" t="s">
        <v>2413</v>
      </c>
    </row>
    <row r="909" spans="1:6" customFormat="1" ht="15" customHeight="1" x14ac:dyDescent="0.3">
      <c r="A909" s="309"/>
      <c r="B909" s="576"/>
      <c r="C909" s="518" t="s">
        <v>10</v>
      </c>
      <c r="D909" s="443" t="s">
        <v>2406</v>
      </c>
      <c r="E909" s="37" t="s">
        <v>10</v>
      </c>
      <c r="F909" s="36" t="s">
        <v>2414</v>
      </c>
    </row>
    <row r="910" spans="1:6" customFormat="1" ht="15" customHeight="1" x14ac:dyDescent="0.3">
      <c r="A910" s="309"/>
      <c r="B910" s="576"/>
      <c r="C910" s="519"/>
      <c r="D910" s="444"/>
      <c r="E910" s="41" t="s">
        <v>10</v>
      </c>
      <c r="F910" s="31" t="s">
        <v>2415</v>
      </c>
    </row>
    <row r="911" spans="1:6" customFormat="1" ht="15" customHeight="1" thickBot="1" x14ac:dyDescent="0.35">
      <c r="A911" s="309"/>
      <c r="B911" s="576"/>
      <c r="C911" s="519"/>
      <c r="D911" s="444"/>
      <c r="E911" s="41" t="s">
        <v>10</v>
      </c>
      <c r="F911" s="31" t="s">
        <v>29</v>
      </c>
    </row>
    <row r="912" spans="1:6" ht="15" customHeight="1" x14ac:dyDescent="0.25">
      <c r="B912" s="576"/>
      <c r="C912" s="518" t="s">
        <v>10</v>
      </c>
      <c r="D912" s="443" t="s">
        <v>2407</v>
      </c>
      <c r="E912" s="37" t="s">
        <v>10</v>
      </c>
      <c r="F912" s="36" t="s">
        <v>2416</v>
      </c>
    </row>
    <row r="913" spans="2:6" ht="15" customHeight="1" x14ac:dyDescent="0.25">
      <c r="B913" s="576"/>
      <c r="C913" s="519"/>
      <c r="D913" s="444"/>
      <c r="E913" s="41" t="s">
        <v>10</v>
      </c>
      <c r="F913" s="31" t="s">
        <v>2417</v>
      </c>
    </row>
    <row r="914" spans="2:6" ht="15" customHeight="1" thickBot="1" x14ac:dyDescent="0.3">
      <c r="B914" s="576"/>
      <c r="C914" s="519"/>
      <c r="D914" s="444"/>
      <c r="E914" s="41" t="s">
        <v>10</v>
      </c>
      <c r="F914" s="31" t="s">
        <v>29</v>
      </c>
    </row>
    <row r="915" spans="2:6" ht="15" customHeight="1" x14ac:dyDescent="0.25">
      <c r="B915" s="576"/>
      <c r="C915" s="518" t="s">
        <v>10</v>
      </c>
      <c r="D915" s="443" t="s">
        <v>2408</v>
      </c>
      <c r="E915" s="37" t="s">
        <v>10</v>
      </c>
      <c r="F915" s="36" t="s">
        <v>2418</v>
      </c>
    </row>
    <row r="916" spans="2:6" ht="15" customHeight="1" x14ac:dyDescent="0.25">
      <c r="B916" s="576"/>
      <c r="C916" s="519"/>
      <c r="D916" s="444"/>
      <c r="E916" s="41" t="s">
        <v>10</v>
      </c>
      <c r="F916" s="31" t="s">
        <v>2419</v>
      </c>
    </row>
    <row r="917" spans="2:6" ht="15" customHeight="1" thickBot="1" x14ac:dyDescent="0.3">
      <c r="B917" s="576"/>
      <c r="C917" s="519"/>
      <c r="D917" s="444"/>
      <c r="E917" s="41" t="s">
        <v>10</v>
      </c>
      <c r="F917" s="31" t="s">
        <v>29</v>
      </c>
    </row>
    <row r="918" spans="2:6" ht="15" customHeight="1" x14ac:dyDescent="0.25">
      <c r="B918" s="576"/>
      <c r="C918" s="518" t="s">
        <v>10</v>
      </c>
      <c r="D918" s="443" t="s">
        <v>2409</v>
      </c>
      <c r="E918" s="37" t="s">
        <v>10</v>
      </c>
      <c r="F918" s="36" t="s">
        <v>2420</v>
      </c>
    </row>
    <row r="919" spans="2:6" ht="15" customHeight="1" x14ac:dyDescent="0.25">
      <c r="B919" s="576"/>
      <c r="C919" s="519"/>
      <c r="D919" s="444"/>
      <c r="E919" s="41" t="s">
        <v>10</v>
      </c>
      <c r="F919" s="31" t="s">
        <v>1820</v>
      </c>
    </row>
    <row r="920" spans="2:6" ht="15" customHeight="1" x14ac:dyDescent="0.25">
      <c r="B920" s="576"/>
      <c r="C920" s="519"/>
      <c r="D920" s="444"/>
      <c r="E920" s="41" t="s">
        <v>10</v>
      </c>
      <c r="F920" s="31" t="s">
        <v>2421</v>
      </c>
    </row>
    <row r="921" spans="2:6" ht="15" customHeight="1" thickBot="1" x14ac:dyDescent="0.3">
      <c r="B921" s="576"/>
      <c r="C921" s="519"/>
      <c r="D921" s="444"/>
      <c r="E921" s="41" t="s">
        <v>10</v>
      </c>
      <c r="F921" s="31" t="s">
        <v>29</v>
      </c>
    </row>
    <row r="922" spans="2:6" ht="15" customHeight="1" x14ac:dyDescent="0.25">
      <c r="B922" s="576"/>
      <c r="C922" s="518" t="s">
        <v>10</v>
      </c>
      <c r="D922" s="443" t="s">
        <v>2410</v>
      </c>
      <c r="E922" s="37" t="s">
        <v>10</v>
      </c>
      <c r="F922" s="36" t="s">
        <v>1951</v>
      </c>
    </row>
    <row r="923" spans="2:6" ht="15" customHeight="1" x14ac:dyDescent="0.25">
      <c r="B923" s="576"/>
      <c r="C923" s="519"/>
      <c r="D923" s="444"/>
      <c r="E923" s="41" t="s">
        <v>10</v>
      </c>
      <c r="F923" s="31" t="s">
        <v>1950</v>
      </c>
    </row>
    <row r="924" spans="2:6" ht="15" customHeight="1" thickBot="1" x14ac:dyDescent="0.3">
      <c r="B924" s="576"/>
      <c r="C924" s="519"/>
      <c r="D924" s="444"/>
      <c r="E924" s="41" t="s">
        <v>10</v>
      </c>
      <c r="F924" s="31" t="s">
        <v>29</v>
      </c>
    </row>
    <row r="925" spans="2:6" ht="15" customHeight="1" x14ac:dyDescent="0.25">
      <c r="B925" s="576"/>
      <c r="C925" s="518" t="s">
        <v>10</v>
      </c>
      <c r="D925" s="443" t="s">
        <v>2411</v>
      </c>
      <c r="E925" s="37" t="s">
        <v>10</v>
      </c>
      <c r="F925" s="36" t="s">
        <v>2422</v>
      </c>
    </row>
    <row r="926" spans="2:6" ht="15" customHeight="1" x14ac:dyDescent="0.25">
      <c r="B926" s="576"/>
      <c r="C926" s="519"/>
      <c r="D926" s="444"/>
      <c r="E926" s="41" t="s">
        <v>10</v>
      </c>
      <c r="F926" s="31" t="s">
        <v>2423</v>
      </c>
    </row>
    <row r="927" spans="2:6" ht="15" customHeight="1" thickBot="1" x14ac:dyDescent="0.3">
      <c r="B927" s="576"/>
      <c r="C927" s="519"/>
      <c r="D927" s="444"/>
      <c r="E927" s="41" t="s">
        <v>10</v>
      </c>
      <c r="F927" s="31" t="s">
        <v>29</v>
      </c>
    </row>
    <row r="928" spans="2:6" ht="15" customHeight="1" x14ac:dyDescent="0.25">
      <c r="B928" s="576"/>
      <c r="C928" s="518" t="s">
        <v>10</v>
      </c>
      <c r="D928" s="443" t="s">
        <v>2412</v>
      </c>
      <c r="E928" s="37" t="s">
        <v>10</v>
      </c>
      <c r="F928" s="36" t="s">
        <v>2424</v>
      </c>
    </row>
    <row r="929" spans="1:7" ht="15" customHeight="1" x14ac:dyDescent="0.25">
      <c r="B929" s="576"/>
      <c r="C929" s="519"/>
      <c r="D929" s="444"/>
      <c r="E929" s="41" t="s">
        <v>10</v>
      </c>
      <c r="F929" s="31" t="s">
        <v>2425</v>
      </c>
    </row>
    <row r="930" spans="1:7" ht="15" customHeight="1" x14ac:dyDescent="0.25">
      <c r="B930" s="576"/>
      <c r="C930" s="519"/>
      <c r="D930" s="444"/>
      <c r="E930" s="41" t="s">
        <v>10</v>
      </c>
      <c r="F930" s="31" t="s">
        <v>2426</v>
      </c>
    </row>
    <row r="931" spans="1:7" ht="15" customHeight="1" x14ac:dyDescent="0.25">
      <c r="B931" s="576"/>
      <c r="C931" s="519"/>
      <c r="D931" s="444"/>
      <c r="E931" s="41" t="s">
        <v>10</v>
      </c>
      <c r="F931" s="31" t="s">
        <v>2427</v>
      </c>
    </row>
    <row r="932" spans="1:7" ht="15" customHeight="1" x14ac:dyDescent="0.25">
      <c r="B932" s="576"/>
      <c r="C932" s="519"/>
      <c r="D932" s="444"/>
      <c r="E932" s="41" t="s">
        <v>10</v>
      </c>
      <c r="F932" s="31" t="s">
        <v>2428</v>
      </c>
    </row>
    <row r="933" spans="1:7" ht="15" customHeight="1" thickBot="1" x14ac:dyDescent="0.3">
      <c r="B933" s="576"/>
      <c r="C933" s="519"/>
      <c r="D933" s="444"/>
      <c r="E933" s="41" t="s">
        <v>10</v>
      </c>
      <c r="F933" s="31" t="s">
        <v>29</v>
      </c>
    </row>
    <row r="934" spans="1:7" ht="15" customHeight="1" x14ac:dyDescent="0.25">
      <c r="B934" s="576"/>
      <c r="C934" s="518" t="s">
        <v>10</v>
      </c>
      <c r="D934" s="443" t="s">
        <v>2413</v>
      </c>
      <c r="E934" s="37" t="s">
        <v>10</v>
      </c>
      <c r="F934" s="36" t="s">
        <v>1947</v>
      </c>
    </row>
    <row r="935" spans="1:7" ht="15" customHeight="1" x14ac:dyDescent="0.25">
      <c r="B935" s="576"/>
      <c r="C935" s="519"/>
      <c r="D935" s="444"/>
      <c r="E935" s="41" t="s">
        <v>10</v>
      </c>
      <c r="F935" s="31" t="s">
        <v>1946</v>
      </c>
    </row>
    <row r="936" spans="1:7" ht="15" customHeight="1" x14ac:dyDescent="0.25">
      <c r="B936" s="576"/>
      <c r="C936" s="519"/>
      <c r="D936" s="444"/>
      <c r="E936" s="41" t="s">
        <v>10</v>
      </c>
      <c r="F936" s="31" t="s">
        <v>1945</v>
      </c>
    </row>
    <row r="937" spans="1:7" ht="15" customHeight="1" x14ac:dyDescent="0.25">
      <c r="B937" s="576"/>
      <c r="C937" s="519"/>
      <c r="D937" s="444"/>
      <c r="E937" s="41" t="s">
        <v>10</v>
      </c>
      <c r="F937" s="31" t="s">
        <v>2429</v>
      </c>
    </row>
    <row r="938" spans="1:7" ht="15" customHeight="1" x14ac:dyDescent="0.25">
      <c r="B938" s="576"/>
      <c r="C938" s="519"/>
      <c r="D938" s="444"/>
      <c r="E938" s="41" t="s">
        <v>10</v>
      </c>
      <c r="F938" s="31" t="s">
        <v>2430</v>
      </c>
    </row>
    <row r="939" spans="1:7" ht="15" customHeight="1" x14ac:dyDescent="0.25">
      <c r="B939" s="576"/>
      <c r="C939" s="519"/>
      <c r="D939" s="444"/>
      <c r="E939" s="41" t="s">
        <v>10</v>
      </c>
      <c r="F939" s="31" t="s">
        <v>1944</v>
      </c>
    </row>
    <row r="940" spans="1:7" ht="15" customHeight="1" x14ac:dyDescent="0.25">
      <c r="B940" s="576"/>
      <c r="C940" s="519"/>
      <c r="D940" s="444"/>
      <c r="E940" s="41" t="s">
        <v>10</v>
      </c>
      <c r="F940" s="31" t="s">
        <v>1943</v>
      </c>
    </row>
    <row r="941" spans="1:7" ht="15" customHeight="1" x14ac:dyDescent="0.25">
      <c r="B941" s="576"/>
      <c r="C941" s="519"/>
      <c r="D941" s="444"/>
      <c r="E941" s="41" t="s">
        <v>10</v>
      </c>
      <c r="F941" s="31" t="s">
        <v>2431</v>
      </c>
    </row>
    <row r="942" spans="1:7" ht="15" customHeight="1" thickBot="1" x14ac:dyDescent="0.3">
      <c r="B942" s="576"/>
      <c r="C942" s="520"/>
      <c r="D942" s="445"/>
      <c r="E942" s="39" t="s">
        <v>10</v>
      </c>
      <c r="F942" s="34" t="s">
        <v>29</v>
      </c>
    </row>
    <row r="943" spans="1:7" s="255" customFormat="1" ht="14.4" x14ac:dyDescent="0.3">
      <c r="A943" s="309"/>
      <c r="B943" s="576"/>
      <c r="C943" s="456" t="s">
        <v>10</v>
      </c>
      <c r="D943" s="438" t="s">
        <v>2606</v>
      </c>
      <c r="E943" s="47" t="s">
        <v>10</v>
      </c>
      <c r="F943" s="31" t="s">
        <v>2608</v>
      </c>
      <c r="G943" s="4"/>
    </row>
    <row r="944" spans="1:7" s="255" customFormat="1" ht="14.4" x14ac:dyDescent="0.3">
      <c r="A944" s="309"/>
      <c r="B944" s="576"/>
      <c r="C944" s="448"/>
      <c r="D944" s="438"/>
      <c r="E944" s="47" t="s">
        <v>10</v>
      </c>
      <c r="F944" s="31" t="s">
        <v>1504</v>
      </c>
      <c r="G944" s="4"/>
    </row>
    <row r="945" spans="1:7" s="255" customFormat="1" ht="14.4" x14ac:dyDescent="0.3">
      <c r="A945" s="309"/>
      <c r="B945" s="576"/>
      <c r="C945" s="448"/>
      <c r="D945" s="438"/>
      <c r="E945" s="47" t="s">
        <v>10</v>
      </c>
      <c r="F945" s="31" t="s">
        <v>2609</v>
      </c>
      <c r="G945" s="256"/>
    </row>
    <row r="946" spans="1:7" s="255" customFormat="1" ht="14.4" x14ac:dyDescent="0.3">
      <c r="A946" s="309"/>
      <c r="B946" s="576"/>
      <c r="C946" s="448"/>
      <c r="D946" s="438"/>
      <c r="E946" s="47" t="s">
        <v>10</v>
      </c>
      <c r="F946" s="31" t="s">
        <v>2610</v>
      </c>
      <c r="G946" s="4"/>
    </row>
    <row r="947" spans="1:7" s="255" customFormat="1" ht="14.4" x14ac:dyDescent="0.3">
      <c r="A947" s="309"/>
      <c r="B947" s="576"/>
      <c r="C947" s="448"/>
      <c r="D947" s="438"/>
      <c r="E947" s="47" t="s">
        <v>10</v>
      </c>
      <c r="F947" s="31" t="s">
        <v>2376</v>
      </c>
      <c r="G947" s="4"/>
    </row>
    <row r="948" spans="1:7" s="255" customFormat="1" ht="15" customHeight="1" thickBot="1" x14ac:dyDescent="0.35">
      <c r="A948" s="309"/>
      <c r="B948" s="576"/>
      <c r="C948" s="448"/>
      <c r="D948" s="438"/>
      <c r="E948" s="47" t="s">
        <v>10</v>
      </c>
      <c r="F948" s="31" t="s">
        <v>29</v>
      </c>
      <c r="G948" s="256"/>
    </row>
    <row r="949" spans="1:7" s="255" customFormat="1" ht="15" customHeight="1" x14ac:dyDescent="0.3">
      <c r="A949" s="309"/>
      <c r="B949" s="576"/>
      <c r="C949" s="456" t="s">
        <v>10</v>
      </c>
      <c r="D949" s="443" t="s">
        <v>2608</v>
      </c>
      <c r="E949" s="44" t="s">
        <v>10</v>
      </c>
      <c r="F949" s="36" t="s">
        <v>2377</v>
      </c>
      <c r="G949" s="256"/>
    </row>
    <row r="950" spans="1:7" s="255" customFormat="1" ht="14.4" x14ac:dyDescent="0.3">
      <c r="A950" s="309"/>
      <c r="B950" s="576"/>
      <c r="C950" s="448"/>
      <c r="D950" s="444"/>
      <c r="E950" s="47" t="s">
        <v>10</v>
      </c>
      <c r="F950" s="31" t="s">
        <v>2378</v>
      </c>
      <c r="G950" s="4"/>
    </row>
    <row r="951" spans="1:7" s="255" customFormat="1" ht="15" customHeight="1" thickBot="1" x14ac:dyDescent="0.35">
      <c r="A951" s="309"/>
      <c r="B951" s="576"/>
      <c r="C951" s="454"/>
      <c r="D951" s="445"/>
      <c r="E951" s="47" t="s">
        <v>10</v>
      </c>
      <c r="F951" s="31" t="s">
        <v>1822</v>
      </c>
      <c r="G951" s="4"/>
    </row>
    <row r="952" spans="1:7" s="255" customFormat="1" ht="14.4" x14ac:dyDescent="0.3">
      <c r="A952" s="309"/>
      <c r="B952" s="576"/>
      <c r="C952" s="610" t="s">
        <v>10</v>
      </c>
      <c r="D952" s="438" t="s">
        <v>1504</v>
      </c>
      <c r="E952" s="37" t="s">
        <v>10</v>
      </c>
      <c r="F952" s="36" t="s">
        <v>2611</v>
      </c>
      <c r="G952" s="4"/>
    </row>
    <row r="953" spans="1:7" s="255" customFormat="1" ht="15" customHeight="1" thickBot="1" x14ac:dyDescent="0.35">
      <c r="A953" s="309"/>
      <c r="B953" s="576"/>
      <c r="C953" s="454"/>
      <c r="D953" s="513"/>
      <c r="E953" s="39" t="s">
        <v>10</v>
      </c>
      <c r="F953" s="34" t="s">
        <v>2612</v>
      </c>
      <c r="G953" s="4"/>
    </row>
    <row r="954" spans="1:7" s="255" customFormat="1" ht="14.4" x14ac:dyDescent="0.3">
      <c r="A954" s="309"/>
      <c r="B954" s="576"/>
      <c r="C954" s="456" t="s">
        <v>10</v>
      </c>
      <c r="D954" s="450" t="s">
        <v>2611</v>
      </c>
      <c r="E954" s="44" t="s">
        <v>10</v>
      </c>
      <c r="F954" s="46" t="s">
        <v>2380</v>
      </c>
      <c r="G954" s="256"/>
    </row>
    <row r="955" spans="1:7" s="255" customFormat="1" ht="14.4" x14ac:dyDescent="0.3">
      <c r="A955" s="309"/>
      <c r="B955" s="576"/>
      <c r="C955" s="448"/>
      <c r="D955" s="450"/>
      <c r="E955" s="47" t="s">
        <v>10</v>
      </c>
      <c r="F955" s="46" t="s">
        <v>2285</v>
      </c>
      <c r="G955" s="4"/>
    </row>
    <row r="956" spans="1:7" s="255" customFormat="1" ht="14.4" x14ac:dyDescent="0.3">
      <c r="A956" s="309"/>
      <c r="B956" s="576"/>
      <c r="C956" s="448"/>
      <c r="D956" s="450"/>
      <c r="E956" s="47" t="s">
        <v>10</v>
      </c>
      <c r="F956" s="46" t="s">
        <v>2379</v>
      </c>
      <c r="G956" s="4"/>
    </row>
    <row r="957" spans="1:7" s="255" customFormat="1" ht="15" customHeight="1" thickBot="1" x14ac:dyDescent="0.35">
      <c r="A957" s="309"/>
      <c r="B957" s="576"/>
      <c r="C957" s="454"/>
      <c r="D957" s="455"/>
      <c r="E957" s="39" t="s">
        <v>10</v>
      </c>
      <c r="F957" s="49" t="s">
        <v>2613</v>
      </c>
      <c r="G957" s="3"/>
    </row>
    <row r="958" spans="1:7" s="255" customFormat="1" ht="14.4" x14ac:dyDescent="0.3">
      <c r="A958" s="309"/>
      <c r="B958" s="576"/>
      <c r="C958" s="456" t="s">
        <v>10</v>
      </c>
      <c r="D958" s="450" t="s">
        <v>2609</v>
      </c>
      <c r="E958" s="37" t="s">
        <v>10</v>
      </c>
      <c r="F958" s="46" t="s">
        <v>2614</v>
      </c>
      <c r="G958" s="662"/>
    </row>
    <row r="959" spans="1:7" s="255" customFormat="1" ht="15" customHeight="1" thickBot="1" x14ac:dyDescent="0.35">
      <c r="A959" s="309"/>
      <c r="B959" s="576"/>
      <c r="C959" s="448"/>
      <c r="D959" s="450"/>
      <c r="E959" s="41" t="s">
        <v>10</v>
      </c>
      <c r="F959" s="46" t="s">
        <v>2615</v>
      </c>
      <c r="G959" s="662"/>
    </row>
    <row r="960" spans="1:7" s="109" customFormat="1" ht="15" customHeight="1" x14ac:dyDescent="0.3">
      <c r="A960" s="309"/>
      <c r="B960" s="576"/>
      <c r="C960" s="456" t="s">
        <v>10</v>
      </c>
      <c r="D960" s="475" t="s">
        <v>2607</v>
      </c>
      <c r="E960" s="81" t="s">
        <v>10</v>
      </c>
      <c r="F960" s="54" t="s">
        <v>2616</v>
      </c>
      <c r="G960" s="3"/>
    </row>
    <row r="961" spans="1:7" s="109" customFormat="1" ht="15" customHeight="1" x14ac:dyDescent="0.3">
      <c r="A961" s="309"/>
      <c r="B961" s="576"/>
      <c r="C961" s="448"/>
      <c r="D961" s="444"/>
      <c r="E961" s="41" t="s">
        <v>10</v>
      </c>
      <c r="F961" s="46" t="s">
        <v>2617</v>
      </c>
      <c r="G961" s="3"/>
    </row>
    <row r="962" spans="1:7" s="109" customFormat="1" ht="15" customHeight="1" x14ac:dyDescent="0.3">
      <c r="A962" s="309"/>
      <c r="B962" s="576"/>
      <c r="C962" s="448"/>
      <c r="D962" s="444"/>
      <c r="E962" s="47" t="s">
        <v>10</v>
      </c>
      <c r="F962" s="46" t="s">
        <v>2379</v>
      </c>
      <c r="G962" s="3"/>
    </row>
    <row r="963" spans="1:7" s="109" customFormat="1" ht="15" customHeight="1" x14ac:dyDescent="0.3">
      <c r="A963" s="309"/>
      <c r="B963" s="576"/>
      <c r="C963" s="448"/>
      <c r="D963" s="444"/>
      <c r="E963" s="41" t="s">
        <v>10</v>
      </c>
      <c r="F963" s="46" t="s">
        <v>2376</v>
      </c>
      <c r="G963" s="3"/>
    </row>
    <row r="964" spans="1:7" s="109" customFormat="1" ht="15" customHeight="1" thickBot="1" x14ac:dyDescent="0.35">
      <c r="A964" s="309"/>
      <c r="B964" s="576"/>
      <c r="C964" s="454"/>
      <c r="D964" s="484"/>
      <c r="E964" s="82" t="s">
        <v>10</v>
      </c>
      <c r="F964" s="49" t="s">
        <v>29</v>
      </c>
      <c r="G964" s="3"/>
    </row>
    <row r="965" spans="1:7" s="109" customFormat="1" ht="15" customHeight="1" x14ac:dyDescent="0.3">
      <c r="A965" s="309"/>
      <c r="B965" s="576"/>
      <c r="C965" s="448" t="s">
        <v>10</v>
      </c>
      <c r="D965" s="471" t="s">
        <v>2616</v>
      </c>
      <c r="E965" s="30" t="s">
        <v>10</v>
      </c>
      <c r="F965" s="16" t="s">
        <v>2377</v>
      </c>
      <c r="G965" s="4"/>
    </row>
    <row r="966" spans="1:7" s="109" customFormat="1" ht="15" customHeight="1" x14ac:dyDescent="0.3">
      <c r="A966" s="309"/>
      <c r="B966" s="576"/>
      <c r="C966" s="448"/>
      <c r="D966" s="471"/>
      <c r="E966" s="30" t="s">
        <v>10</v>
      </c>
      <c r="F966" s="16" t="s">
        <v>2378</v>
      </c>
      <c r="G966" s="4"/>
    </row>
    <row r="967" spans="1:7" s="109" customFormat="1" ht="15" customHeight="1" thickBot="1" x14ac:dyDescent="0.35">
      <c r="A967" s="309"/>
      <c r="B967" s="642"/>
      <c r="C967" s="454"/>
      <c r="D967" s="527"/>
      <c r="E967" s="48" t="s">
        <v>10</v>
      </c>
      <c r="F967" s="18" t="s">
        <v>1822</v>
      </c>
      <c r="G967" s="4"/>
    </row>
    <row r="968" spans="1:7" s="255" customFormat="1" ht="15" customHeight="1" x14ac:dyDescent="0.3">
      <c r="A968" s="309"/>
      <c r="B968" s="568" t="s">
        <v>2858</v>
      </c>
      <c r="C968" s="461" t="s">
        <v>10</v>
      </c>
      <c r="D968" s="545" t="s">
        <v>2581</v>
      </c>
      <c r="E968" s="27" t="s">
        <v>10</v>
      </c>
      <c r="F968" s="13" t="s">
        <v>2586</v>
      </c>
      <c r="G968" s="4"/>
    </row>
    <row r="969" spans="1:7" s="255" customFormat="1" ht="24" customHeight="1" thickBot="1" x14ac:dyDescent="0.35">
      <c r="A969" s="309"/>
      <c r="B969" s="569"/>
      <c r="C969" s="554"/>
      <c r="D969" s="626"/>
      <c r="E969" s="48" t="s">
        <v>10</v>
      </c>
      <c r="F969" s="18" t="s">
        <v>2583</v>
      </c>
      <c r="G969" s="4"/>
    </row>
    <row r="970" spans="1:7" s="255" customFormat="1" ht="15" customHeight="1" x14ac:dyDescent="0.3">
      <c r="A970" s="309"/>
      <c r="B970" s="569"/>
      <c r="C970" s="456" t="s">
        <v>10</v>
      </c>
      <c r="D970" s="545" t="s">
        <v>2903</v>
      </c>
      <c r="E970" s="35" t="s">
        <v>10</v>
      </c>
      <c r="F970" s="13" t="s">
        <v>127</v>
      </c>
      <c r="G970" s="4"/>
    </row>
    <row r="971" spans="1:7" s="255" customFormat="1" ht="15" customHeight="1" x14ac:dyDescent="0.3">
      <c r="A971" s="309"/>
      <c r="B971" s="569"/>
      <c r="C971" s="448"/>
      <c r="D971" s="574"/>
      <c r="E971" s="55" t="s">
        <v>10</v>
      </c>
      <c r="F971" s="16" t="s">
        <v>128</v>
      </c>
      <c r="G971" s="4"/>
    </row>
    <row r="972" spans="1:7" s="255" customFormat="1" ht="15" customHeight="1" thickBot="1" x14ac:dyDescent="0.35">
      <c r="A972" s="309"/>
      <c r="B972" s="569"/>
      <c r="C972" s="454"/>
      <c r="D972" s="626"/>
      <c r="E972" s="55" t="s">
        <v>10</v>
      </c>
      <c r="F972" s="18" t="s">
        <v>29</v>
      </c>
      <c r="G972" s="4"/>
    </row>
    <row r="973" spans="1:7" s="255" customFormat="1" ht="15" customHeight="1" x14ac:dyDescent="0.3">
      <c r="A973" s="309"/>
      <c r="B973" s="569"/>
      <c r="C973" s="456" t="s">
        <v>10</v>
      </c>
      <c r="D973" s="545" t="s">
        <v>2516</v>
      </c>
      <c r="E973" s="53" t="s">
        <v>10</v>
      </c>
      <c r="F973" s="16" t="s">
        <v>2517</v>
      </c>
      <c r="G973" s="4"/>
    </row>
    <row r="974" spans="1:7" s="255" customFormat="1" ht="15" customHeight="1" x14ac:dyDescent="0.3">
      <c r="A974" s="309"/>
      <c r="B974" s="569"/>
      <c r="C974" s="448"/>
      <c r="D974" s="574"/>
      <c r="E974" s="55" t="s">
        <v>10</v>
      </c>
      <c r="F974" s="16" t="s">
        <v>2378</v>
      </c>
      <c r="G974" s="4"/>
    </row>
    <row r="975" spans="1:7" s="255" customFormat="1" ht="15" customHeight="1" thickBot="1" x14ac:dyDescent="0.35">
      <c r="A975" s="309"/>
      <c r="B975" s="569"/>
      <c r="C975" s="459"/>
      <c r="D975" s="626"/>
      <c r="E975" s="56" t="s">
        <v>10</v>
      </c>
      <c r="F975" s="18" t="s">
        <v>2518</v>
      </c>
      <c r="G975" s="4"/>
    </row>
    <row r="976" spans="1:7" s="255" customFormat="1" ht="15" customHeight="1" x14ac:dyDescent="0.3">
      <c r="A976" s="309"/>
      <c r="B976" s="569"/>
      <c r="C976" s="461" t="s">
        <v>10</v>
      </c>
      <c r="D976" s="545" t="s">
        <v>2862</v>
      </c>
      <c r="E976" s="53" t="s">
        <v>10</v>
      </c>
      <c r="F976" s="169" t="s">
        <v>127</v>
      </c>
      <c r="G976" s="4"/>
    </row>
    <row r="977" spans="1:7" s="255" customFormat="1" ht="15" customHeight="1" thickBot="1" x14ac:dyDescent="0.35">
      <c r="A977" s="309"/>
      <c r="B977" s="569"/>
      <c r="C977" s="554"/>
      <c r="D977" s="626"/>
      <c r="E977" s="153" t="s">
        <v>10</v>
      </c>
      <c r="F977" s="154" t="s">
        <v>128</v>
      </c>
      <c r="G977" s="4"/>
    </row>
    <row r="978" spans="1:7" s="255" customFormat="1" ht="15" customHeight="1" x14ac:dyDescent="0.3">
      <c r="A978" s="309"/>
      <c r="B978" s="569"/>
      <c r="C978" s="453" t="s">
        <v>10</v>
      </c>
      <c r="D978" s="615" t="s">
        <v>73</v>
      </c>
      <c r="E978" s="88" t="s">
        <v>10</v>
      </c>
      <c r="F978" s="13" t="s">
        <v>2838</v>
      </c>
      <c r="G978" s="4"/>
    </row>
    <row r="979" spans="1:7" s="255" customFormat="1" ht="15" customHeight="1" x14ac:dyDescent="0.3">
      <c r="A979" s="309"/>
      <c r="B979" s="569"/>
      <c r="C979" s="448"/>
      <c r="D979" s="547"/>
      <c r="E979" s="55" t="s">
        <v>10</v>
      </c>
      <c r="F979" s="16" t="s">
        <v>2839</v>
      </c>
      <c r="G979" s="4"/>
    </row>
    <row r="980" spans="1:7" s="255" customFormat="1" ht="15" customHeight="1" x14ac:dyDescent="0.3">
      <c r="A980" s="309"/>
      <c r="B980" s="569"/>
      <c r="C980" s="448"/>
      <c r="D980" s="547"/>
      <c r="E980" s="55" t="s">
        <v>10</v>
      </c>
      <c r="F980" s="16" t="s">
        <v>2840</v>
      </c>
      <c r="G980" s="4"/>
    </row>
    <row r="981" spans="1:7" s="255" customFormat="1" ht="15" customHeight="1" x14ac:dyDescent="0.3">
      <c r="A981" s="309"/>
      <c r="B981" s="569"/>
      <c r="C981" s="448"/>
      <c r="D981" s="547"/>
      <c r="E981" s="55" t="s">
        <v>10</v>
      </c>
      <c r="F981" s="16" t="s">
        <v>2841</v>
      </c>
      <c r="G981" s="4"/>
    </row>
    <row r="982" spans="1:7" s="255" customFormat="1" ht="15" customHeight="1" x14ac:dyDescent="0.3">
      <c r="A982" s="309"/>
      <c r="B982" s="569"/>
      <c r="C982" s="448"/>
      <c r="D982" s="547"/>
      <c r="E982" s="55" t="s">
        <v>10</v>
      </c>
      <c r="F982" s="16" t="s">
        <v>2842</v>
      </c>
      <c r="G982" s="4"/>
    </row>
    <row r="983" spans="1:7" s="255" customFormat="1" ht="15" customHeight="1" x14ac:dyDescent="0.3">
      <c r="A983" s="309"/>
      <c r="B983" s="569"/>
      <c r="C983" s="448"/>
      <c r="D983" s="547"/>
      <c r="E983" s="55" t="s">
        <v>10</v>
      </c>
      <c r="F983" s="16" t="s">
        <v>2899</v>
      </c>
      <c r="G983" s="4"/>
    </row>
    <row r="984" spans="1:7" s="255" customFormat="1" ht="15" customHeight="1" x14ac:dyDescent="0.3">
      <c r="A984" s="309"/>
      <c r="B984" s="569"/>
      <c r="C984" s="448"/>
      <c r="D984" s="547"/>
      <c r="E984" s="55" t="s">
        <v>10</v>
      </c>
      <c r="F984" s="16" t="s">
        <v>2900</v>
      </c>
      <c r="G984" s="4"/>
    </row>
    <row r="985" spans="1:7" s="255" customFormat="1" ht="15" customHeight="1" thickBot="1" x14ac:dyDescent="0.35">
      <c r="A985" s="309"/>
      <c r="B985" s="569"/>
      <c r="C985" s="448"/>
      <c r="D985" s="561"/>
      <c r="E985" s="153" t="s">
        <v>10</v>
      </c>
      <c r="F985" s="16" t="s">
        <v>29</v>
      </c>
      <c r="G985" s="4"/>
    </row>
    <row r="986" spans="1:7" s="255" customFormat="1" ht="15" customHeight="1" x14ac:dyDescent="0.3">
      <c r="A986" s="309"/>
      <c r="B986" s="569"/>
      <c r="C986" s="456" t="s">
        <v>10</v>
      </c>
      <c r="D986" s="545" t="s">
        <v>78</v>
      </c>
      <c r="E986" s="53" t="s">
        <v>10</v>
      </c>
      <c r="F986" s="13" t="s">
        <v>80</v>
      </c>
      <c r="G986" s="4"/>
    </row>
    <row r="987" spans="1:7" s="255" customFormat="1" ht="15" customHeight="1" x14ac:dyDescent="0.3">
      <c r="A987" s="309"/>
      <c r="B987" s="569"/>
      <c r="C987" s="448"/>
      <c r="D987" s="574"/>
      <c r="E987" s="55" t="s">
        <v>10</v>
      </c>
      <c r="F987" s="16" t="s">
        <v>81</v>
      </c>
      <c r="G987" s="4"/>
    </row>
    <row r="988" spans="1:7" s="255" customFormat="1" ht="15" customHeight="1" x14ac:dyDescent="0.3">
      <c r="A988" s="309"/>
      <c r="B988" s="569"/>
      <c r="C988" s="448"/>
      <c r="D988" s="574"/>
      <c r="E988" s="55" t="s">
        <v>10</v>
      </c>
      <c r="F988" s="16" t="s">
        <v>1343</v>
      </c>
      <c r="G988" s="4"/>
    </row>
    <row r="989" spans="1:7" s="255" customFormat="1" ht="15" customHeight="1" x14ac:dyDescent="0.3">
      <c r="A989" s="309"/>
      <c r="B989" s="569"/>
      <c r="C989" s="448"/>
      <c r="D989" s="574"/>
      <c r="E989" s="55" t="s">
        <v>10</v>
      </c>
      <c r="F989" s="16" t="s">
        <v>2033</v>
      </c>
      <c r="G989" s="4"/>
    </row>
    <row r="990" spans="1:7" s="255" customFormat="1" ht="15" customHeight="1" x14ac:dyDescent="0.3">
      <c r="A990" s="309"/>
      <c r="B990" s="569"/>
      <c r="C990" s="448"/>
      <c r="D990" s="574"/>
      <c r="E990" s="55" t="s">
        <v>10</v>
      </c>
      <c r="F990" s="16" t="s">
        <v>84</v>
      </c>
      <c r="G990" s="4"/>
    </row>
    <row r="991" spans="1:7" s="255" customFormat="1" ht="15" customHeight="1" x14ac:dyDescent="0.3">
      <c r="A991" s="309"/>
      <c r="B991" s="569"/>
      <c r="C991" s="448"/>
      <c r="D991" s="574"/>
      <c r="E991" s="55" t="s">
        <v>10</v>
      </c>
      <c r="F991" s="16" t="s">
        <v>85</v>
      </c>
      <c r="G991" s="4"/>
    </row>
    <row r="992" spans="1:7" s="255" customFormat="1" ht="15" customHeight="1" thickBot="1" x14ac:dyDescent="0.35">
      <c r="A992" s="309"/>
      <c r="B992" s="569"/>
      <c r="C992" s="454"/>
      <c r="D992" s="626"/>
      <c r="E992" s="153" t="s">
        <v>10</v>
      </c>
      <c r="F992" s="18" t="s">
        <v>29</v>
      </c>
      <c r="G992" s="4"/>
    </row>
    <row r="993" spans="1:7" s="255" customFormat="1" ht="15" customHeight="1" thickBot="1" x14ac:dyDescent="0.35">
      <c r="A993" s="309"/>
      <c r="B993" s="569"/>
      <c r="C993" s="53" t="s">
        <v>10</v>
      </c>
      <c r="D993" s="36" t="s">
        <v>336</v>
      </c>
      <c r="E993" s="37" t="s">
        <v>10</v>
      </c>
      <c r="F993" s="138" t="s">
        <v>2441</v>
      </c>
      <c r="G993" s="4"/>
    </row>
    <row r="994" spans="1:7" s="255" customFormat="1" ht="15" customHeight="1" x14ac:dyDescent="0.3">
      <c r="A994" s="309"/>
      <c r="B994" s="569"/>
      <c r="C994" s="456" t="s">
        <v>10</v>
      </c>
      <c r="D994" s="498" t="s">
        <v>2469</v>
      </c>
      <c r="E994" s="53" t="s">
        <v>10</v>
      </c>
      <c r="F994" s="13" t="s">
        <v>2620</v>
      </c>
      <c r="G994" s="4"/>
    </row>
    <row r="995" spans="1:7" s="255" customFormat="1" ht="15" customHeight="1" x14ac:dyDescent="0.3">
      <c r="A995" s="309"/>
      <c r="B995" s="569"/>
      <c r="C995" s="448"/>
      <c r="D995" s="499"/>
      <c r="E995" s="55" t="s">
        <v>10</v>
      </c>
      <c r="F995" s="16" t="s">
        <v>2471</v>
      </c>
      <c r="G995" s="4"/>
    </row>
    <row r="996" spans="1:7" s="255" customFormat="1" ht="15" customHeight="1" x14ac:dyDescent="0.3">
      <c r="A996" s="309"/>
      <c r="B996" s="569"/>
      <c r="C996" s="448"/>
      <c r="D996" s="499"/>
      <c r="E996" s="55" t="s">
        <v>10</v>
      </c>
      <c r="F996" s="16" t="s">
        <v>2472</v>
      </c>
      <c r="G996" s="4"/>
    </row>
    <row r="997" spans="1:7" s="255" customFormat="1" ht="15" customHeight="1" x14ac:dyDescent="0.3">
      <c r="A997" s="309"/>
      <c r="B997" s="569"/>
      <c r="C997" s="448"/>
      <c r="D997" s="499"/>
      <c r="E997" s="55" t="s">
        <v>10</v>
      </c>
      <c r="F997" s="16" t="s">
        <v>2473</v>
      </c>
      <c r="G997" s="4"/>
    </row>
    <row r="998" spans="1:7" s="255" customFormat="1" ht="15" customHeight="1" x14ac:dyDescent="0.3">
      <c r="A998" s="309"/>
      <c r="B998" s="569"/>
      <c r="C998" s="448"/>
      <c r="D998" s="499"/>
      <c r="E998" s="55" t="s">
        <v>10</v>
      </c>
      <c r="F998" s="16" t="s">
        <v>2474</v>
      </c>
      <c r="G998" s="4"/>
    </row>
    <row r="999" spans="1:7" s="255" customFormat="1" ht="15" customHeight="1" x14ac:dyDescent="0.3">
      <c r="A999" s="309"/>
      <c r="B999" s="569"/>
      <c r="C999" s="448"/>
      <c r="D999" s="499"/>
      <c r="E999" s="55" t="s">
        <v>10</v>
      </c>
      <c r="F999" s="16" t="s">
        <v>2475</v>
      </c>
      <c r="G999" s="4"/>
    </row>
    <row r="1000" spans="1:7" s="255" customFormat="1" ht="15" customHeight="1" x14ac:dyDescent="0.3">
      <c r="A1000" s="309"/>
      <c r="B1000" s="569"/>
      <c r="C1000" s="448"/>
      <c r="D1000" s="499"/>
      <c r="E1000" s="55" t="s">
        <v>10</v>
      </c>
      <c r="F1000" s="16" t="s">
        <v>2476</v>
      </c>
      <c r="G1000" s="4"/>
    </row>
    <row r="1001" spans="1:7" s="255" customFormat="1" ht="15" customHeight="1" x14ac:dyDescent="0.3">
      <c r="A1001" s="309"/>
      <c r="B1001" s="569"/>
      <c r="C1001" s="448"/>
      <c r="D1001" s="499"/>
      <c r="E1001" s="55" t="s">
        <v>10</v>
      </c>
      <c r="F1001" s="16" t="s">
        <v>2477</v>
      </c>
      <c r="G1001" s="4"/>
    </row>
    <row r="1002" spans="1:7" s="255" customFormat="1" ht="15" customHeight="1" x14ac:dyDescent="0.3">
      <c r="A1002" s="309"/>
      <c r="B1002" s="569"/>
      <c r="C1002" s="448"/>
      <c r="D1002" s="499"/>
      <c r="E1002" s="55" t="s">
        <v>10</v>
      </c>
      <c r="F1002" s="16" t="s">
        <v>2478</v>
      </c>
      <c r="G1002" s="4"/>
    </row>
    <row r="1003" spans="1:7" s="255" customFormat="1" ht="15" customHeight="1" x14ac:dyDescent="0.3">
      <c r="A1003" s="309"/>
      <c r="B1003" s="569"/>
      <c r="C1003" s="448"/>
      <c r="D1003" s="499"/>
      <c r="E1003" s="55" t="s">
        <v>10</v>
      </c>
      <c r="F1003" s="16" t="s">
        <v>2479</v>
      </c>
      <c r="G1003" s="4"/>
    </row>
    <row r="1004" spans="1:7" s="255" customFormat="1" ht="15" customHeight="1" x14ac:dyDescent="0.3">
      <c r="A1004" s="309"/>
      <c r="B1004" s="569"/>
      <c r="C1004" s="448"/>
      <c r="D1004" s="499"/>
      <c r="E1004" s="55" t="s">
        <v>10</v>
      </c>
      <c r="F1004" s="16" t="s">
        <v>2480</v>
      </c>
      <c r="G1004" s="4"/>
    </row>
    <row r="1005" spans="1:7" s="255" customFormat="1" ht="15" customHeight="1" thickBot="1" x14ac:dyDescent="0.35">
      <c r="A1005" s="309"/>
      <c r="B1005" s="569"/>
      <c r="C1005" s="454"/>
      <c r="D1005" s="500"/>
      <c r="E1005" s="153" t="s">
        <v>10</v>
      </c>
      <c r="F1005" s="18" t="s">
        <v>29</v>
      </c>
      <c r="G1005" s="4"/>
    </row>
    <row r="1006" spans="1:7" s="255" customFormat="1" ht="15" customHeight="1" x14ac:dyDescent="0.3">
      <c r="A1006" s="309"/>
      <c r="B1006" s="569"/>
      <c r="C1006" s="456" t="s">
        <v>10</v>
      </c>
      <c r="D1006" s="545" t="s">
        <v>2904</v>
      </c>
      <c r="E1006" s="53" t="s">
        <v>10</v>
      </c>
      <c r="F1006" s="13" t="s">
        <v>2845</v>
      </c>
      <c r="G1006" s="4"/>
    </row>
    <row r="1007" spans="1:7" s="255" customFormat="1" ht="15" customHeight="1" x14ac:dyDescent="0.3">
      <c r="A1007" s="309"/>
      <c r="B1007" s="569"/>
      <c r="C1007" s="448"/>
      <c r="D1007" s="574"/>
      <c r="E1007" s="55" t="s">
        <v>10</v>
      </c>
      <c r="F1007" s="16" t="s">
        <v>2846</v>
      </c>
      <c r="G1007" s="4"/>
    </row>
    <row r="1008" spans="1:7" s="255" customFormat="1" ht="15" customHeight="1" x14ac:dyDescent="0.3">
      <c r="A1008" s="309"/>
      <c r="B1008" s="569"/>
      <c r="C1008" s="448"/>
      <c r="D1008" s="574"/>
      <c r="E1008" s="55" t="s">
        <v>10</v>
      </c>
      <c r="F1008" s="16" t="s">
        <v>2847</v>
      </c>
      <c r="G1008" s="4"/>
    </row>
    <row r="1009" spans="1:7" s="255" customFormat="1" ht="15" customHeight="1" x14ac:dyDescent="0.3">
      <c r="A1009" s="309"/>
      <c r="B1009" s="569"/>
      <c r="C1009" s="448"/>
      <c r="D1009" s="574"/>
      <c r="E1009" s="55" t="s">
        <v>10</v>
      </c>
      <c r="F1009" s="16" t="s">
        <v>2848</v>
      </c>
      <c r="G1009" s="4"/>
    </row>
    <row r="1010" spans="1:7" s="255" customFormat="1" ht="15" customHeight="1" thickBot="1" x14ac:dyDescent="0.35">
      <c r="A1010" s="309"/>
      <c r="B1010" s="569"/>
      <c r="C1010" s="454"/>
      <c r="D1010" s="626"/>
      <c r="E1010" s="153" t="s">
        <v>10</v>
      </c>
      <c r="F1010" s="18" t="s">
        <v>29</v>
      </c>
      <c r="G1010" s="4"/>
    </row>
    <row r="1011" spans="1:7" s="255" customFormat="1" ht="15" customHeight="1" x14ac:dyDescent="0.3">
      <c r="A1011" s="309"/>
      <c r="B1011" s="569"/>
      <c r="C1011" s="456" t="s">
        <v>10</v>
      </c>
      <c r="D1011" s="545" t="s">
        <v>349</v>
      </c>
      <c r="E1011" s="53" t="s">
        <v>10</v>
      </c>
      <c r="F1011" s="13" t="s">
        <v>2596</v>
      </c>
      <c r="G1011" s="4"/>
    </row>
    <row r="1012" spans="1:7" s="255" customFormat="1" ht="15" customHeight="1" x14ac:dyDescent="0.3">
      <c r="A1012" s="309"/>
      <c r="B1012" s="569"/>
      <c r="C1012" s="448"/>
      <c r="D1012" s="574"/>
      <c r="E1012" s="55" t="s">
        <v>10</v>
      </c>
      <c r="F1012" s="16" t="s">
        <v>2597</v>
      </c>
      <c r="G1012" s="21"/>
    </row>
    <row r="1013" spans="1:7" s="255" customFormat="1" ht="15" customHeight="1" thickBot="1" x14ac:dyDescent="0.35">
      <c r="A1013" s="309"/>
      <c r="B1013" s="569"/>
      <c r="C1013" s="454"/>
      <c r="D1013" s="626"/>
      <c r="E1013" s="153" t="s">
        <v>10</v>
      </c>
      <c r="F1013" s="18" t="s">
        <v>29</v>
      </c>
      <c r="G1013" s="4"/>
    </row>
    <row r="1014" spans="1:7" s="255" customFormat="1" ht="15" customHeight="1" x14ac:dyDescent="0.3">
      <c r="A1014" s="309"/>
      <c r="B1014" s="569"/>
      <c r="C1014" s="435" t="s">
        <v>10</v>
      </c>
      <c r="D1014" s="545" t="s">
        <v>2482</v>
      </c>
      <c r="E1014" s="55" t="s">
        <v>10</v>
      </c>
      <c r="F1014" s="13" t="s">
        <v>2483</v>
      </c>
      <c r="G1014" s="4"/>
    </row>
    <row r="1015" spans="1:7" s="255" customFormat="1" ht="15" customHeight="1" x14ac:dyDescent="0.3">
      <c r="A1015" s="309"/>
      <c r="B1015" s="569"/>
      <c r="C1015" s="435"/>
      <c r="D1015" s="574"/>
      <c r="E1015" s="55" t="s">
        <v>10</v>
      </c>
      <c r="F1015" s="16" t="s">
        <v>2484</v>
      </c>
      <c r="G1015" s="4"/>
    </row>
    <row r="1016" spans="1:7" s="255" customFormat="1" ht="15" customHeight="1" thickBot="1" x14ac:dyDescent="0.35">
      <c r="A1016" s="309"/>
      <c r="B1016" s="569"/>
      <c r="C1016" s="554"/>
      <c r="D1016" s="546"/>
      <c r="E1016" s="153" t="s">
        <v>10</v>
      </c>
      <c r="F1016" s="18" t="s">
        <v>29</v>
      </c>
      <c r="G1016" s="4"/>
    </row>
    <row r="1017" spans="1:7" s="255" customFormat="1" ht="15" customHeight="1" thickBot="1" x14ac:dyDescent="0.35">
      <c r="A1017" s="309"/>
      <c r="B1017" s="569"/>
      <c r="C1017" s="39" t="s">
        <v>10</v>
      </c>
      <c r="D1017" s="43" t="s">
        <v>182</v>
      </c>
      <c r="E1017" s="44" t="s">
        <v>10</v>
      </c>
      <c r="F1017" s="227" t="s">
        <v>352</v>
      </c>
      <c r="G1017" s="4"/>
    </row>
    <row r="1018" spans="1:7" ht="14.4" thickBot="1" x14ac:dyDescent="0.3">
      <c r="B1018" s="569"/>
      <c r="C1018" s="350" t="s">
        <v>10</v>
      </c>
      <c r="D1018" s="43" t="s">
        <v>97</v>
      </c>
      <c r="E1018" s="42" t="s">
        <v>10</v>
      </c>
      <c r="F1018" s="227" t="s">
        <v>356</v>
      </c>
    </row>
    <row r="1019" spans="1:7" ht="22.8" x14ac:dyDescent="0.25">
      <c r="B1019" s="569"/>
      <c r="C1019" s="640" t="s">
        <v>10</v>
      </c>
      <c r="D1019" s="449" t="s">
        <v>99</v>
      </c>
      <c r="E1019" s="44" t="s">
        <v>10</v>
      </c>
      <c r="F1019" s="43" t="s">
        <v>100</v>
      </c>
    </row>
    <row r="1020" spans="1:7" ht="22.8" x14ac:dyDescent="0.25">
      <c r="B1020" s="569"/>
      <c r="C1020" s="519"/>
      <c r="D1020" s="450"/>
      <c r="E1020" s="47" t="s">
        <v>10</v>
      </c>
      <c r="F1020" s="46" t="s">
        <v>101</v>
      </c>
    </row>
    <row r="1021" spans="1:7" ht="22.8" x14ac:dyDescent="0.25">
      <c r="B1021" s="569"/>
      <c r="C1021" s="519"/>
      <c r="D1021" s="450"/>
      <c r="E1021" s="47" t="s">
        <v>10</v>
      </c>
      <c r="F1021" s="46" t="s">
        <v>102</v>
      </c>
    </row>
    <row r="1022" spans="1:7" ht="34.200000000000003" x14ac:dyDescent="0.25">
      <c r="B1022" s="569"/>
      <c r="C1022" s="519"/>
      <c r="D1022" s="450"/>
      <c r="E1022" s="47" t="s">
        <v>10</v>
      </c>
      <c r="F1022" s="46" t="s">
        <v>357</v>
      </c>
    </row>
    <row r="1023" spans="1:7" ht="22.8" x14ac:dyDescent="0.25">
      <c r="B1023" s="569"/>
      <c r="C1023" s="519"/>
      <c r="D1023" s="450"/>
      <c r="E1023" s="47" t="s">
        <v>10</v>
      </c>
      <c r="F1023" s="46" t="s">
        <v>104</v>
      </c>
    </row>
    <row r="1024" spans="1:7" ht="36" customHeight="1" x14ac:dyDescent="0.25">
      <c r="B1024" s="569"/>
      <c r="C1024" s="519"/>
      <c r="D1024" s="450"/>
      <c r="E1024" s="47" t="s">
        <v>10</v>
      </c>
      <c r="F1024" s="46" t="s">
        <v>2621</v>
      </c>
    </row>
    <row r="1025" spans="1:7" ht="22.8" x14ac:dyDescent="0.25">
      <c r="B1025" s="569"/>
      <c r="C1025" s="519"/>
      <c r="D1025" s="450"/>
      <c r="E1025" s="47" t="s">
        <v>10</v>
      </c>
      <c r="F1025" s="46" t="s">
        <v>106</v>
      </c>
    </row>
    <row r="1026" spans="1:7" ht="45.6" x14ac:dyDescent="0.25">
      <c r="B1026" s="569"/>
      <c r="C1026" s="519"/>
      <c r="D1026" s="450"/>
      <c r="E1026" s="47" t="s">
        <v>10</v>
      </c>
      <c r="F1026" s="46" t="s">
        <v>2443</v>
      </c>
    </row>
    <row r="1027" spans="1:7" ht="15" customHeight="1" x14ac:dyDescent="0.25">
      <c r="B1027" s="569"/>
      <c r="C1027" s="519"/>
      <c r="D1027" s="450"/>
      <c r="E1027" s="47" t="s">
        <v>10</v>
      </c>
      <c r="F1027" s="46" t="s">
        <v>2444</v>
      </c>
    </row>
    <row r="1028" spans="1:7" ht="15" customHeight="1" x14ac:dyDescent="0.25">
      <c r="B1028" s="569"/>
      <c r="C1028" s="519"/>
      <c r="D1028" s="450"/>
      <c r="E1028" s="47" t="s">
        <v>10</v>
      </c>
      <c r="F1028" s="46" t="s">
        <v>108</v>
      </c>
    </row>
    <row r="1029" spans="1:7" ht="15" customHeight="1" x14ac:dyDescent="0.25">
      <c r="B1029" s="569"/>
      <c r="C1029" s="519"/>
      <c r="D1029" s="450"/>
      <c r="E1029" s="47" t="s">
        <v>10</v>
      </c>
      <c r="F1029" s="46" t="s">
        <v>28</v>
      </c>
    </row>
    <row r="1030" spans="1:7" ht="15" customHeight="1" thickBot="1" x14ac:dyDescent="0.3">
      <c r="B1030" s="569"/>
      <c r="C1030" s="519"/>
      <c r="D1030" s="450"/>
      <c r="E1030" s="145" t="s">
        <v>10</v>
      </c>
      <c r="F1030" s="229" t="s">
        <v>29</v>
      </c>
    </row>
    <row r="1031" spans="1:7" s="255" customFormat="1" ht="15" customHeight="1" x14ac:dyDescent="0.3">
      <c r="A1031" s="309"/>
      <c r="B1031" s="569"/>
      <c r="C1031" s="518" t="s">
        <v>10</v>
      </c>
      <c r="D1031" s="443" t="s">
        <v>2502</v>
      </c>
      <c r="E1031" s="37" t="s">
        <v>10</v>
      </c>
      <c r="F1031" s="38" t="s">
        <v>2456</v>
      </c>
      <c r="G1031" s="4"/>
    </row>
    <row r="1032" spans="1:7" s="255" customFormat="1" ht="15" customHeight="1" x14ac:dyDescent="0.3">
      <c r="A1032" s="309"/>
      <c r="B1032" s="569"/>
      <c r="C1032" s="519"/>
      <c r="D1032" s="444"/>
      <c r="E1032" s="41" t="s">
        <v>10</v>
      </c>
      <c r="F1032" s="32" t="s">
        <v>2457</v>
      </c>
      <c r="G1032" s="4"/>
    </row>
    <row r="1033" spans="1:7" s="255" customFormat="1" ht="15" customHeight="1" x14ac:dyDescent="0.3">
      <c r="A1033" s="309"/>
      <c r="B1033" s="569"/>
      <c r="C1033" s="519"/>
      <c r="D1033" s="444"/>
      <c r="E1033" s="41" t="s">
        <v>10</v>
      </c>
      <c r="F1033" s="32" t="s">
        <v>2458</v>
      </c>
      <c r="G1033" s="4"/>
    </row>
    <row r="1034" spans="1:7" s="255" customFormat="1" ht="15" customHeight="1" x14ac:dyDescent="0.3">
      <c r="A1034" s="309"/>
      <c r="B1034" s="569"/>
      <c r="C1034" s="519"/>
      <c r="D1034" s="444"/>
      <c r="E1034" s="41" t="s">
        <v>10</v>
      </c>
      <c r="F1034" s="32" t="s">
        <v>2459</v>
      </c>
      <c r="G1034" s="4"/>
    </row>
    <row r="1035" spans="1:7" s="255" customFormat="1" ht="15" customHeight="1" x14ac:dyDescent="0.3">
      <c r="A1035" s="309"/>
      <c r="B1035" s="569"/>
      <c r="C1035" s="519"/>
      <c r="D1035" s="444"/>
      <c r="E1035" s="41" t="s">
        <v>10</v>
      </c>
      <c r="F1035" s="32" t="s">
        <v>2460</v>
      </c>
      <c r="G1035" s="4"/>
    </row>
    <row r="1036" spans="1:7" s="255" customFormat="1" ht="15" customHeight="1" thickBot="1" x14ac:dyDescent="0.35">
      <c r="A1036" s="309"/>
      <c r="B1036" s="570"/>
      <c r="C1036" s="559"/>
      <c r="D1036" s="484"/>
      <c r="E1036" s="82" t="s">
        <v>10</v>
      </c>
      <c r="F1036" s="51" t="s">
        <v>2461</v>
      </c>
      <c r="G1036" s="4"/>
    </row>
    <row r="1037" spans="1:7" s="255" customFormat="1" ht="15" customHeight="1" x14ac:dyDescent="0.3">
      <c r="A1037" s="309"/>
      <c r="B1037" s="568" t="s">
        <v>2905</v>
      </c>
      <c r="C1037" s="456" t="s">
        <v>10</v>
      </c>
      <c r="D1037" s="545" t="s">
        <v>2581</v>
      </c>
      <c r="E1037" s="27" t="s">
        <v>10</v>
      </c>
      <c r="F1037" s="13" t="s">
        <v>2586</v>
      </c>
      <c r="G1037" s="4"/>
    </row>
    <row r="1038" spans="1:7" s="255" customFormat="1" ht="24" customHeight="1" thickBot="1" x14ac:dyDescent="0.35">
      <c r="A1038" s="309"/>
      <c r="B1038" s="569"/>
      <c r="C1038" s="454"/>
      <c r="D1038" s="626"/>
      <c r="E1038" s="48" t="s">
        <v>10</v>
      </c>
      <c r="F1038" s="18" t="s">
        <v>2583</v>
      </c>
      <c r="G1038" s="4"/>
    </row>
    <row r="1039" spans="1:7" s="255" customFormat="1" ht="15" customHeight="1" x14ac:dyDescent="0.3">
      <c r="A1039" s="309"/>
      <c r="B1039" s="569"/>
      <c r="C1039" s="456" t="s">
        <v>10</v>
      </c>
      <c r="D1039" s="545" t="s">
        <v>2862</v>
      </c>
      <c r="E1039" s="53" t="s">
        <v>10</v>
      </c>
      <c r="F1039" s="13" t="s">
        <v>127</v>
      </c>
      <c r="G1039" s="4"/>
    </row>
    <row r="1040" spans="1:7" s="255" customFormat="1" ht="15" customHeight="1" thickBot="1" x14ac:dyDescent="0.35">
      <c r="A1040" s="309"/>
      <c r="B1040" s="569"/>
      <c r="C1040" s="454"/>
      <c r="D1040" s="626"/>
      <c r="E1040" s="153" t="s">
        <v>10</v>
      </c>
      <c r="F1040" s="18" t="s">
        <v>128</v>
      </c>
      <c r="G1040" s="4"/>
    </row>
    <row r="1041" spans="1:7" s="255" customFormat="1" ht="15" customHeight="1" x14ac:dyDescent="0.3">
      <c r="A1041" s="309"/>
      <c r="B1041" s="569"/>
      <c r="C1041" s="456" t="s">
        <v>10</v>
      </c>
      <c r="D1041" s="545" t="s">
        <v>2486</v>
      </c>
      <c r="E1041" s="53" t="s">
        <v>10</v>
      </c>
      <c r="F1041" s="13" t="s">
        <v>2599</v>
      </c>
      <c r="G1041" s="4"/>
    </row>
    <row r="1042" spans="1:7" s="255" customFormat="1" ht="15" customHeight="1" x14ac:dyDescent="0.3">
      <c r="A1042" s="309"/>
      <c r="B1042" s="569"/>
      <c r="C1042" s="448"/>
      <c r="D1042" s="574"/>
      <c r="E1042" s="55" t="s">
        <v>10</v>
      </c>
      <c r="F1042" s="16" t="s">
        <v>2488</v>
      </c>
      <c r="G1042" s="4"/>
    </row>
    <row r="1043" spans="1:7" s="255" customFormat="1" ht="15" customHeight="1" x14ac:dyDescent="0.3">
      <c r="A1043" s="309"/>
      <c r="B1043" s="569"/>
      <c r="C1043" s="448"/>
      <c r="D1043" s="574"/>
      <c r="E1043" s="55" t="s">
        <v>10</v>
      </c>
      <c r="F1043" s="16" t="s">
        <v>2600</v>
      </c>
      <c r="G1043" s="4"/>
    </row>
    <row r="1044" spans="1:7" s="255" customFormat="1" ht="15" customHeight="1" x14ac:dyDescent="0.3">
      <c r="A1044" s="309"/>
      <c r="B1044" s="569"/>
      <c r="C1044" s="448"/>
      <c r="D1044" s="574"/>
      <c r="E1044" s="55" t="s">
        <v>10</v>
      </c>
      <c r="F1044" s="16" t="s">
        <v>2601</v>
      </c>
      <c r="G1044" s="4"/>
    </row>
    <row r="1045" spans="1:7" s="255" customFormat="1" ht="15" customHeight="1" x14ac:dyDescent="0.3">
      <c r="A1045" s="309"/>
      <c r="B1045" s="569"/>
      <c r="C1045" s="448"/>
      <c r="D1045" s="574"/>
      <c r="E1045" s="55" t="s">
        <v>10</v>
      </c>
      <c r="F1045" s="16" t="s">
        <v>2491</v>
      </c>
      <c r="G1045" s="4"/>
    </row>
    <row r="1046" spans="1:7" s="255" customFormat="1" ht="15" customHeight="1" x14ac:dyDescent="0.3">
      <c r="A1046" s="309"/>
      <c r="B1046" s="569"/>
      <c r="C1046" s="448"/>
      <c r="D1046" s="574"/>
      <c r="E1046" s="55" t="s">
        <v>10</v>
      </c>
      <c r="F1046" s="16" t="s">
        <v>2492</v>
      </c>
      <c r="G1046" s="4"/>
    </row>
    <row r="1047" spans="1:7" s="255" customFormat="1" ht="15" customHeight="1" x14ac:dyDescent="0.3">
      <c r="A1047" s="309"/>
      <c r="B1047" s="569"/>
      <c r="C1047" s="448"/>
      <c r="D1047" s="574"/>
      <c r="E1047" s="55" t="s">
        <v>10</v>
      </c>
      <c r="F1047" s="16" t="s">
        <v>2493</v>
      </c>
      <c r="G1047" s="4"/>
    </row>
    <row r="1048" spans="1:7" s="255" customFormat="1" ht="15" customHeight="1" x14ac:dyDescent="0.3">
      <c r="A1048" s="309"/>
      <c r="B1048" s="569"/>
      <c r="C1048" s="448"/>
      <c r="D1048" s="574"/>
      <c r="E1048" s="55" t="s">
        <v>10</v>
      </c>
      <c r="F1048" s="16" t="s">
        <v>2494</v>
      </c>
      <c r="G1048" s="4"/>
    </row>
    <row r="1049" spans="1:7" s="255" customFormat="1" ht="15" customHeight="1" x14ac:dyDescent="0.3">
      <c r="A1049" s="309"/>
      <c r="B1049" s="569"/>
      <c r="C1049" s="448"/>
      <c r="D1049" s="574"/>
      <c r="E1049" s="55" t="s">
        <v>10</v>
      </c>
      <c r="F1049" s="16" t="s">
        <v>2495</v>
      </c>
      <c r="G1049" s="4"/>
    </row>
    <row r="1050" spans="1:7" s="255" customFormat="1" ht="15" customHeight="1" thickBot="1" x14ac:dyDescent="0.35">
      <c r="A1050" s="309"/>
      <c r="B1050" s="569"/>
      <c r="C1050" s="454"/>
      <c r="D1050" s="626"/>
      <c r="E1050" s="55" t="s">
        <v>10</v>
      </c>
      <c r="F1050" s="18" t="s">
        <v>29</v>
      </c>
      <c r="G1050" s="4"/>
    </row>
    <row r="1051" spans="1:7" s="255" customFormat="1" ht="15" customHeight="1" thickBot="1" x14ac:dyDescent="0.35">
      <c r="A1051" s="309"/>
      <c r="B1051" s="569"/>
      <c r="C1051" s="135" t="s">
        <v>10</v>
      </c>
      <c r="D1051" s="318" t="s">
        <v>2522</v>
      </c>
      <c r="E1051" s="135" t="s">
        <v>10</v>
      </c>
      <c r="F1051" s="32" t="s">
        <v>2441</v>
      </c>
      <c r="G1051" s="4"/>
    </row>
    <row r="1052" spans="1:7" s="255" customFormat="1" ht="15" customHeight="1" x14ac:dyDescent="0.3">
      <c r="A1052" s="309"/>
      <c r="B1052" s="569"/>
      <c r="C1052" s="456" t="s">
        <v>10</v>
      </c>
      <c r="D1052" s="545" t="s">
        <v>2906</v>
      </c>
      <c r="E1052" s="53" t="s">
        <v>10</v>
      </c>
      <c r="F1052" s="13" t="s">
        <v>2907</v>
      </c>
      <c r="G1052" s="4"/>
    </row>
    <row r="1053" spans="1:7" s="255" customFormat="1" ht="15" customHeight="1" x14ac:dyDescent="0.3">
      <c r="A1053" s="309"/>
      <c r="B1053" s="569"/>
      <c r="C1053" s="448"/>
      <c r="D1053" s="574"/>
      <c r="E1053" s="55" t="s">
        <v>10</v>
      </c>
      <c r="F1053" s="16" t="s">
        <v>2908</v>
      </c>
      <c r="G1053" s="4"/>
    </row>
    <row r="1054" spans="1:7" s="255" customFormat="1" ht="15" customHeight="1" x14ac:dyDescent="0.3">
      <c r="A1054" s="309"/>
      <c r="B1054" s="569"/>
      <c r="C1054" s="448"/>
      <c r="D1054" s="574"/>
      <c r="E1054" s="55" t="s">
        <v>10</v>
      </c>
      <c r="F1054" s="16" t="s">
        <v>2909</v>
      </c>
      <c r="G1054" s="4"/>
    </row>
    <row r="1055" spans="1:7" s="255" customFormat="1" ht="15" customHeight="1" x14ac:dyDescent="0.3">
      <c r="A1055" s="309"/>
      <c r="B1055" s="569"/>
      <c r="C1055" s="448"/>
      <c r="D1055" s="574"/>
      <c r="E1055" s="55" t="s">
        <v>10</v>
      </c>
      <c r="F1055" s="16" t="s">
        <v>2910</v>
      </c>
      <c r="G1055" s="4"/>
    </row>
    <row r="1056" spans="1:7" s="255" customFormat="1" ht="15" customHeight="1" thickBot="1" x14ac:dyDescent="0.35">
      <c r="A1056" s="309"/>
      <c r="B1056" s="569"/>
      <c r="C1056" s="454"/>
      <c r="D1056" s="626"/>
      <c r="E1056" s="153" t="s">
        <v>10</v>
      </c>
      <c r="F1056" s="18" t="s">
        <v>29</v>
      </c>
      <c r="G1056" s="4"/>
    </row>
    <row r="1057" spans="1:7" s="255" customFormat="1" ht="15" customHeight="1" x14ac:dyDescent="0.3">
      <c r="A1057" s="309"/>
      <c r="B1057" s="569"/>
      <c r="C1057" s="456" t="s">
        <v>10</v>
      </c>
      <c r="D1057" s="545" t="s">
        <v>2907</v>
      </c>
      <c r="E1057" s="53" t="s">
        <v>10</v>
      </c>
      <c r="F1057" s="13" t="s">
        <v>2911</v>
      </c>
      <c r="G1057" s="109"/>
    </row>
    <row r="1058" spans="1:7" s="255" customFormat="1" ht="15" customHeight="1" x14ac:dyDescent="0.3">
      <c r="A1058" s="309"/>
      <c r="B1058" s="569"/>
      <c r="C1058" s="448"/>
      <c r="D1058" s="574"/>
      <c r="E1058" s="55" t="s">
        <v>10</v>
      </c>
      <c r="F1058" s="16" t="s">
        <v>2912</v>
      </c>
      <c r="G1058" s="109"/>
    </row>
    <row r="1059" spans="1:7" s="255" customFormat="1" ht="15" customHeight="1" x14ac:dyDescent="0.3">
      <c r="A1059" s="309"/>
      <c r="B1059" s="569"/>
      <c r="C1059" s="448"/>
      <c r="D1059" s="574"/>
      <c r="E1059" s="55" t="s">
        <v>10</v>
      </c>
      <c r="F1059" s="16" t="s">
        <v>2913</v>
      </c>
      <c r="G1059" s="109"/>
    </row>
    <row r="1060" spans="1:7" s="255" customFormat="1" ht="24" customHeight="1" x14ac:dyDescent="0.3">
      <c r="A1060" s="309"/>
      <c r="B1060" s="569"/>
      <c r="C1060" s="448"/>
      <c r="D1060" s="574"/>
      <c r="E1060" s="55" t="s">
        <v>10</v>
      </c>
      <c r="F1060" s="16" t="s">
        <v>2914</v>
      </c>
      <c r="G1060" s="109"/>
    </row>
    <row r="1061" spans="1:7" s="255" customFormat="1" ht="15" customHeight="1" x14ac:dyDescent="0.3">
      <c r="A1061" s="309"/>
      <c r="B1061" s="569"/>
      <c r="C1061" s="448"/>
      <c r="D1061" s="574"/>
      <c r="E1061" s="55" t="s">
        <v>10</v>
      </c>
      <c r="F1061" s="16" t="s">
        <v>2915</v>
      </c>
      <c r="G1061" s="109"/>
    </row>
    <row r="1062" spans="1:7" s="255" customFormat="1" ht="48" customHeight="1" x14ac:dyDescent="0.3">
      <c r="A1062" s="309"/>
      <c r="B1062" s="569"/>
      <c r="C1062" s="448"/>
      <c r="D1062" s="574"/>
      <c r="E1062" s="55" t="s">
        <v>10</v>
      </c>
      <c r="F1062" s="16" t="s">
        <v>2916</v>
      </c>
      <c r="G1062" s="109"/>
    </row>
    <row r="1063" spans="1:7" s="255" customFormat="1" ht="15" customHeight="1" x14ac:dyDescent="0.3">
      <c r="A1063" s="309"/>
      <c r="B1063" s="569"/>
      <c r="C1063" s="448"/>
      <c r="D1063" s="574"/>
      <c r="E1063" s="55" t="s">
        <v>10</v>
      </c>
      <c r="F1063" s="147" t="s">
        <v>2917</v>
      </c>
      <c r="G1063" s="109"/>
    </row>
    <row r="1064" spans="1:7" s="255" customFormat="1" ht="15" customHeight="1" x14ac:dyDescent="0.3">
      <c r="A1064" s="309"/>
      <c r="B1064" s="569"/>
      <c r="C1064" s="448"/>
      <c r="D1064" s="574"/>
      <c r="E1064" s="55" t="s">
        <v>10</v>
      </c>
      <c r="F1064" s="147" t="s">
        <v>2918</v>
      </c>
      <c r="G1064" s="109"/>
    </row>
    <row r="1065" spans="1:7" s="255" customFormat="1" ht="36" customHeight="1" x14ac:dyDescent="0.3">
      <c r="A1065" s="309"/>
      <c r="B1065" s="569"/>
      <c r="C1065" s="448"/>
      <c r="D1065" s="574"/>
      <c r="E1065" s="55" t="s">
        <v>10</v>
      </c>
      <c r="F1065" s="16" t="s">
        <v>2919</v>
      </c>
      <c r="G1065" s="109"/>
    </row>
    <row r="1066" spans="1:7" s="255" customFormat="1" ht="15" customHeight="1" x14ac:dyDescent="0.3">
      <c r="A1066" s="309"/>
      <c r="B1066" s="569"/>
      <c r="C1066" s="448"/>
      <c r="D1066" s="574"/>
      <c r="E1066" s="55" t="s">
        <v>10</v>
      </c>
      <c r="F1066" s="16" t="s">
        <v>2920</v>
      </c>
      <c r="G1066" s="109"/>
    </row>
    <row r="1067" spans="1:7" s="255" customFormat="1" ht="15" customHeight="1" x14ac:dyDescent="0.3">
      <c r="A1067" s="309"/>
      <c r="B1067" s="569"/>
      <c r="C1067" s="448"/>
      <c r="D1067" s="574"/>
      <c r="E1067" s="55" t="s">
        <v>10</v>
      </c>
      <c r="F1067" s="16" t="s">
        <v>2921</v>
      </c>
      <c r="G1067" s="109"/>
    </row>
    <row r="1068" spans="1:7" s="255" customFormat="1" ht="15" customHeight="1" thickBot="1" x14ac:dyDescent="0.35">
      <c r="A1068" s="309"/>
      <c r="B1068" s="569"/>
      <c r="C1068" s="454"/>
      <c r="D1068" s="626"/>
      <c r="E1068" s="153" t="s">
        <v>10</v>
      </c>
      <c r="F1068" s="18" t="s">
        <v>29</v>
      </c>
      <c r="G1068" s="109"/>
    </row>
    <row r="1069" spans="1:7" s="255" customFormat="1" ht="15" customHeight="1" x14ac:dyDescent="0.3">
      <c r="A1069" s="309"/>
      <c r="B1069" s="569"/>
      <c r="C1069" s="456" t="s">
        <v>10</v>
      </c>
      <c r="D1069" s="545" t="s">
        <v>2922</v>
      </c>
      <c r="E1069" s="53" t="s">
        <v>10</v>
      </c>
      <c r="F1069" s="13" t="s">
        <v>2923</v>
      </c>
      <c r="G1069" s="4"/>
    </row>
    <row r="1070" spans="1:7" s="255" customFormat="1" ht="15" customHeight="1" x14ac:dyDescent="0.3">
      <c r="A1070" s="309"/>
      <c r="B1070" s="569"/>
      <c r="C1070" s="448"/>
      <c r="D1070" s="574"/>
      <c r="E1070" s="55" t="s">
        <v>10</v>
      </c>
      <c r="F1070" s="16" t="s">
        <v>2924</v>
      </c>
      <c r="G1070" s="4"/>
    </row>
    <row r="1071" spans="1:7" s="255" customFormat="1" ht="24" customHeight="1" x14ac:dyDescent="0.3">
      <c r="A1071" s="309"/>
      <c r="B1071" s="569"/>
      <c r="C1071" s="448"/>
      <c r="D1071" s="574"/>
      <c r="E1071" s="55" t="s">
        <v>10</v>
      </c>
      <c r="F1071" s="16" t="s">
        <v>2925</v>
      </c>
      <c r="G1071" s="4"/>
    </row>
    <row r="1072" spans="1:7" s="255" customFormat="1" ht="22.8" x14ac:dyDescent="0.3">
      <c r="A1072" s="309"/>
      <c r="B1072" s="569"/>
      <c r="C1072" s="448"/>
      <c r="D1072" s="574"/>
      <c r="E1072" s="47" t="s">
        <v>10</v>
      </c>
      <c r="F1072" s="16" t="s">
        <v>2926</v>
      </c>
      <c r="G1072" s="4"/>
    </row>
    <row r="1073" spans="1:7" s="255" customFormat="1" ht="15" customHeight="1" thickBot="1" x14ac:dyDescent="0.35">
      <c r="A1073" s="309"/>
      <c r="B1073" s="569"/>
      <c r="C1073" s="454"/>
      <c r="D1073" s="626"/>
      <c r="E1073" s="153" t="s">
        <v>10</v>
      </c>
      <c r="F1073" s="18" t="s">
        <v>29</v>
      </c>
      <c r="G1073" s="4"/>
    </row>
    <row r="1074" spans="1:7" s="255" customFormat="1" ht="15" customHeight="1" x14ac:dyDescent="0.3">
      <c r="A1074" s="309"/>
      <c r="B1074" s="569"/>
      <c r="C1074" s="456" t="s">
        <v>10</v>
      </c>
      <c r="D1074" s="498" t="s">
        <v>2927</v>
      </c>
      <c r="E1074" s="53" t="s">
        <v>10</v>
      </c>
      <c r="F1074" s="29" t="s">
        <v>1007</v>
      </c>
      <c r="G1074" s="4"/>
    </row>
    <row r="1075" spans="1:7" s="255" customFormat="1" ht="15" customHeight="1" x14ac:dyDescent="0.3">
      <c r="A1075" s="309"/>
      <c r="B1075" s="569"/>
      <c r="C1075" s="448"/>
      <c r="D1075" s="499"/>
      <c r="E1075" s="55" t="s">
        <v>10</v>
      </c>
      <c r="F1075" s="16" t="s">
        <v>1005</v>
      </c>
      <c r="G1075" s="4"/>
    </row>
    <row r="1076" spans="1:7" s="255" customFormat="1" ht="15" customHeight="1" x14ac:dyDescent="0.3">
      <c r="A1076" s="309"/>
      <c r="B1076" s="569"/>
      <c r="C1076" s="448"/>
      <c r="D1076" s="499"/>
      <c r="E1076" s="55" t="s">
        <v>10</v>
      </c>
      <c r="F1076" s="16" t="s">
        <v>2867</v>
      </c>
      <c r="G1076" s="4"/>
    </row>
    <row r="1077" spans="1:7" s="255" customFormat="1" ht="15" customHeight="1" x14ac:dyDescent="0.3">
      <c r="A1077" s="309"/>
      <c r="B1077" s="569"/>
      <c r="C1077" s="448"/>
      <c r="D1077" s="499"/>
      <c r="E1077" s="55" t="s">
        <v>10</v>
      </c>
      <c r="F1077" s="16" t="s">
        <v>2868</v>
      </c>
      <c r="G1077" s="4"/>
    </row>
    <row r="1078" spans="1:7" s="255" customFormat="1" ht="24" customHeight="1" x14ac:dyDescent="0.3">
      <c r="A1078" s="309"/>
      <c r="B1078" s="569"/>
      <c r="C1078" s="448"/>
      <c r="D1078" s="499"/>
      <c r="E1078" s="55" t="s">
        <v>10</v>
      </c>
      <c r="F1078" s="16" t="s">
        <v>2869</v>
      </c>
      <c r="G1078" s="4"/>
    </row>
    <row r="1079" spans="1:7" s="255" customFormat="1" ht="15" customHeight="1" x14ac:dyDescent="0.3">
      <c r="A1079" s="309"/>
      <c r="B1079" s="569"/>
      <c r="C1079" s="448"/>
      <c r="D1079" s="499"/>
      <c r="E1079" s="55" t="s">
        <v>10</v>
      </c>
      <c r="F1079" s="16" t="s">
        <v>2870</v>
      </c>
      <c r="G1079" s="4"/>
    </row>
    <row r="1080" spans="1:7" s="255" customFormat="1" ht="24" customHeight="1" x14ac:dyDescent="0.3">
      <c r="A1080" s="309"/>
      <c r="B1080" s="569"/>
      <c r="C1080" s="448"/>
      <c r="D1080" s="499"/>
      <c r="E1080" s="55" t="s">
        <v>10</v>
      </c>
      <c r="F1080" s="16" t="s">
        <v>2871</v>
      </c>
      <c r="G1080" s="4"/>
    </row>
    <row r="1081" spans="1:7" s="255" customFormat="1" ht="15" customHeight="1" x14ac:dyDescent="0.3">
      <c r="A1081" s="309"/>
      <c r="B1081" s="569"/>
      <c r="C1081" s="448"/>
      <c r="D1081" s="499"/>
      <c r="E1081" s="55" t="s">
        <v>10</v>
      </c>
      <c r="F1081" s="16" t="s">
        <v>2872</v>
      </c>
      <c r="G1081" s="4"/>
    </row>
    <row r="1082" spans="1:7" s="255" customFormat="1" ht="24" customHeight="1" x14ac:dyDescent="0.3">
      <c r="A1082" s="309"/>
      <c r="B1082" s="569"/>
      <c r="C1082" s="448"/>
      <c r="D1082" s="499"/>
      <c r="E1082" s="55" t="s">
        <v>10</v>
      </c>
      <c r="F1082" s="16" t="s">
        <v>2873</v>
      </c>
      <c r="G1082" s="4"/>
    </row>
    <row r="1083" spans="1:7" s="255" customFormat="1" ht="15" customHeight="1" x14ac:dyDescent="0.3">
      <c r="A1083" s="309"/>
      <c r="B1083" s="569"/>
      <c r="C1083" s="448"/>
      <c r="D1083" s="499"/>
      <c r="E1083" s="55" t="s">
        <v>10</v>
      </c>
      <c r="F1083" s="16" t="s">
        <v>2874</v>
      </c>
      <c r="G1083" s="4"/>
    </row>
    <row r="1084" spans="1:7" s="255" customFormat="1" ht="15" customHeight="1" thickBot="1" x14ac:dyDescent="0.35">
      <c r="A1084" s="309"/>
      <c r="B1084" s="569"/>
      <c r="C1084" s="454"/>
      <c r="D1084" s="500"/>
      <c r="E1084" s="153" t="s">
        <v>10</v>
      </c>
      <c r="F1084" s="18" t="s">
        <v>29</v>
      </c>
      <c r="G1084" s="4"/>
    </row>
    <row r="1085" spans="1:7" s="255" customFormat="1" ht="15" customHeight="1" x14ac:dyDescent="0.3">
      <c r="A1085" s="309"/>
      <c r="B1085" s="569"/>
      <c r="C1085" s="448" t="s">
        <v>10</v>
      </c>
      <c r="D1085" s="574" t="s">
        <v>2928</v>
      </c>
      <c r="E1085" s="55" t="s">
        <v>10</v>
      </c>
      <c r="F1085" s="16" t="s">
        <v>2525</v>
      </c>
      <c r="G1085" s="4"/>
    </row>
    <row r="1086" spans="1:7" s="255" customFormat="1" ht="15" customHeight="1" x14ac:dyDescent="0.3">
      <c r="A1086" s="309"/>
      <c r="B1086" s="569"/>
      <c r="C1086" s="448"/>
      <c r="D1086" s="574"/>
      <c r="E1086" s="55" t="s">
        <v>10</v>
      </c>
      <c r="F1086" s="16" t="s">
        <v>2526</v>
      </c>
      <c r="G1086" s="4"/>
    </row>
    <row r="1087" spans="1:7" s="255" customFormat="1" ht="15" customHeight="1" x14ac:dyDescent="0.3">
      <c r="A1087" s="309"/>
      <c r="B1087" s="569"/>
      <c r="C1087" s="448"/>
      <c r="D1087" s="574"/>
      <c r="E1087" s="55" t="s">
        <v>10</v>
      </c>
      <c r="F1087" s="16" t="s">
        <v>2527</v>
      </c>
      <c r="G1087" s="4"/>
    </row>
    <row r="1088" spans="1:7" s="255" customFormat="1" ht="15" customHeight="1" x14ac:dyDescent="0.3">
      <c r="A1088" s="309"/>
      <c r="B1088" s="569"/>
      <c r="C1088" s="448"/>
      <c r="D1088" s="574"/>
      <c r="E1088" s="55" t="s">
        <v>10</v>
      </c>
      <c r="F1088" s="16" t="s">
        <v>2528</v>
      </c>
      <c r="G1088" s="4"/>
    </row>
    <row r="1089" spans="1:7" s="255" customFormat="1" ht="15" customHeight="1" x14ac:dyDescent="0.3">
      <c r="A1089" s="309"/>
      <c r="B1089" s="569"/>
      <c r="C1089" s="448"/>
      <c r="D1089" s="574"/>
      <c r="E1089" s="55" t="s">
        <v>10</v>
      </c>
      <c r="F1089" s="16" t="s">
        <v>1205</v>
      </c>
      <c r="G1089" s="4"/>
    </row>
    <row r="1090" spans="1:7" s="255" customFormat="1" ht="15" customHeight="1" x14ac:dyDescent="0.3">
      <c r="A1090" s="309"/>
      <c r="B1090" s="569"/>
      <c r="C1090" s="448"/>
      <c r="D1090" s="574"/>
      <c r="E1090" s="55" t="s">
        <v>10</v>
      </c>
      <c r="F1090" s="16" t="s">
        <v>1203</v>
      </c>
      <c r="G1090" s="4"/>
    </row>
    <row r="1091" spans="1:7" s="255" customFormat="1" ht="15" customHeight="1" x14ac:dyDescent="0.3">
      <c r="A1091" s="309"/>
      <c r="B1091" s="569"/>
      <c r="C1091" s="448"/>
      <c r="D1091" s="574"/>
      <c r="E1091" s="55" t="s">
        <v>10</v>
      </c>
      <c r="F1091" s="16" t="s">
        <v>2529</v>
      </c>
      <c r="G1091" s="4"/>
    </row>
    <row r="1092" spans="1:7" s="255" customFormat="1" ht="15" customHeight="1" x14ac:dyDescent="0.3">
      <c r="A1092" s="309"/>
      <c r="B1092" s="569"/>
      <c r="C1092" s="448"/>
      <c r="D1092" s="574"/>
      <c r="E1092" s="55" t="s">
        <v>10</v>
      </c>
      <c r="F1092" s="16" t="s">
        <v>2530</v>
      </c>
      <c r="G1092" s="4"/>
    </row>
    <row r="1093" spans="1:7" s="255" customFormat="1" ht="15" customHeight="1" x14ac:dyDescent="0.3">
      <c r="A1093" s="309"/>
      <c r="B1093" s="569"/>
      <c r="C1093" s="448"/>
      <c r="D1093" s="574"/>
      <c r="E1093" s="55" t="s">
        <v>10</v>
      </c>
      <c r="F1093" s="16" t="s">
        <v>2531</v>
      </c>
      <c r="G1093" s="4"/>
    </row>
    <row r="1094" spans="1:7" s="255" customFormat="1" ht="15" customHeight="1" x14ac:dyDescent="0.3">
      <c r="A1094" s="309"/>
      <c r="B1094" s="569"/>
      <c r="C1094" s="448"/>
      <c r="D1094" s="574"/>
      <c r="E1094" s="55" t="s">
        <v>10</v>
      </c>
      <c r="F1094" s="16" t="s">
        <v>2532</v>
      </c>
      <c r="G1094" s="4"/>
    </row>
    <row r="1095" spans="1:7" s="255" customFormat="1" ht="15" customHeight="1" x14ac:dyDescent="0.3">
      <c r="A1095" s="309"/>
      <c r="B1095" s="569"/>
      <c r="C1095" s="448"/>
      <c r="D1095" s="574"/>
      <c r="E1095" s="55" t="s">
        <v>10</v>
      </c>
      <c r="F1095" s="16" t="s">
        <v>2533</v>
      </c>
      <c r="G1095" s="4"/>
    </row>
    <row r="1096" spans="1:7" s="255" customFormat="1" ht="15" customHeight="1" thickBot="1" x14ac:dyDescent="0.35">
      <c r="A1096" s="309"/>
      <c r="B1096" s="570"/>
      <c r="C1096" s="454"/>
      <c r="D1096" s="626"/>
      <c r="E1096" s="153" t="s">
        <v>10</v>
      </c>
      <c r="F1096" s="18" t="s">
        <v>29</v>
      </c>
      <c r="G1096" s="4"/>
    </row>
    <row r="1097" spans="1:7" s="255" customFormat="1" ht="15" customHeight="1" x14ac:dyDescent="0.3">
      <c r="A1097" s="309"/>
      <c r="B1097" s="568" t="s">
        <v>2876</v>
      </c>
      <c r="C1097" s="456" t="s">
        <v>10</v>
      </c>
      <c r="D1097" s="545" t="s">
        <v>2581</v>
      </c>
      <c r="E1097" s="27" t="s">
        <v>10</v>
      </c>
      <c r="F1097" s="13" t="s">
        <v>2586</v>
      </c>
      <c r="G1097" s="4"/>
    </row>
    <row r="1098" spans="1:7" s="255" customFormat="1" ht="24" customHeight="1" thickBot="1" x14ac:dyDescent="0.35">
      <c r="A1098" s="309"/>
      <c r="B1098" s="569"/>
      <c r="C1098" s="454"/>
      <c r="D1098" s="574"/>
      <c r="E1098" s="48" t="s">
        <v>10</v>
      </c>
      <c r="F1098" s="18" t="s">
        <v>2583</v>
      </c>
      <c r="G1098" s="4"/>
    </row>
    <row r="1099" spans="1:7" s="255" customFormat="1" ht="15" customHeight="1" x14ac:dyDescent="0.3">
      <c r="A1099" s="309"/>
      <c r="B1099" s="569"/>
      <c r="C1099" s="456" t="s">
        <v>10</v>
      </c>
      <c r="D1099" s="545" t="s">
        <v>2903</v>
      </c>
      <c r="E1099" s="37" t="s">
        <v>10</v>
      </c>
      <c r="F1099" s="13" t="s">
        <v>127</v>
      </c>
      <c r="G1099" s="4"/>
    </row>
    <row r="1100" spans="1:7" s="255" customFormat="1" ht="15" customHeight="1" x14ac:dyDescent="0.3">
      <c r="A1100" s="309"/>
      <c r="B1100" s="569"/>
      <c r="C1100" s="448"/>
      <c r="D1100" s="574"/>
      <c r="E1100" s="30" t="s">
        <v>10</v>
      </c>
      <c r="F1100" s="16" t="s">
        <v>128</v>
      </c>
      <c r="G1100" s="4"/>
    </row>
    <row r="1101" spans="1:7" s="255" customFormat="1" ht="15" customHeight="1" thickBot="1" x14ac:dyDescent="0.35">
      <c r="A1101" s="309"/>
      <c r="B1101" s="569"/>
      <c r="C1101" s="454"/>
      <c r="D1101" s="626"/>
      <c r="E1101" s="41" t="s">
        <v>10</v>
      </c>
      <c r="F1101" s="18" t="s">
        <v>29</v>
      </c>
      <c r="G1101" s="4"/>
    </row>
    <row r="1102" spans="1:7" s="255" customFormat="1" ht="15" customHeight="1" x14ac:dyDescent="0.3">
      <c r="A1102" s="309"/>
      <c r="B1102" s="569"/>
      <c r="C1102" s="456" t="s">
        <v>10</v>
      </c>
      <c r="D1102" s="545" t="s">
        <v>2516</v>
      </c>
      <c r="E1102" s="27" t="s">
        <v>10</v>
      </c>
      <c r="F1102" s="16" t="s">
        <v>2517</v>
      </c>
      <c r="G1102" s="4"/>
    </row>
    <row r="1103" spans="1:7" s="255" customFormat="1" ht="15" customHeight="1" x14ac:dyDescent="0.3">
      <c r="A1103" s="309"/>
      <c r="B1103" s="569"/>
      <c r="C1103" s="448"/>
      <c r="D1103" s="574"/>
      <c r="E1103" s="30" t="s">
        <v>10</v>
      </c>
      <c r="F1103" s="16" t="s">
        <v>2378</v>
      </c>
      <c r="G1103" s="4"/>
    </row>
    <row r="1104" spans="1:7" s="255" customFormat="1" ht="15" customHeight="1" thickBot="1" x14ac:dyDescent="0.35">
      <c r="A1104" s="309"/>
      <c r="B1104" s="569"/>
      <c r="C1104" s="454"/>
      <c r="D1104" s="626"/>
      <c r="E1104" s="30" t="s">
        <v>10</v>
      </c>
      <c r="F1104" s="18" t="s">
        <v>2518</v>
      </c>
      <c r="G1104" s="4"/>
    </row>
    <row r="1105" spans="1:7" s="255" customFormat="1" ht="15" customHeight="1" x14ac:dyDescent="0.3">
      <c r="A1105" s="309"/>
      <c r="B1105" s="569"/>
      <c r="C1105" s="456" t="s">
        <v>10</v>
      </c>
      <c r="D1105" s="545" t="s">
        <v>1822</v>
      </c>
      <c r="E1105" s="35" t="s">
        <v>10</v>
      </c>
      <c r="F1105" s="13" t="s">
        <v>2377</v>
      </c>
      <c r="G1105" s="4"/>
    </row>
    <row r="1106" spans="1:7" s="255" customFormat="1" ht="15" customHeight="1" thickBot="1" x14ac:dyDescent="0.35">
      <c r="A1106" s="309"/>
      <c r="B1106" s="569"/>
      <c r="C1106" s="454"/>
      <c r="D1106" s="626"/>
      <c r="E1106" s="30" t="s">
        <v>10</v>
      </c>
      <c r="F1106" s="18" t="s">
        <v>2378</v>
      </c>
      <c r="G1106" s="4"/>
    </row>
    <row r="1107" spans="1:7" s="255" customFormat="1" ht="15" customHeight="1" x14ac:dyDescent="0.3">
      <c r="A1107" s="309"/>
      <c r="B1107" s="569"/>
      <c r="C1107" s="456" t="s">
        <v>10</v>
      </c>
      <c r="D1107" s="470" t="s">
        <v>2393</v>
      </c>
      <c r="E1107" s="37" t="s">
        <v>10</v>
      </c>
      <c r="F1107" s="13" t="s">
        <v>2394</v>
      </c>
      <c r="G1107" s="4"/>
    </row>
    <row r="1108" spans="1:7" s="255" customFormat="1" ht="15" customHeight="1" x14ac:dyDescent="0.3">
      <c r="A1108" s="309"/>
      <c r="B1108" s="569"/>
      <c r="C1108" s="448"/>
      <c r="D1108" s="471"/>
      <c r="E1108" s="41" t="s">
        <v>10</v>
      </c>
      <c r="F1108" s="16" t="s">
        <v>2395</v>
      </c>
      <c r="G1108" s="4"/>
    </row>
    <row r="1109" spans="1:7" s="255" customFormat="1" ht="15" customHeight="1" x14ac:dyDescent="0.3">
      <c r="A1109" s="309"/>
      <c r="B1109" s="569"/>
      <c r="C1109" s="448"/>
      <c r="D1109" s="471"/>
      <c r="E1109" s="41" t="s">
        <v>10</v>
      </c>
      <c r="F1109" s="16" t="s">
        <v>2396</v>
      </c>
      <c r="G1109" s="4"/>
    </row>
    <row r="1110" spans="1:7" s="255" customFormat="1" ht="15" customHeight="1" x14ac:dyDescent="0.3">
      <c r="A1110" s="309"/>
      <c r="B1110" s="569"/>
      <c r="C1110" s="448"/>
      <c r="D1110" s="471"/>
      <c r="E1110" s="41" t="s">
        <v>10</v>
      </c>
      <c r="F1110" s="16" t="s">
        <v>2397</v>
      </c>
      <c r="G1110" s="4"/>
    </row>
    <row r="1111" spans="1:7" s="255" customFormat="1" ht="15" customHeight="1" x14ac:dyDescent="0.3">
      <c r="A1111" s="309"/>
      <c r="B1111" s="569"/>
      <c r="C1111" s="448"/>
      <c r="D1111" s="471"/>
      <c r="E1111" s="41" t="s">
        <v>10</v>
      </c>
      <c r="F1111" s="16" t="s">
        <v>2398</v>
      </c>
      <c r="G1111" s="4"/>
    </row>
    <row r="1112" spans="1:7" s="255" customFormat="1" ht="15" customHeight="1" x14ac:dyDescent="0.3">
      <c r="A1112" s="309"/>
      <c r="B1112" s="569"/>
      <c r="C1112" s="448"/>
      <c r="D1112" s="471"/>
      <c r="E1112" s="41" t="s">
        <v>10</v>
      </c>
      <c r="F1112" s="16" t="s">
        <v>2399</v>
      </c>
      <c r="G1112" s="4"/>
    </row>
    <row r="1113" spans="1:7" s="255" customFormat="1" ht="15" customHeight="1" x14ac:dyDescent="0.3">
      <c r="A1113" s="309"/>
      <c r="B1113" s="569"/>
      <c r="C1113" s="448"/>
      <c r="D1113" s="471"/>
      <c r="E1113" s="41" t="s">
        <v>10</v>
      </c>
      <c r="F1113" s="16" t="s">
        <v>2400</v>
      </c>
      <c r="G1113" s="4"/>
    </row>
    <row r="1114" spans="1:7" s="255" customFormat="1" ht="15" customHeight="1" x14ac:dyDescent="0.3">
      <c r="A1114" s="309"/>
      <c r="B1114" s="569"/>
      <c r="C1114" s="448"/>
      <c r="D1114" s="471"/>
      <c r="E1114" s="41" t="s">
        <v>10</v>
      </c>
      <c r="F1114" s="16" t="s">
        <v>2401</v>
      </c>
      <c r="G1114" s="4"/>
    </row>
    <row r="1115" spans="1:7" s="255" customFormat="1" ht="15" customHeight="1" thickBot="1" x14ac:dyDescent="0.35">
      <c r="A1115" s="309"/>
      <c r="B1115" s="569"/>
      <c r="C1115" s="454"/>
      <c r="D1115" s="472"/>
      <c r="E1115" s="39" t="s">
        <v>10</v>
      </c>
      <c r="F1115" s="18" t="s">
        <v>2402</v>
      </c>
      <c r="G1115" s="4"/>
    </row>
    <row r="1116" spans="1:7" s="255" customFormat="1" ht="15" customHeight="1" thickBot="1" x14ac:dyDescent="0.35">
      <c r="A1116" s="309"/>
      <c r="B1116" s="569"/>
      <c r="C1116" s="55" t="s">
        <v>10</v>
      </c>
      <c r="D1116" s="260" t="s">
        <v>2403</v>
      </c>
      <c r="E1116" s="37" t="s">
        <v>10</v>
      </c>
      <c r="F1116" s="36" t="s">
        <v>2404</v>
      </c>
      <c r="G1116" s="4"/>
    </row>
    <row r="1117" spans="1:7" s="255" customFormat="1" ht="15" customHeight="1" x14ac:dyDescent="0.3">
      <c r="A1117" s="309"/>
      <c r="B1117" s="569"/>
      <c r="C1117" s="456" t="s">
        <v>10</v>
      </c>
      <c r="D1117" s="545" t="s">
        <v>2410</v>
      </c>
      <c r="E1117" s="53" t="s">
        <v>10</v>
      </c>
      <c r="F1117" s="13" t="s">
        <v>1951</v>
      </c>
      <c r="G1117" s="4"/>
    </row>
    <row r="1118" spans="1:7" s="255" customFormat="1" ht="15" customHeight="1" x14ac:dyDescent="0.3">
      <c r="A1118" s="309"/>
      <c r="B1118" s="569"/>
      <c r="C1118" s="448"/>
      <c r="D1118" s="574"/>
      <c r="E1118" s="41" t="s">
        <v>10</v>
      </c>
      <c r="F1118" s="16" t="s">
        <v>1950</v>
      </c>
      <c r="G1118" s="4"/>
    </row>
    <row r="1119" spans="1:7" s="255" customFormat="1" ht="15" customHeight="1" thickBot="1" x14ac:dyDescent="0.35">
      <c r="A1119" s="309"/>
      <c r="B1119" s="570"/>
      <c r="C1119" s="454"/>
      <c r="D1119" s="626"/>
      <c r="E1119" s="153" t="s">
        <v>10</v>
      </c>
      <c r="F1119" s="18" t="s">
        <v>29</v>
      </c>
      <c r="G1119" s="4"/>
    </row>
    <row r="1120" spans="1:7" s="255" customFormat="1" ht="36" customHeight="1" x14ac:dyDescent="0.3">
      <c r="A1120" s="309"/>
      <c r="B1120" s="568" t="s">
        <v>2622</v>
      </c>
      <c r="C1120" s="456" t="s">
        <v>10</v>
      </c>
      <c r="D1120" s="545" t="s">
        <v>2194</v>
      </c>
      <c r="E1120" s="30" t="s">
        <v>10</v>
      </c>
      <c r="F1120" s="13" t="s">
        <v>2623</v>
      </c>
      <c r="G1120" s="109"/>
    </row>
    <row r="1121" spans="1:7" s="255" customFormat="1" ht="15" customHeight="1" x14ac:dyDescent="0.3">
      <c r="A1121" s="309"/>
      <c r="B1121" s="569"/>
      <c r="C1121" s="448"/>
      <c r="D1121" s="574"/>
      <c r="E1121" s="30" t="s">
        <v>10</v>
      </c>
      <c r="F1121" s="16" t="s">
        <v>2624</v>
      </c>
      <c r="G1121" s="109"/>
    </row>
    <row r="1122" spans="1:7" s="255" customFormat="1" ht="24" customHeight="1" x14ac:dyDescent="0.3">
      <c r="A1122" s="309"/>
      <c r="B1122" s="569"/>
      <c r="C1122" s="448"/>
      <c r="D1122" s="574"/>
      <c r="E1122" s="30" t="s">
        <v>10</v>
      </c>
      <c r="F1122" s="16" t="s">
        <v>2929</v>
      </c>
      <c r="G1122" s="109"/>
    </row>
    <row r="1123" spans="1:7" s="255" customFormat="1" ht="24" customHeight="1" x14ac:dyDescent="0.3">
      <c r="A1123" s="309"/>
      <c r="B1123" s="569"/>
      <c r="C1123" s="448"/>
      <c r="D1123" s="574"/>
      <c r="E1123" s="30" t="s">
        <v>10</v>
      </c>
      <c r="F1123" s="16" t="s">
        <v>2930</v>
      </c>
      <c r="G1123" s="109"/>
    </row>
    <row r="1124" spans="1:7" s="255" customFormat="1" ht="24" customHeight="1" x14ac:dyDescent="0.3">
      <c r="A1124" s="309"/>
      <c r="B1124" s="569"/>
      <c r="C1124" s="448"/>
      <c r="D1124" s="574"/>
      <c r="E1124" s="30" t="s">
        <v>10</v>
      </c>
      <c r="F1124" s="16" t="s">
        <v>945</v>
      </c>
      <c r="G1124" s="109"/>
    </row>
    <row r="1125" spans="1:7" s="255" customFormat="1" ht="15" customHeight="1" x14ac:dyDescent="0.3">
      <c r="A1125" s="309"/>
      <c r="B1125" s="569"/>
      <c r="C1125" s="448"/>
      <c r="D1125" s="574"/>
      <c r="E1125" s="30" t="s">
        <v>10</v>
      </c>
      <c r="F1125" s="16" t="s">
        <v>939</v>
      </c>
      <c r="G1125" s="109"/>
    </row>
    <row r="1126" spans="1:7" s="255" customFormat="1" ht="15" customHeight="1" x14ac:dyDescent="0.3">
      <c r="A1126" s="309"/>
      <c r="B1126" s="569"/>
      <c r="C1126" s="448"/>
      <c r="D1126" s="574"/>
      <c r="E1126" s="30" t="s">
        <v>10</v>
      </c>
      <c r="F1126" s="16" t="s">
        <v>2627</v>
      </c>
      <c r="G1126" s="109"/>
    </row>
    <row r="1127" spans="1:7" s="255" customFormat="1" ht="15" customHeight="1" x14ac:dyDescent="0.3">
      <c r="A1127" s="309"/>
      <c r="B1127" s="569"/>
      <c r="C1127" s="448"/>
      <c r="D1127" s="574"/>
      <c r="E1127" s="30" t="s">
        <v>10</v>
      </c>
      <c r="F1127" s="16" t="s">
        <v>2628</v>
      </c>
      <c r="G1127" s="109"/>
    </row>
    <row r="1128" spans="1:7" s="255" customFormat="1" ht="15" customHeight="1" thickBot="1" x14ac:dyDescent="0.35">
      <c r="A1128" s="309"/>
      <c r="B1128" s="569"/>
      <c r="C1128" s="448"/>
      <c r="D1128" s="574"/>
      <c r="E1128" s="30" t="s">
        <v>10</v>
      </c>
      <c r="F1128" s="16" t="s">
        <v>2629</v>
      </c>
      <c r="G1128" s="109"/>
    </row>
    <row r="1129" spans="1:7" ht="15" customHeight="1" thickBot="1" x14ac:dyDescent="0.3">
      <c r="B1129" s="7" t="s">
        <v>4</v>
      </c>
      <c r="C1129" s="473" t="s">
        <v>2931</v>
      </c>
      <c r="D1129" s="473"/>
      <c r="E1129" s="473"/>
      <c r="F1129" s="473"/>
    </row>
    <row r="1130" spans="1:7" ht="15" customHeight="1" thickBot="1" x14ac:dyDescent="0.3">
      <c r="B1130" s="62" t="s">
        <v>6</v>
      </c>
      <c r="C1130" s="474" t="s">
        <v>7</v>
      </c>
      <c r="D1130" s="474"/>
      <c r="E1130" s="474" t="s">
        <v>8</v>
      </c>
      <c r="F1130" s="474"/>
    </row>
    <row r="1131" spans="1:7" s="255" customFormat="1" ht="15" customHeight="1" x14ac:dyDescent="0.3">
      <c r="A1131" s="309"/>
      <c r="B1131" s="569" t="s">
        <v>2383</v>
      </c>
      <c r="C1131" s="448" t="s">
        <v>10</v>
      </c>
      <c r="D1131" s="471" t="s">
        <v>2631</v>
      </c>
      <c r="E1131" s="55" t="s">
        <v>10</v>
      </c>
      <c r="F1131" s="16" t="s">
        <v>1606</v>
      </c>
      <c r="G1131" s="4"/>
    </row>
    <row r="1132" spans="1:7" s="255" customFormat="1" ht="15" customHeight="1" x14ac:dyDescent="0.3">
      <c r="A1132" s="309"/>
      <c r="B1132" s="569"/>
      <c r="C1132" s="448"/>
      <c r="D1132" s="471"/>
      <c r="E1132" s="55" t="s">
        <v>10</v>
      </c>
      <c r="F1132" s="16" t="s">
        <v>2632</v>
      </c>
      <c r="G1132" s="4"/>
    </row>
    <row r="1133" spans="1:7" s="255" customFormat="1" ht="15" customHeight="1" x14ac:dyDescent="0.3">
      <c r="A1133" s="309"/>
      <c r="B1133" s="569"/>
      <c r="C1133" s="448"/>
      <c r="D1133" s="471"/>
      <c r="E1133" s="55" t="s">
        <v>10</v>
      </c>
      <c r="F1133" s="16" t="s">
        <v>2387</v>
      </c>
      <c r="G1133" s="4"/>
    </row>
    <row r="1134" spans="1:7" s="255" customFormat="1" ht="15" customHeight="1" thickBot="1" x14ac:dyDescent="0.35">
      <c r="A1134" s="309"/>
      <c r="B1134" s="569"/>
      <c r="C1134" s="454"/>
      <c r="D1134" s="527"/>
      <c r="E1134" s="153" t="s">
        <v>10</v>
      </c>
      <c r="F1134" s="18" t="s">
        <v>29</v>
      </c>
      <c r="G1134" s="4"/>
    </row>
    <row r="1135" spans="1:7" s="255" customFormat="1" ht="24" customHeight="1" thickBot="1" x14ac:dyDescent="0.35">
      <c r="A1135" s="309"/>
      <c r="B1135" s="570"/>
      <c r="C1135" s="135" t="s">
        <v>10</v>
      </c>
      <c r="D1135" s="18" t="s">
        <v>2633</v>
      </c>
      <c r="E1135" s="135" t="s">
        <v>10</v>
      </c>
      <c r="F1135" s="18" t="s">
        <v>2633</v>
      </c>
      <c r="G1135" s="4"/>
    </row>
    <row r="1136" spans="1:7" s="255" customFormat="1" ht="15" customHeight="1" x14ac:dyDescent="0.3">
      <c r="A1136" s="309"/>
      <c r="B1136" s="568" t="s">
        <v>2634</v>
      </c>
      <c r="C1136" s="435" t="s">
        <v>10</v>
      </c>
      <c r="D1136" s="526" t="s">
        <v>2581</v>
      </c>
      <c r="E1136" s="27" t="s">
        <v>10</v>
      </c>
      <c r="F1136" s="13" t="s">
        <v>2586</v>
      </c>
      <c r="G1136" s="4"/>
    </row>
    <row r="1137" spans="1:7" s="255" customFormat="1" ht="24" customHeight="1" thickBot="1" x14ac:dyDescent="0.35">
      <c r="A1137" s="309"/>
      <c r="B1137" s="569"/>
      <c r="C1137" s="554"/>
      <c r="D1137" s="527"/>
      <c r="E1137" s="48" t="s">
        <v>10</v>
      </c>
      <c r="F1137" s="18" t="s">
        <v>2583</v>
      </c>
      <c r="G1137" s="4"/>
    </row>
    <row r="1138" spans="1:7" s="255" customFormat="1" ht="15" customHeight="1" x14ac:dyDescent="0.3">
      <c r="A1138" s="309"/>
      <c r="B1138" s="569"/>
      <c r="C1138" s="456" t="s">
        <v>10</v>
      </c>
      <c r="D1138" s="545" t="s">
        <v>2406</v>
      </c>
      <c r="E1138" s="27" t="s">
        <v>10</v>
      </c>
      <c r="F1138" s="13" t="s">
        <v>2414</v>
      </c>
      <c r="G1138" s="4"/>
    </row>
    <row r="1139" spans="1:7" s="255" customFormat="1" ht="15" customHeight="1" x14ac:dyDescent="0.3">
      <c r="A1139" s="309"/>
      <c r="B1139" s="569"/>
      <c r="C1139" s="448"/>
      <c r="D1139" s="574"/>
      <c r="E1139" s="30" t="s">
        <v>10</v>
      </c>
      <c r="F1139" s="16" t="s">
        <v>2415</v>
      </c>
      <c r="G1139" s="4"/>
    </row>
    <row r="1140" spans="1:7" s="255" customFormat="1" ht="15" customHeight="1" thickBot="1" x14ac:dyDescent="0.35">
      <c r="A1140" s="309"/>
      <c r="B1140" s="569"/>
      <c r="C1140" s="448"/>
      <c r="D1140" s="574"/>
      <c r="E1140" s="30" t="s">
        <v>10</v>
      </c>
      <c r="F1140" s="16" t="s">
        <v>29</v>
      </c>
      <c r="G1140" s="4"/>
    </row>
    <row r="1141" spans="1:7" s="255" customFormat="1" ht="15" customHeight="1" x14ac:dyDescent="0.3">
      <c r="A1141" s="309"/>
      <c r="B1141" s="569"/>
      <c r="C1141" s="461" t="s">
        <v>10</v>
      </c>
      <c r="D1141" s="545" t="s">
        <v>2393</v>
      </c>
      <c r="E1141" s="53" t="s">
        <v>10</v>
      </c>
      <c r="F1141" s="13" t="s">
        <v>2394</v>
      </c>
      <c r="G1141" s="4"/>
    </row>
    <row r="1142" spans="1:7" s="255" customFormat="1" ht="15" customHeight="1" x14ac:dyDescent="0.3">
      <c r="A1142" s="309"/>
      <c r="B1142" s="569"/>
      <c r="C1142" s="435"/>
      <c r="D1142" s="574"/>
      <c r="E1142" s="30" t="s">
        <v>10</v>
      </c>
      <c r="F1142" s="16" t="s">
        <v>2395</v>
      </c>
      <c r="G1142" s="4"/>
    </row>
    <row r="1143" spans="1:7" s="255" customFormat="1" ht="15" customHeight="1" x14ac:dyDescent="0.3">
      <c r="A1143" s="309"/>
      <c r="B1143" s="569"/>
      <c r="C1143" s="435"/>
      <c r="D1143" s="574"/>
      <c r="E1143" s="30" t="s">
        <v>10</v>
      </c>
      <c r="F1143" s="16" t="s">
        <v>2396</v>
      </c>
      <c r="G1143" s="4"/>
    </row>
    <row r="1144" spans="1:7" s="255" customFormat="1" ht="15" customHeight="1" x14ac:dyDescent="0.3">
      <c r="A1144" s="309"/>
      <c r="B1144" s="569"/>
      <c r="C1144" s="435"/>
      <c r="D1144" s="574"/>
      <c r="E1144" s="30" t="s">
        <v>10</v>
      </c>
      <c r="F1144" s="16" t="s">
        <v>2397</v>
      </c>
      <c r="G1144" s="4"/>
    </row>
    <row r="1145" spans="1:7" s="255" customFormat="1" ht="15" customHeight="1" x14ac:dyDescent="0.3">
      <c r="A1145" s="309"/>
      <c r="B1145" s="569"/>
      <c r="C1145" s="435"/>
      <c r="D1145" s="574"/>
      <c r="E1145" s="30" t="s">
        <v>10</v>
      </c>
      <c r="F1145" s="16" t="s">
        <v>2398</v>
      </c>
      <c r="G1145" s="4"/>
    </row>
    <row r="1146" spans="1:7" s="255" customFormat="1" ht="15" customHeight="1" x14ac:dyDescent="0.3">
      <c r="A1146" s="309"/>
      <c r="B1146" s="569"/>
      <c r="C1146" s="435"/>
      <c r="D1146" s="574"/>
      <c r="E1146" s="30" t="s">
        <v>10</v>
      </c>
      <c r="F1146" s="16" t="s">
        <v>2399</v>
      </c>
      <c r="G1146" s="4"/>
    </row>
    <row r="1147" spans="1:7" s="255" customFormat="1" ht="15" customHeight="1" x14ac:dyDescent="0.3">
      <c r="A1147" s="309"/>
      <c r="B1147" s="569"/>
      <c r="C1147" s="435"/>
      <c r="D1147" s="574"/>
      <c r="E1147" s="30" t="s">
        <v>10</v>
      </c>
      <c r="F1147" s="16" t="s">
        <v>2400</v>
      </c>
      <c r="G1147" s="4"/>
    </row>
    <row r="1148" spans="1:7" s="255" customFormat="1" ht="15" customHeight="1" x14ac:dyDescent="0.3">
      <c r="A1148" s="309"/>
      <c r="B1148" s="569"/>
      <c r="C1148" s="435"/>
      <c r="D1148" s="574"/>
      <c r="E1148" s="30" t="s">
        <v>10</v>
      </c>
      <c r="F1148" s="16" t="s">
        <v>2401</v>
      </c>
      <c r="G1148" s="4"/>
    </row>
    <row r="1149" spans="1:7" s="255" customFormat="1" ht="15" customHeight="1" thickBot="1" x14ac:dyDescent="0.35">
      <c r="A1149" s="309"/>
      <c r="B1149" s="569"/>
      <c r="C1149" s="554"/>
      <c r="D1149" s="626"/>
      <c r="E1149" s="48" t="s">
        <v>10</v>
      </c>
      <c r="F1149" s="18" t="s">
        <v>2402</v>
      </c>
      <c r="G1149" s="4"/>
    </row>
    <row r="1150" spans="1:7" s="255" customFormat="1" ht="15" customHeight="1" thickBot="1" x14ac:dyDescent="0.35">
      <c r="A1150" s="309"/>
      <c r="B1150" s="569"/>
      <c r="C1150" s="27" t="s">
        <v>10</v>
      </c>
      <c r="D1150" s="260" t="s">
        <v>2403</v>
      </c>
      <c r="E1150" s="53" t="s">
        <v>10</v>
      </c>
      <c r="F1150" s="13" t="s">
        <v>2635</v>
      </c>
      <c r="G1150" s="4"/>
    </row>
    <row r="1151" spans="1:7" s="255" customFormat="1" ht="15" customHeight="1" thickBot="1" x14ac:dyDescent="0.35">
      <c r="A1151" s="309"/>
      <c r="B1151" s="325" t="s">
        <v>4</v>
      </c>
      <c r="C1151" s="633" t="s">
        <v>2636</v>
      </c>
      <c r="D1151" s="633"/>
      <c r="E1151" s="633"/>
      <c r="F1151" s="633"/>
      <c r="G1151" s="4"/>
    </row>
    <row r="1152" spans="1:7" s="255" customFormat="1" ht="15" customHeight="1" thickBot="1" x14ac:dyDescent="0.35">
      <c r="A1152" s="309"/>
      <c r="B1152" s="62" t="s">
        <v>6</v>
      </c>
      <c r="C1152" s="474" t="s">
        <v>7</v>
      </c>
      <c r="D1152" s="474"/>
      <c r="E1152" s="474" t="s">
        <v>8</v>
      </c>
      <c r="F1152" s="474"/>
      <c r="G1152" s="4"/>
    </row>
    <row r="1153" spans="1:7" s="255" customFormat="1" ht="15" customHeight="1" x14ac:dyDescent="0.3">
      <c r="A1153" s="309"/>
      <c r="B1153" s="432" t="s">
        <v>2637</v>
      </c>
      <c r="C1153" s="448" t="s">
        <v>10</v>
      </c>
      <c r="D1153" s="499" t="s">
        <v>2638</v>
      </c>
      <c r="E1153" s="55" t="s">
        <v>10</v>
      </c>
      <c r="F1153" s="32" t="s">
        <v>2639</v>
      </c>
      <c r="G1153" s="4"/>
    </row>
    <row r="1154" spans="1:7" s="255" customFormat="1" ht="15" customHeight="1" x14ac:dyDescent="0.3">
      <c r="A1154" s="309"/>
      <c r="B1154" s="432"/>
      <c r="C1154" s="448"/>
      <c r="D1154" s="499"/>
      <c r="E1154" s="55" t="s">
        <v>10</v>
      </c>
      <c r="F1154" s="32" t="s">
        <v>2640</v>
      </c>
      <c r="G1154" s="4"/>
    </row>
    <row r="1155" spans="1:7" s="255" customFormat="1" ht="15" customHeight="1" thickBot="1" x14ac:dyDescent="0.35">
      <c r="A1155" s="309"/>
      <c r="B1155" s="432"/>
      <c r="C1155" s="454"/>
      <c r="D1155" s="500"/>
      <c r="E1155" s="153" t="s">
        <v>10</v>
      </c>
      <c r="F1155" s="51" t="s">
        <v>29</v>
      </c>
      <c r="G1155" s="4"/>
    </row>
    <row r="1156" spans="1:7" s="255" customFormat="1" ht="15" customHeight="1" x14ac:dyDescent="0.3">
      <c r="A1156" s="309"/>
      <c r="B1156" s="432"/>
      <c r="C1156" s="456" t="s">
        <v>10</v>
      </c>
      <c r="D1156" s="635" t="s">
        <v>2932</v>
      </c>
      <c r="E1156" s="27" t="s">
        <v>10</v>
      </c>
      <c r="F1156" s="13" t="s">
        <v>127</v>
      </c>
      <c r="G1156" s="326"/>
    </row>
    <row r="1157" spans="1:7" s="255" customFormat="1" ht="15" customHeight="1" x14ac:dyDescent="0.3">
      <c r="A1157" s="309"/>
      <c r="B1157" s="432"/>
      <c r="C1157" s="448"/>
      <c r="D1157" s="499"/>
      <c r="E1157" s="55" t="s">
        <v>10</v>
      </c>
      <c r="F1157" s="16" t="s">
        <v>223</v>
      </c>
      <c r="G1157" s="326"/>
    </row>
    <row r="1158" spans="1:7" s="255" customFormat="1" ht="15" customHeight="1" thickBot="1" x14ac:dyDescent="0.35">
      <c r="A1158" s="309"/>
      <c r="B1158" s="432"/>
      <c r="C1158" s="454"/>
      <c r="D1158" s="499"/>
      <c r="E1158" s="153" t="s">
        <v>10</v>
      </c>
      <c r="F1158" s="51" t="s">
        <v>29</v>
      </c>
      <c r="G1158" s="326"/>
    </row>
    <row r="1159" spans="1:7" s="255" customFormat="1" ht="15" customHeight="1" x14ac:dyDescent="0.3">
      <c r="A1159" s="309"/>
      <c r="B1159" s="432"/>
      <c r="C1159" s="659" t="s">
        <v>10</v>
      </c>
      <c r="D1159" s="498" t="s">
        <v>2642</v>
      </c>
      <c r="E1159" s="53" t="s">
        <v>10</v>
      </c>
      <c r="F1159" s="13" t="s">
        <v>2643</v>
      </c>
      <c r="G1159" s="4"/>
    </row>
    <row r="1160" spans="1:7" s="255" customFormat="1" ht="15" customHeight="1" x14ac:dyDescent="0.3">
      <c r="A1160" s="309"/>
      <c r="B1160" s="432"/>
      <c r="C1160" s="660"/>
      <c r="D1160" s="499"/>
      <c r="E1160" s="55" t="s">
        <v>10</v>
      </c>
      <c r="F1160" s="16" t="s">
        <v>2644</v>
      </c>
      <c r="G1160" s="4"/>
    </row>
    <row r="1161" spans="1:7" s="255" customFormat="1" ht="15" customHeight="1" thickBot="1" x14ac:dyDescent="0.35">
      <c r="A1161" s="309"/>
      <c r="B1161" s="432"/>
      <c r="C1161" s="661"/>
      <c r="D1161" s="500"/>
      <c r="E1161" s="153" t="s">
        <v>10</v>
      </c>
      <c r="F1161" s="51" t="s">
        <v>29</v>
      </c>
      <c r="G1161" s="4"/>
    </row>
    <row r="1162" spans="1:7" s="255" customFormat="1" ht="24" customHeight="1" x14ac:dyDescent="0.3">
      <c r="A1162" s="309"/>
      <c r="B1162" s="568" t="s">
        <v>2645</v>
      </c>
      <c r="C1162" s="456" t="s">
        <v>10</v>
      </c>
      <c r="D1162" s="526" t="s">
        <v>2933</v>
      </c>
      <c r="E1162" s="27" t="s">
        <v>10</v>
      </c>
      <c r="F1162" s="13" t="s">
        <v>2934</v>
      </c>
      <c r="G1162" s="326"/>
    </row>
    <row r="1163" spans="1:7" s="255" customFormat="1" ht="36" customHeight="1" thickBot="1" x14ac:dyDescent="0.35">
      <c r="A1163" s="309"/>
      <c r="B1163" s="569"/>
      <c r="C1163" s="454"/>
      <c r="D1163" s="527"/>
      <c r="E1163" s="48" t="s">
        <v>10</v>
      </c>
      <c r="F1163" s="18" t="s">
        <v>2935</v>
      </c>
      <c r="G1163" s="326"/>
    </row>
    <row r="1164" spans="1:7" s="255" customFormat="1" ht="15" customHeight="1" x14ac:dyDescent="0.3">
      <c r="A1164" s="309"/>
      <c r="B1164" s="569"/>
      <c r="C1164" s="456" t="s">
        <v>10</v>
      </c>
      <c r="D1164" s="545" t="s">
        <v>2936</v>
      </c>
      <c r="E1164" s="53" t="s">
        <v>10</v>
      </c>
      <c r="F1164" s="66" t="s">
        <v>2650</v>
      </c>
      <c r="G1164" s="4"/>
    </row>
    <row r="1165" spans="1:7" s="255" customFormat="1" ht="15" customHeight="1" x14ac:dyDescent="0.3">
      <c r="A1165" s="309"/>
      <c r="B1165" s="569"/>
      <c r="C1165" s="448"/>
      <c r="D1165" s="574"/>
      <c r="E1165" s="30" t="s">
        <v>10</v>
      </c>
      <c r="F1165" s="16" t="s">
        <v>2651</v>
      </c>
      <c r="G1165" s="4"/>
    </row>
    <row r="1166" spans="1:7" s="255" customFormat="1" ht="15" thickBot="1" x14ac:dyDescent="0.35">
      <c r="A1166" s="309"/>
      <c r="B1166" s="569"/>
      <c r="C1166" s="454"/>
      <c r="D1166" s="626"/>
      <c r="E1166" s="153" t="s">
        <v>10</v>
      </c>
      <c r="F1166" s="16" t="s">
        <v>29</v>
      </c>
      <c r="G1166" s="4"/>
    </row>
    <row r="1167" spans="1:7" s="255" customFormat="1" ht="15" customHeight="1" x14ac:dyDescent="0.3">
      <c r="A1167" s="309"/>
      <c r="B1167" s="569"/>
      <c r="C1167" s="456" t="s">
        <v>10</v>
      </c>
      <c r="D1167" s="545" t="s">
        <v>2937</v>
      </c>
      <c r="E1167" s="53" t="s">
        <v>10</v>
      </c>
      <c r="F1167" s="13" t="s">
        <v>127</v>
      </c>
      <c r="G1167" s="4"/>
    </row>
    <row r="1168" spans="1:7" s="255" customFormat="1" ht="14.4" x14ac:dyDescent="0.3">
      <c r="A1168" s="309"/>
      <c r="B1168" s="569"/>
      <c r="C1168" s="448"/>
      <c r="D1168" s="574"/>
      <c r="E1168" s="55" t="s">
        <v>10</v>
      </c>
      <c r="F1168" s="16" t="s">
        <v>128</v>
      </c>
      <c r="G1168" s="4"/>
    </row>
    <row r="1169" spans="1:7" s="255" customFormat="1" ht="15" thickBot="1" x14ac:dyDescent="0.35">
      <c r="A1169" s="309"/>
      <c r="B1169" s="569"/>
      <c r="C1169" s="454"/>
      <c r="D1169" s="626"/>
      <c r="E1169" s="153" t="s">
        <v>10</v>
      </c>
      <c r="F1169" s="18" t="s">
        <v>29</v>
      </c>
      <c r="G1169" s="4"/>
    </row>
    <row r="1170" spans="1:7" s="255" customFormat="1" ht="15" customHeight="1" x14ac:dyDescent="0.3">
      <c r="A1170" s="309"/>
      <c r="B1170" s="568" t="s">
        <v>2653</v>
      </c>
      <c r="C1170" s="456" t="s">
        <v>10</v>
      </c>
      <c r="D1170" s="545" t="s">
        <v>2654</v>
      </c>
      <c r="E1170" s="53" t="s">
        <v>10</v>
      </c>
      <c r="F1170" s="13" t="s">
        <v>2851</v>
      </c>
      <c r="G1170" s="4"/>
    </row>
    <row r="1171" spans="1:7" s="255" customFormat="1" ht="24" customHeight="1" x14ac:dyDescent="0.3">
      <c r="A1171" s="309"/>
      <c r="B1171" s="569"/>
      <c r="C1171" s="448"/>
      <c r="D1171" s="574"/>
      <c r="E1171" s="55" t="s">
        <v>10</v>
      </c>
      <c r="F1171" s="16" t="s">
        <v>2938</v>
      </c>
      <c r="G1171" s="4"/>
    </row>
    <row r="1172" spans="1:7" s="255" customFormat="1" ht="36" customHeight="1" x14ac:dyDescent="0.3">
      <c r="A1172" s="309"/>
      <c r="B1172" s="569"/>
      <c r="C1172" s="448"/>
      <c r="D1172" s="574"/>
      <c r="E1172" s="55" t="s">
        <v>10</v>
      </c>
      <c r="F1172" s="16" t="s">
        <v>2939</v>
      </c>
      <c r="G1172" s="4"/>
    </row>
    <row r="1173" spans="1:7" s="255" customFormat="1" ht="48" customHeight="1" x14ac:dyDescent="0.3">
      <c r="A1173" s="309"/>
      <c r="B1173" s="569"/>
      <c r="C1173" s="448"/>
      <c r="D1173" s="574"/>
      <c r="E1173" s="55" t="s">
        <v>10</v>
      </c>
      <c r="F1173" s="16" t="s">
        <v>2940</v>
      </c>
      <c r="G1173" s="4"/>
    </row>
    <row r="1174" spans="1:7" s="255" customFormat="1" ht="24" customHeight="1" x14ac:dyDescent="0.3">
      <c r="A1174" s="309"/>
      <c r="B1174" s="569"/>
      <c r="C1174" s="448"/>
      <c r="D1174" s="574"/>
      <c r="E1174" s="55" t="s">
        <v>10</v>
      </c>
      <c r="F1174" s="16" t="s">
        <v>2941</v>
      </c>
      <c r="G1174" s="4"/>
    </row>
    <row r="1175" spans="1:7" s="255" customFormat="1" ht="24" customHeight="1" x14ac:dyDescent="0.3">
      <c r="A1175" s="309"/>
      <c r="B1175" s="569"/>
      <c r="C1175" s="448"/>
      <c r="D1175" s="574"/>
      <c r="E1175" s="55" t="s">
        <v>10</v>
      </c>
      <c r="F1175" s="16" t="s">
        <v>2942</v>
      </c>
      <c r="G1175" s="4"/>
    </row>
    <row r="1176" spans="1:7" s="255" customFormat="1" ht="24" customHeight="1" x14ac:dyDescent="0.3">
      <c r="A1176" s="309"/>
      <c r="B1176" s="569"/>
      <c r="C1176" s="448"/>
      <c r="D1176" s="574"/>
      <c r="E1176" s="55" t="s">
        <v>10</v>
      </c>
      <c r="F1176" s="16" t="s">
        <v>2943</v>
      </c>
      <c r="G1176" s="4"/>
    </row>
    <row r="1177" spans="1:7" s="255" customFormat="1" ht="15" customHeight="1" x14ac:dyDescent="0.3">
      <c r="A1177" s="309"/>
      <c r="B1177" s="569"/>
      <c r="C1177" s="448"/>
      <c r="D1177" s="574"/>
      <c r="E1177" s="55" t="s">
        <v>10</v>
      </c>
      <c r="F1177" s="16" t="s">
        <v>974</v>
      </c>
      <c r="G1177" s="4"/>
    </row>
    <row r="1178" spans="1:7" s="255" customFormat="1" ht="15" customHeight="1" x14ac:dyDescent="0.3">
      <c r="A1178" s="309"/>
      <c r="B1178" s="569"/>
      <c r="C1178" s="448"/>
      <c r="D1178" s="574"/>
      <c r="E1178" s="55" t="s">
        <v>10</v>
      </c>
      <c r="F1178" s="16" t="s">
        <v>989</v>
      </c>
      <c r="G1178" s="4"/>
    </row>
    <row r="1179" spans="1:7" s="255" customFormat="1" ht="24" customHeight="1" x14ac:dyDescent="0.3">
      <c r="A1179" s="309"/>
      <c r="B1179" s="569"/>
      <c r="C1179" s="448"/>
      <c r="D1179" s="574"/>
      <c r="E1179" s="55" t="s">
        <v>10</v>
      </c>
      <c r="F1179" s="16" t="s">
        <v>2944</v>
      </c>
      <c r="G1179" s="4"/>
    </row>
    <row r="1180" spans="1:7" s="255" customFormat="1" ht="15" customHeight="1" x14ac:dyDescent="0.3">
      <c r="A1180" s="309"/>
      <c r="B1180" s="569"/>
      <c r="C1180" s="448"/>
      <c r="D1180" s="574"/>
      <c r="E1180" s="55" t="s">
        <v>10</v>
      </c>
      <c r="F1180" s="16" t="s">
        <v>986</v>
      </c>
      <c r="G1180" s="4"/>
    </row>
    <row r="1181" spans="1:7" s="255" customFormat="1" ht="15" customHeight="1" x14ac:dyDescent="0.3">
      <c r="A1181" s="309"/>
      <c r="B1181" s="569"/>
      <c r="C1181" s="448"/>
      <c r="D1181" s="574"/>
      <c r="E1181" s="55" t="s">
        <v>10</v>
      </c>
      <c r="F1181" s="16" t="s">
        <v>2945</v>
      </c>
      <c r="G1181" s="4"/>
    </row>
    <row r="1182" spans="1:7" s="255" customFormat="1" ht="15" customHeight="1" x14ac:dyDescent="0.3">
      <c r="A1182" s="309"/>
      <c r="B1182" s="569"/>
      <c r="C1182" s="448"/>
      <c r="D1182" s="574"/>
      <c r="E1182" s="55" t="s">
        <v>10</v>
      </c>
      <c r="F1182" s="16" t="s">
        <v>980</v>
      </c>
      <c r="G1182" s="4"/>
    </row>
    <row r="1183" spans="1:7" s="255" customFormat="1" ht="15" customHeight="1" thickBot="1" x14ac:dyDescent="0.35">
      <c r="A1183" s="309"/>
      <c r="B1183" s="569"/>
      <c r="C1183" s="448"/>
      <c r="D1183" s="626"/>
      <c r="E1183" s="55" t="s">
        <v>10</v>
      </c>
      <c r="F1183" s="18" t="s">
        <v>29</v>
      </c>
      <c r="G1183" s="4"/>
    </row>
    <row r="1184" spans="1:7" s="255" customFormat="1" ht="15" customHeight="1" x14ac:dyDescent="0.3">
      <c r="A1184" s="309"/>
      <c r="B1184" s="569"/>
      <c r="C1184" s="456" t="s">
        <v>10</v>
      </c>
      <c r="D1184" s="545" t="s">
        <v>69</v>
      </c>
      <c r="E1184" s="37" t="s">
        <v>10</v>
      </c>
      <c r="F1184" s="66" t="s">
        <v>127</v>
      </c>
      <c r="G1184" s="4"/>
    </row>
    <row r="1185" spans="1:7" s="255" customFormat="1" ht="15" customHeight="1" x14ac:dyDescent="0.3">
      <c r="A1185" s="309"/>
      <c r="B1185" s="569"/>
      <c r="C1185" s="448"/>
      <c r="D1185" s="574"/>
      <c r="E1185" s="55" t="s">
        <v>10</v>
      </c>
      <c r="F1185" s="16" t="s">
        <v>128</v>
      </c>
      <c r="G1185" s="4"/>
    </row>
    <row r="1186" spans="1:7" s="255" customFormat="1" ht="15" customHeight="1" thickBot="1" x14ac:dyDescent="0.35">
      <c r="A1186" s="309"/>
      <c r="B1186" s="569"/>
      <c r="C1186" s="454"/>
      <c r="D1186" s="626"/>
      <c r="E1186" s="39" t="s">
        <v>10</v>
      </c>
      <c r="F1186" s="69" t="s">
        <v>29</v>
      </c>
      <c r="G1186" s="4"/>
    </row>
    <row r="1187" spans="1:7" s="255" customFormat="1" ht="14.4" x14ac:dyDescent="0.3">
      <c r="A1187" s="309"/>
      <c r="B1187" s="569"/>
      <c r="C1187" s="456" t="s">
        <v>10</v>
      </c>
      <c r="D1187" s="545" t="s">
        <v>2656</v>
      </c>
      <c r="E1187" s="53" t="s">
        <v>10</v>
      </c>
      <c r="F1187" s="16" t="s">
        <v>2657</v>
      </c>
      <c r="G1187" s="4"/>
    </row>
    <row r="1188" spans="1:7" s="255" customFormat="1" ht="14.4" x14ac:dyDescent="0.3">
      <c r="A1188" s="309"/>
      <c r="B1188" s="569"/>
      <c r="C1188" s="448"/>
      <c r="D1188" s="574"/>
      <c r="E1188" s="30" t="s">
        <v>10</v>
      </c>
      <c r="F1188" s="16" t="s">
        <v>2658</v>
      </c>
      <c r="G1188" s="4"/>
    </row>
    <row r="1189" spans="1:7" s="255" customFormat="1" ht="14.4" x14ac:dyDescent="0.3">
      <c r="A1189" s="309"/>
      <c r="B1189" s="569"/>
      <c r="C1189" s="448"/>
      <c r="D1189" s="574"/>
      <c r="E1189" s="30" t="s">
        <v>10</v>
      </c>
      <c r="F1189" s="16" t="s">
        <v>2659</v>
      </c>
      <c r="G1189" s="4"/>
    </row>
    <row r="1190" spans="1:7" s="255" customFormat="1" ht="22.8" x14ac:dyDescent="0.3">
      <c r="A1190" s="309"/>
      <c r="B1190" s="569"/>
      <c r="C1190" s="448"/>
      <c r="D1190" s="574"/>
      <c r="E1190" s="30" t="s">
        <v>10</v>
      </c>
      <c r="F1190" s="16" t="s">
        <v>2660</v>
      </c>
      <c r="G1190" s="4"/>
    </row>
    <row r="1191" spans="1:7" s="255" customFormat="1" ht="22.8" x14ac:dyDescent="0.3">
      <c r="A1191" s="309"/>
      <c r="B1191" s="569"/>
      <c r="C1191" s="448"/>
      <c r="D1191" s="574"/>
      <c r="E1191" s="30" t="s">
        <v>10</v>
      </c>
      <c r="F1191" s="16" t="s">
        <v>2946</v>
      </c>
      <c r="G1191" s="4"/>
    </row>
    <row r="1192" spans="1:7" s="255" customFormat="1" ht="15" customHeight="1" thickBot="1" x14ac:dyDescent="0.35">
      <c r="A1192" s="309"/>
      <c r="B1192" s="569"/>
      <c r="C1192" s="454"/>
      <c r="D1192" s="626"/>
      <c r="E1192" s="153" t="s">
        <v>10</v>
      </c>
      <c r="F1192" s="18" t="s">
        <v>2147</v>
      </c>
      <c r="G1192" s="4"/>
    </row>
    <row r="1193" spans="1:7" s="255" customFormat="1" ht="15" customHeight="1" x14ac:dyDescent="0.3">
      <c r="A1193" s="309"/>
      <c r="B1193" s="569"/>
      <c r="C1193" s="456" t="s">
        <v>10</v>
      </c>
      <c r="D1193" s="545" t="s">
        <v>2662</v>
      </c>
      <c r="E1193" s="55" t="s">
        <v>10</v>
      </c>
      <c r="F1193" s="13" t="s">
        <v>2663</v>
      </c>
      <c r="G1193" s="4"/>
    </row>
    <row r="1194" spans="1:7" s="255" customFormat="1" ht="15" customHeight="1" x14ac:dyDescent="0.3">
      <c r="A1194" s="309"/>
      <c r="B1194" s="569"/>
      <c r="C1194" s="448"/>
      <c r="D1194" s="574"/>
      <c r="E1194" s="55" t="s">
        <v>10</v>
      </c>
      <c r="F1194" s="16" t="s">
        <v>2947</v>
      </c>
      <c r="G1194" s="4"/>
    </row>
    <row r="1195" spans="1:7" s="255" customFormat="1" ht="15" customHeight="1" x14ac:dyDescent="0.3">
      <c r="A1195" s="309"/>
      <c r="B1195" s="569"/>
      <c r="C1195" s="448"/>
      <c r="D1195" s="574"/>
      <c r="E1195" s="55" t="s">
        <v>10</v>
      </c>
      <c r="F1195" s="16" t="s">
        <v>2948</v>
      </c>
      <c r="G1195" s="4"/>
    </row>
    <row r="1196" spans="1:7" s="255" customFormat="1" ht="15" customHeight="1" x14ac:dyDescent="0.3">
      <c r="A1196" s="309"/>
      <c r="B1196" s="569"/>
      <c r="C1196" s="448"/>
      <c r="D1196" s="574"/>
      <c r="E1196" s="55" t="s">
        <v>10</v>
      </c>
      <c r="F1196" s="16" t="s">
        <v>2666</v>
      </c>
      <c r="G1196" s="4"/>
    </row>
    <row r="1197" spans="1:7" s="255" customFormat="1" ht="15" customHeight="1" x14ac:dyDescent="0.3">
      <c r="A1197" s="309"/>
      <c r="B1197" s="569"/>
      <c r="C1197" s="448"/>
      <c r="D1197" s="574"/>
      <c r="E1197" s="55" t="s">
        <v>10</v>
      </c>
      <c r="F1197" s="16" t="s">
        <v>2667</v>
      </c>
      <c r="G1197" s="4"/>
    </row>
    <row r="1198" spans="1:7" s="255" customFormat="1" ht="15" customHeight="1" thickBot="1" x14ac:dyDescent="0.35">
      <c r="A1198" s="309"/>
      <c r="B1198" s="570"/>
      <c r="C1198" s="454"/>
      <c r="D1198" s="626"/>
      <c r="E1198" s="153" t="s">
        <v>10</v>
      </c>
      <c r="F1198" s="18" t="s">
        <v>29</v>
      </c>
      <c r="G1198" s="4"/>
    </row>
    <row r="1199" spans="1:7" s="255" customFormat="1" ht="15" customHeight="1" x14ac:dyDescent="0.3">
      <c r="A1199" s="309"/>
      <c r="B1199" s="568" t="s">
        <v>2949</v>
      </c>
      <c r="C1199" s="456" t="s">
        <v>10</v>
      </c>
      <c r="D1199" s="545" t="s">
        <v>69</v>
      </c>
      <c r="E1199" s="81" t="s">
        <v>10</v>
      </c>
      <c r="F1199" s="13" t="s">
        <v>127</v>
      </c>
      <c r="G1199" s="4"/>
    </row>
    <row r="1200" spans="1:7" s="255" customFormat="1" ht="15" customHeight="1" x14ac:dyDescent="0.3">
      <c r="A1200" s="309"/>
      <c r="B1200" s="569"/>
      <c r="C1200" s="448"/>
      <c r="D1200" s="574"/>
      <c r="E1200" s="47" t="s">
        <v>10</v>
      </c>
      <c r="F1200" s="16" t="s">
        <v>128</v>
      </c>
      <c r="G1200" s="4"/>
    </row>
    <row r="1201" spans="1:7" s="255" customFormat="1" ht="15" customHeight="1" thickBot="1" x14ac:dyDescent="0.35">
      <c r="A1201" s="309"/>
      <c r="B1201" s="569"/>
      <c r="C1201" s="454"/>
      <c r="D1201" s="626"/>
      <c r="E1201" s="39" t="s">
        <v>10</v>
      </c>
      <c r="F1201" s="69" t="s">
        <v>29</v>
      </c>
      <c r="G1201" s="4"/>
    </row>
    <row r="1202" spans="1:7" s="255" customFormat="1" ht="15" customHeight="1" x14ac:dyDescent="0.3">
      <c r="A1202" s="309"/>
      <c r="B1202" s="569"/>
      <c r="C1202" s="456" t="s">
        <v>10</v>
      </c>
      <c r="D1202" s="498" t="s">
        <v>2898</v>
      </c>
      <c r="E1202" s="53" t="s">
        <v>10</v>
      </c>
      <c r="F1202" s="169" t="s">
        <v>127</v>
      </c>
      <c r="G1202" s="4"/>
    </row>
    <row r="1203" spans="1:7" s="255" customFormat="1" ht="15" customHeight="1" thickBot="1" x14ac:dyDescent="0.35">
      <c r="A1203" s="309"/>
      <c r="B1203" s="569"/>
      <c r="C1203" s="454"/>
      <c r="D1203" s="500"/>
      <c r="E1203" s="153" t="s">
        <v>10</v>
      </c>
      <c r="F1203" s="154" t="s">
        <v>128</v>
      </c>
      <c r="G1203" s="4"/>
    </row>
    <row r="1204" spans="1:7" s="255" customFormat="1" ht="15" customHeight="1" x14ac:dyDescent="0.3">
      <c r="A1204" s="309"/>
      <c r="B1204" s="569"/>
      <c r="C1204" s="456" t="s">
        <v>10</v>
      </c>
      <c r="D1204" s="545" t="s">
        <v>73</v>
      </c>
      <c r="E1204" s="30" t="s">
        <v>10</v>
      </c>
      <c r="F1204" s="16" t="s">
        <v>2838</v>
      </c>
      <c r="G1204" s="256"/>
    </row>
    <row r="1205" spans="1:7" s="255" customFormat="1" ht="15" customHeight="1" x14ac:dyDescent="0.3">
      <c r="A1205" s="309"/>
      <c r="B1205" s="569"/>
      <c r="C1205" s="448"/>
      <c r="D1205" s="574"/>
      <c r="E1205" s="30" t="s">
        <v>10</v>
      </c>
      <c r="F1205" s="16" t="s">
        <v>2839</v>
      </c>
      <c r="G1205" s="4"/>
    </row>
    <row r="1206" spans="1:7" s="255" customFormat="1" ht="15" customHeight="1" x14ac:dyDescent="0.3">
      <c r="A1206" s="309"/>
      <c r="B1206" s="569"/>
      <c r="C1206" s="448"/>
      <c r="D1206" s="574"/>
      <c r="E1206" s="30" t="s">
        <v>10</v>
      </c>
      <c r="F1206" s="16" t="s">
        <v>2840</v>
      </c>
      <c r="G1206" s="4"/>
    </row>
    <row r="1207" spans="1:7" s="255" customFormat="1" ht="15" customHeight="1" x14ac:dyDescent="0.3">
      <c r="A1207" s="309"/>
      <c r="B1207" s="569"/>
      <c r="C1207" s="448"/>
      <c r="D1207" s="574"/>
      <c r="E1207" s="30" t="s">
        <v>10</v>
      </c>
      <c r="F1207" s="16" t="s">
        <v>2841</v>
      </c>
      <c r="G1207" s="4"/>
    </row>
    <row r="1208" spans="1:7" s="255" customFormat="1" ht="15" customHeight="1" x14ac:dyDescent="0.3">
      <c r="A1208" s="309"/>
      <c r="B1208" s="569"/>
      <c r="C1208" s="448"/>
      <c r="D1208" s="574"/>
      <c r="E1208" s="30" t="s">
        <v>10</v>
      </c>
      <c r="F1208" s="16" t="s">
        <v>2842</v>
      </c>
      <c r="G1208" s="4"/>
    </row>
    <row r="1209" spans="1:7" s="255" customFormat="1" ht="15" customHeight="1" x14ac:dyDescent="0.3">
      <c r="A1209" s="309"/>
      <c r="B1209" s="569"/>
      <c r="C1209" s="448"/>
      <c r="D1209" s="574"/>
      <c r="E1209" s="30" t="s">
        <v>10</v>
      </c>
      <c r="F1209" s="16" t="s">
        <v>2899</v>
      </c>
      <c r="G1209" s="4"/>
    </row>
    <row r="1210" spans="1:7" s="255" customFormat="1" ht="15" customHeight="1" x14ac:dyDescent="0.3">
      <c r="A1210" s="309"/>
      <c r="B1210" s="569"/>
      <c r="C1210" s="448"/>
      <c r="D1210" s="574"/>
      <c r="E1210" s="30" t="s">
        <v>10</v>
      </c>
      <c r="F1210" s="16" t="s">
        <v>2900</v>
      </c>
      <c r="G1210" s="4"/>
    </row>
    <row r="1211" spans="1:7" s="255" customFormat="1" ht="15" customHeight="1" thickBot="1" x14ac:dyDescent="0.35">
      <c r="A1211" s="309"/>
      <c r="B1211" s="570"/>
      <c r="C1211" s="454"/>
      <c r="D1211" s="626"/>
      <c r="E1211" s="153" t="s">
        <v>10</v>
      </c>
      <c r="F1211" s="18" t="s">
        <v>29</v>
      </c>
      <c r="G1211" s="4"/>
    </row>
    <row r="1212" spans="1:7" s="255" customFormat="1" ht="15" customHeight="1" thickBot="1" x14ac:dyDescent="0.35">
      <c r="A1212" s="309"/>
      <c r="B1212" s="568" t="s">
        <v>2669</v>
      </c>
      <c r="C1212" s="135" t="s">
        <v>10</v>
      </c>
      <c r="D1212" s="327" t="s">
        <v>2670</v>
      </c>
      <c r="E1212" s="328" t="s">
        <v>10</v>
      </c>
      <c r="F1212" s="52" t="s">
        <v>2671</v>
      </c>
      <c r="G1212" s="4"/>
    </row>
    <row r="1213" spans="1:7" ht="15" customHeight="1" x14ac:dyDescent="0.25">
      <c r="B1213" s="569"/>
      <c r="C1213" s="518" t="s">
        <v>10</v>
      </c>
      <c r="D1213" s="443" t="s">
        <v>2463</v>
      </c>
      <c r="E1213" s="41" t="s">
        <v>10</v>
      </c>
      <c r="F1213" s="32" t="s">
        <v>2434</v>
      </c>
    </row>
    <row r="1214" spans="1:7" ht="15" customHeight="1" x14ac:dyDescent="0.25">
      <c r="B1214" s="569"/>
      <c r="C1214" s="519"/>
      <c r="D1214" s="444"/>
      <c r="E1214" s="41" t="s">
        <v>10</v>
      </c>
      <c r="F1214" s="32" t="s">
        <v>2435</v>
      </c>
    </row>
    <row r="1215" spans="1:7" ht="15" customHeight="1" x14ac:dyDescent="0.25">
      <c r="B1215" s="569"/>
      <c r="C1215" s="519"/>
      <c r="D1215" s="444"/>
      <c r="E1215" s="41" t="s">
        <v>10</v>
      </c>
      <c r="F1215" s="32" t="s">
        <v>2436</v>
      </c>
    </row>
    <row r="1216" spans="1:7" ht="15" customHeight="1" thickBot="1" x14ac:dyDescent="0.3">
      <c r="B1216" s="569"/>
      <c r="C1216" s="519"/>
      <c r="D1216" s="445"/>
      <c r="E1216" s="41" t="s">
        <v>10</v>
      </c>
      <c r="F1216" s="32" t="s">
        <v>2147</v>
      </c>
    </row>
    <row r="1217" spans="2:6" ht="15" customHeight="1" x14ac:dyDescent="0.25">
      <c r="B1217" s="569"/>
      <c r="C1217" s="518" t="s">
        <v>10</v>
      </c>
      <c r="D1217" s="443" t="s">
        <v>2434</v>
      </c>
      <c r="E1217" s="37" t="s">
        <v>10</v>
      </c>
      <c r="F1217" s="38" t="s">
        <v>127</v>
      </c>
    </row>
    <row r="1218" spans="2:6" ht="15" customHeight="1" x14ac:dyDescent="0.25">
      <c r="B1218" s="569"/>
      <c r="C1218" s="519"/>
      <c r="D1218" s="444"/>
      <c r="E1218" s="41" t="s">
        <v>10</v>
      </c>
      <c r="F1218" s="32" t="s">
        <v>128</v>
      </c>
    </row>
    <row r="1219" spans="2:6" ht="15" customHeight="1" thickBot="1" x14ac:dyDescent="0.3">
      <c r="B1219" s="569"/>
      <c r="C1219" s="519"/>
      <c r="D1219" s="444"/>
      <c r="E1219" s="41" t="s">
        <v>10</v>
      </c>
      <c r="F1219" s="32" t="s">
        <v>29</v>
      </c>
    </row>
    <row r="1220" spans="2:6" ht="15" customHeight="1" x14ac:dyDescent="0.25">
      <c r="B1220" s="569"/>
      <c r="C1220" s="518" t="s">
        <v>10</v>
      </c>
      <c r="D1220" s="443" t="s">
        <v>2435</v>
      </c>
      <c r="E1220" s="37" t="s">
        <v>10</v>
      </c>
      <c r="F1220" s="38" t="s">
        <v>2437</v>
      </c>
    </row>
    <row r="1221" spans="2:6" ht="15" customHeight="1" x14ac:dyDescent="0.25">
      <c r="B1221" s="569"/>
      <c r="C1221" s="519"/>
      <c r="D1221" s="444"/>
      <c r="E1221" s="41" t="s">
        <v>10</v>
      </c>
      <c r="F1221" s="32" t="s">
        <v>2438</v>
      </c>
    </row>
    <row r="1222" spans="2:6" ht="15" customHeight="1" thickBot="1" x14ac:dyDescent="0.3">
      <c r="B1222" s="569"/>
      <c r="C1222" s="519"/>
      <c r="D1222" s="444"/>
      <c r="E1222" s="41" t="s">
        <v>10</v>
      </c>
      <c r="F1222" s="32" t="s">
        <v>29</v>
      </c>
    </row>
    <row r="1223" spans="2:6" ht="15" customHeight="1" x14ac:dyDescent="0.25">
      <c r="B1223" s="568" t="s">
        <v>2672</v>
      </c>
      <c r="C1223" s="564" t="s">
        <v>10</v>
      </c>
      <c r="D1223" s="475" t="s">
        <v>2463</v>
      </c>
      <c r="E1223" s="81" t="s">
        <v>10</v>
      </c>
      <c r="F1223" s="28" t="s">
        <v>2434</v>
      </c>
    </row>
    <row r="1224" spans="2:6" ht="15" customHeight="1" x14ac:dyDescent="0.25">
      <c r="B1224" s="569"/>
      <c r="C1224" s="519"/>
      <c r="D1224" s="444"/>
      <c r="E1224" s="41" t="s">
        <v>10</v>
      </c>
      <c r="F1224" s="31" t="s">
        <v>2435</v>
      </c>
    </row>
    <row r="1225" spans="2:6" ht="15" customHeight="1" x14ac:dyDescent="0.25">
      <c r="B1225" s="569"/>
      <c r="C1225" s="519"/>
      <c r="D1225" s="444"/>
      <c r="E1225" s="41" t="s">
        <v>10</v>
      </c>
      <c r="F1225" s="31" t="s">
        <v>2436</v>
      </c>
    </row>
    <row r="1226" spans="2:6" ht="15" customHeight="1" thickBot="1" x14ac:dyDescent="0.3">
      <c r="B1226" s="569"/>
      <c r="C1226" s="519"/>
      <c r="D1226" s="444"/>
      <c r="E1226" s="41" t="s">
        <v>10</v>
      </c>
      <c r="F1226" s="31" t="s">
        <v>2147</v>
      </c>
    </row>
    <row r="1227" spans="2:6" ht="15" customHeight="1" x14ac:dyDescent="0.25">
      <c r="B1227" s="569"/>
      <c r="C1227" s="518" t="s">
        <v>10</v>
      </c>
      <c r="D1227" s="443" t="s">
        <v>2434</v>
      </c>
      <c r="E1227" s="37" t="s">
        <v>10</v>
      </c>
      <c r="F1227" s="36" t="s">
        <v>127</v>
      </c>
    </row>
    <row r="1228" spans="2:6" ht="15" customHeight="1" x14ac:dyDescent="0.25">
      <c r="B1228" s="569"/>
      <c r="C1228" s="519"/>
      <c r="D1228" s="444"/>
      <c r="E1228" s="41" t="s">
        <v>10</v>
      </c>
      <c r="F1228" s="31" t="s">
        <v>128</v>
      </c>
    </row>
    <row r="1229" spans="2:6" ht="15" customHeight="1" thickBot="1" x14ac:dyDescent="0.3">
      <c r="B1229" s="569"/>
      <c r="C1229" s="519"/>
      <c r="D1229" s="444"/>
      <c r="E1229" s="41" t="s">
        <v>10</v>
      </c>
      <c r="F1229" s="31" t="s">
        <v>29</v>
      </c>
    </row>
    <row r="1230" spans="2:6" ht="15" customHeight="1" x14ac:dyDescent="0.25">
      <c r="B1230" s="569"/>
      <c r="C1230" s="518" t="s">
        <v>10</v>
      </c>
      <c r="D1230" s="443" t="s">
        <v>2435</v>
      </c>
      <c r="E1230" s="37" t="s">
        <v>10</v>
      </c>
      <c r="F1230" s="36" t="s">
        <v>2437</v>
      </c>
    </row>
    <row r="1231" spans="2:6" ht="15" customHeight="1" x14ac:dyDescent="0.25">
      <c r="B1231" s="569"/>
      <c r="C1231" s="519"/>
      <c r="D1231" s="444"/>
      <c r="E1231" s="47" t="s">
        <v>10</v>
      </c>
      <c r="F1231" s="31" t="s">
        <v>2438</v>
      </c>
    </row>
    <row r="1232" spans="2:6" ht="15" customHeight="1" thickBot="1" x14ac:dyDescent="0.3">
      <c r="B1232" s="569"/>
      <c r="C1232" s="519"/>
      <c r="D1232" s="444"/>
      <c r="E1232" s="41" t="s">
        <v>10</v>
      </c>
      <c r="F1232" s="31" t="s">
        <v>29</v>
      </c>
    </row>
    <row r="1233" spans="1:7" s="255" customFormat="1" ht="15" customHeight="1" x14ac:dyDescent="0.3">
      <c r="A1233" s="309"/>
      <c r="B1233" s="568" t="s">
        <v>2673</v>
      </c>
      <c r="C1233" s="518" t="s">
        <v>10</v>
      </c>
      <c r="D1233" s="443" t="s">
        <v>2674</v>
      </c>
      <c r="E1233" s="37" t="s">
        <v>10</v>
      </c>
      <c r="F1233" s="36" t="s">
        <v>2675</v>
      </c>
      <c r="G1233" s="4"/>
    </row>
    <row r="1234" spans="1:7" s="255" customFormat="1" ht="15" customHeight="1" x14ac:dyDescent="0.3">
      <c r="A1234" s="309"/>
      <c r="B1234" s="569"/>
      <c r="C1234" s="519"/>
      <c r="D1234" s="444"/>
      <c r="E1234" s="41" t="s">
        <v>10</v>
      </c>
      <c r="F1234" s="31" t="s">
        <v>2676</v>
      </c>
      <c r="G1234" s="4"/>
    </row>
    <row r="1235" spans="1:7" s="255" customFormat="1" ht="15" customHeight="1" thickBot="1" x14ac:dyDescent="0.35">
      <c r="A1235" s="309"/>
      <c r="B1235" s="569"/>
      <c r="C1235" s="519"/>
      <c r="D1235" s="444"/>
      <c r="E1235" s="41" t="s">
        <v>10</v>
      </c>
      <c r="F1235" s="31" t="s">
        <v>2677</v>
      </c>
      <c r="G1235" s="4"/>
    </row>
    <row r="1236" spans="1:7" s="255" customFormat="1" ht="15" customHeight="1" x14ac:dyDescent="0.3">
      <c r="A1236" s="309"/>
      <c r="B1236" s="569"/>
      <c r="C1236" s="434" t="s">
        <v>10</v>
      </c>
      <c r="D1236" s="443" t="s">
        <v>2678</v>
      </c>
      <c r="E1236" s="37" t="s">
        <v>10</v>
      </c>
      <c r="F1236" s="36" t="s">
        <v>2679</v>
      </c>
      <c r="G1236" s="4"/>
    </row>
    <row r="1237" spans="1:7" s="255" customFormat="1" ht="15" customHeight="1" x14ac:dyDescent="0.3">
      <c r="A1237" s="309"/>
      <c r="B1237" s="569"/>
      <c r="C1237" s="435"/>
      <c r="D1237" s="444"/>
      <c r="E1237" s="55" t="s">
        <v>10</v>
      </c>
      <c r="F1237" s="31" t="s">
        <v>2680</v>
      </c>
      <c r="G1237" s="4"/>
    </row>
    <row r="1238" spans="1:7" s="255" customFormat="1" ht="24" customHeight="1" x14ac:dyDescent="0.3">
      <c r="A1238" s="309"/>
      <c r="B1238" s="569"/>
      <c r="C1238" s="435"/>
      <c r="D1238" s="444"/>
      <c r="E1238" s="55" t="s">
        <v>10</v>
      </c>
      <c r="F1238" s="31" t="s">
        <v>2681</v>
      </c>
      <c r="G1238" s="4"/>
    </row>
    <row r="1239" spans="1:7" s="255" customFormat="1" ht="48" customHeight="1" x14ac:dyDescent="0.3">
      <c r="A1239" s="309"/>
      <c r="B1239" s="569"/>
      <c r="C1239" s="435"/>
      <c r="D1239" s="444"/>
      <c r="E1239" s="55" t="s">
        <v>10</v>
      </c>
      <c r="F1239" s="31" t="s">
        <v>2682</v>
      </c>
      <c r="G1239" s="4"/>
    </row>
    <row r="1240" spans="1:7" s="255" customFormat="1" ht="36" customHeight="1" x14ac:dyDescent="0.3">
      <c r="A1240" s="309"/>
      <c r="B1240" s="569"/>
      <c r="C1240" s="435"/>
      <c r="D1240" s="444"/>
      <c r="E1240" s="55" t="s">
        <v>10</v>
      </c>
      <c r="F1240" s="31" t="s">
        <v>2683</v>
      </c>
      <c r="G1240" s="4"/>
    </row>
    <row r="1241" spans="1:7" s="255" customFormat="1" ht="24" customHeight="1" x14ac:dyDescent="0.3">
      <c r="A1241" s="309"/>
      <c r="B1241" s="569"/>
      <c r="C1241" s="435"/>
      <c r="D1241" s="444"/>
      <c r="E1241" s="55" t="s">
        <v>10</v>
      </c>
      <c r="F1241" s="31" t="s">
        <v>2684</v>
      </c>
      <c r="G1241" s="4"/>
    </row>
    <row r="1242" spans="1:7" s="255" customFormat="1" ht="15" customHeight="1" x14ac:dyDescent="0.3">
      <c r="A1242" s="309"/>
      <c r="B1242" s="569"/>
      <c r="C1242" s="435"/>
      <c r="D1242" s="444"/>
      <c r="E1242" s="41" t="s">
        <v>10</v>
      </c>
      <c r="F1242" s="31" t="s">
        <v>2685</v>
      </c>
      <c r="G1242" s="4"/>
    </row>
    <row r="1243" spans="1:7" s="255" customFormat="1" ht="15" customHeight="1" thickBot="1" x14ac:dyDescent="0.35">
      <c r="A1243" s="309"/>
      <c r="B1243" s="569"/>
      <c r="C1243" s="435"/>
      <c r="D1243" s="444"/>
      <c r="E1243" s="41" t="s">
        <v>10</v>
      </c>
      <c r="F1243" s="31" t="s">
        <v>29</v>
      </c>
      <c r="G1243" s="4"/>
    </row>
    <row r="1244" spans="1:7" s="255" customFormat="1" ht="15" customHeight="1" x14ac:dyDescent="0.3">
      <c r="A1244" s="309"/>
      <c r="B1244" s="569"/>
      <c r="C1244" s="461" t="s">
        <v>10</v>
      </c>
      <c r="D1244" s="462" t="s">
        <v>2540</v>
      </c>
      <c r="E1244" s="81" t="s">
        <v>10</v>
      </c>
      <c r="F1244" s="29" t="s">
        <v>2686</v>
      </c>
      <c r="G1244" s="4"/>
    </row>
    <row r="1245" spans="1:7" s="255" customFormat="1" ht="15" customHeight="1" x14ac:dyDescent="0.3">
      <c r="A1245" s="309"/>
      <c r="B1245" s="569"/>
      <c r="C1245" s="435"/>
      <c r="D1245" s="438"/>
      <c r="E1245" s="41" t="s">
        <v>10</v>
      </c>
      <c r="F1245" s="32" t="s">
        <v>2687</v>
      </c>
      <c r="G1245" s="4"/>
    </row>
    <row r="1246" spans="1:7" s="255" customFormat="1" ht="15" customHeight="1" x14ac:dyDescent="0.3">
      <c r="A1246" s="309"/>
      <c r="B1246" s="569"/>
      <c r="C1246" s="435"/>
      <c r="D1246" s="438"/>
      <c r="E1246" s="41" t="s">
        <v>10</v>
      </c>
      <c r="F1246" s="32" t="s">
        <v>2688</v>
      </c>
      <c r="G1246" s="4"/>
    </row>
    <row r="1247" spans="1:7" s="255" customFormat="1" ht="15" customHeight="1" x14ac:dyDescent="0.3">
      <c r="A1247" s="309"/>
      <c r="B1247" s="569"/>
      <c r="C1247" s="435"/>
      <c r="D1247" s="438"/>
      <c r="E1247" s="41" t="s">
        <v>10</v>
      </c>
      <c r="F1247" s="32" t="s">
        <v>2167</v>
      </c>
      <c r="G1247" s="4"/>
    </row>
    <row r="1248" spans="1:7" s="255" customFormat="1" ht="15" customHeight="1" x14ac:dyDescent="0.3">
      <c r="A1248" s="309"/>
      <c r="B1248" s="569"/>
      <c r="C1248" s="435"/>
      <c r="D1248" s="438"/>
      <c r="E1248" s="41" t="s">
        <v>10</v>
      </c>
      <c r="F1248" s="32" t="s">
        <v>2689</v>
      </c>
      <c r="G1248" s="4"/>
    </row>
    <row r="1249" spans="1:7" s="255" customFormat="1" ht="15" customHeight="1" thickBot="1" x14ac:dyDescent="0.35">
      <c r="A1249" s="309"/>
      <c r="B1249" s="569"/>
      <c r="C1249" s="435"/>
      <c r="D1249" s="438"/>
      <c r="E1249" s="82" t="s">
        <v>10</v>
      </c>
      <c r="F1249" s="51" t="s">
        <v>29</v>
      </c>
      <c r="G1249" s="4"/>
    </row>
    <row r="1250" spans="1:7" s="255" customFormat="1" ht="24" customHeight="1" x14ac:dyDescent="0.3">
      <c r="A1250" s="309"/>
      <c r="B1250" s="568" t="s">
        <v>2690</v>
      </c>
      <c r="C1250" s="456" t="s">
        <v>10</v>
      </c>
      <c r="D1250" s="545" t="s">
        <v>2691</v>
      </c>
      <c r="E1250" s="27" t="s">
        <v>10</v>
      </c>
      <c r="F1250" s="13" t="s">
        <v>2692</v>
      </c>
      <c r="G1250" s="4"/>
    </row>
    <row r="1251" spans="1:7" s="255" customFormat="1" ht="15" customHeight="1" thickBot="1" x14ac:dyDescent="0.35">
      <c r="A1251" s="309"/>
      <c r="B1251" s="569"/>
      <c r="C1251" s="454"/>
      <c r="D1251" s="626"/>
      <c r="E1251" s="48" t="s">
        <v>10</v>
      </c>
      <c r="F1251" s="18" t="s">
        <v>2693</v>
      </c>
      <c r="G1251" s="4"/>
    </row>
    <row r="1252" spans="1:7" s="255" customFormat="1" ht="24" customHeight="1" thickBot="1" x14ac:dyDescent="0.35">
      <c r="A1252" s="309"/>
      <c r="B1252" s="569"/>
      <c r="C1252" s="135" t="s">
        <v>10</v>
      </c>
      <c r="D1252" s="10" t="s">
        <v>2692</v>
      </c>
      <c r="E1252" s="135" t="s">
        <v>10</v>
      </c>
      <c r="F1252" s="52" t="s">
        <v>2950</v>
      </c>
      <c r="G1252" s="256"/>
    </row>
    <row r="1253" spans="1:7" s="255" customFormat="1" ht="15" customHeight="1" x14ac:dyDescent="0.3">
      <c r="A1253" s="309"/>
      <c r="B1253" s="569"/>
      <c r="C1253" s="456" t="s">
        <v>10</v>
      </c>
      <c r="D1253" s="545" t="s">
        <v>955</v>
      </c>
      <c r="E1253" s="47" t="s">
        <v>10</v>
      </c>
      <c r="F1253" s="29" t="s">
        <v>2695</v>
      </c>
      <c r="G1253" s="256"/>
    </row>
    <row r="1254" spans="1:7" s="255" customFormat="1" ht="14.4" x14ac:dyDescent="0.3">
      <c r="A1254" s="309"/>
      <c r="B1254" s="569"/>
      <c r="C1254" s="448"/>
      <c r="D1254" s="574"/>
      <c r="E1254" s="47" t="s">
        <v>10</v>
      </c>
      <c r="F1254" s="32" t="s">
        <v>2696</v>
      </c>
      <c r="G1254" s="256"/>
    </row>
    <row r="1255" spans="1:7" s="255" customFormat="1" ht="14.4" x14ac:dyDescent="0.3">
      <c r="A1255" s="309"/>
      <c r="B1255" s="569"/>
      <c r="C1255" s="448"/>
      <c r="D1255" s="574"/>
      <c r="E1255" s="47" t="s">
        <v>10</v>
      </c>
      <c r="F1255" s="32" t="s">
        <v>2697</v>
      </c>
      <c r="G1255" s="256"/>
    </row>
    <row r="1256" spans="1:7" s="255" customFormat="1" ht="14.4" x14ac:dyDescent="0.3">
      <c r="A1256" s="309"/>
      <c r="B1256" s="569"/>
      <c r="C1256" s="448"/>
      <c r="D1256" s="574"/>
      <c r="E1256" s="47" t="s">
        <v>10</v>
      </c>
      <c r="F1256" s="32" t="s">
        <v>2698</v>
      </c>
      <c r="G1256" s="256"/>
    </row>
    <row r="1257" spans="1:7" s="255" customFormat="1" ht="15" customHeight="1" thickBot="1" x14ac:dyDescent="0.35">
      <c r="A1257" s="309"/>
      <c r="B1257" s="569"/>
      <c r="C1257" s="454"/>
      <c r="D1257" s="626"/>
      <c r="E1257" s="153" t="s">
        <v>10</v>
      </c>
      <c r="F1257" s="51" t="s">
        <v>2699</v>
      </c>
      <c r="G1257" s="256"/>
    </row>
    <row r="1258" spans="1:7" s="255" customFormat="1" ht="48" customHeight="1" x14ac:dyDescent="0.3">
      <c r="A1258" s="309"/>
      <c r="B1258" s="569"/>
      <c r="C1258" s="456" t="s">
        <v>10</v>
      </c>
      <c r="D1258" s="545" t="s">
        <v>2693</v>
      </c>
      <c r="E1258" s="55" t="s">
        <v>10</v>
      </c>
      <c r="F1258" s="16" t="s">
        <v>2700</v>
      </c>
      <c r="G1258" s="4"/>
    </row>
    <row r="1259" spans="1:7" s="255" customFormat="1" ht="24" customHeight="1" x14ac:dyDescent="0.3">
      <c r="A1259" s="309"/>
      <c r="B1259" s="569"/>
      <c r="C1259" s="448"/>
      <c r="D1259" s="574"/>
      <c r="E1259" s="55" t="s">
        <v>10</v>
      </c>
      <c r="F1259" s="16" t="s">
        <v>947</v>
      </c>
      <c r="G1259" s="4"/>
    </row>
    <row r="1260" spans="1:7" s="255" customFormat="1" ht="24" customHeight="1" x14ac:dyDescent="0.3">
      <c r="A1260" s="309"/>
      <c r="B1260" s="569"/>
      <c r="C1260" s="448"/>
      <c r="D1260" s="574"/>
      <c r="E1260" s="55" t="s">
        <v>10</v>
      </c>
      <c r="F1260" s="16" t="s">
        <v>952</v>
      </c>
      <c r="G1260" s="4"/>
    </row>
    <row r="1261" spans="1:7" s="255" customFormat="1" ht="24" customHeight="1" x14ac:dyDescent="0.3">
      <c r="A1261" s="309"/>
      <c r="B1261" s="569"/>
      <c r="C1261" s="448"/>
      <c r="D1261" s="574"/>
      <c r="E1261" s="55" t="s">
        <v>10</v>
      </c>
      <c r="F1261" s="16" t="s">
        <v>950</v>
      </c>
      <c r="G1261" s="4"/>
    </row>
    <row r="1262" spans="1:7" s="255" customFormat="1" ht="15" customHeight="1" x14ac:dyDescent="0.3">
      <c r="A1262" s="309"/>
      <c r="B1262" s="569"/>
      <c r="C1262" s="448"/>
      <c r="D1262" s="574"/>
      <c r="E1262" s="55" t="s">
        <v>10</v>
      </c>
      <c r="F1262" s="16" t="s">
        <v>946</v>
      </c>
      <c r="G1262" s="4"/>
    </row>
    <row r="1263" spans="1:7" s="255" customFormat="1" ht="15" customHeight="1" x14ac:dyDescent="0.3">
      <c r="A1263" s="309"/>
      <c r="B1263" s="569"/>
      <c r="C1263" s="448"/>
      <c r="D1263" s="574"/>
      <c r="E1263" s="55" t="s">
        <v>10</v>
      </c>
      <c r="F1263" s="16" t="s">
        <v>937</v>
      </c>
      <c r="G1263" s="4"/>
    </row>
    <row r="1264" spans="1:7" s="255" customFormat="1" ht="15" customHeight="1" x14ac:dyDescent="0.3">
      <c r="A1264" s="309"/>
      <c r="B1264" s="569"/>
      <c r="C1264" s="448"/>
      <c r="D1264" s="574"/>
      <c r="E1264" s="55" t="s">
        <v>10</v>
      </c>
      <c r="F1264" s="16" t="s">
        <v>944</v>
      </c>
      <c r="G1264" s="4"/>
    </row>
    <row r="1265" spans="1:7" s="255" customFormat="1" ht="15" customHeight="1" x14ac:dyDescent="0.3">
      <c r="A1265" s="309"/>
      <c r="B1265" s="569"/>
      <c r="C1265" s="448"/>
      <c r="D1265" s="574"/>
      <c r="E1265" s="55" t="s">
        <v>10</v>
      </c>
      <c r="F1265" s="16" t="s">
        <v>939</v>
      </c>
      <c r="G1265" s="4"/>
    </row>
    <row r="1266" spans="1:7" s="255" customFormat="1" ht="15" customHeight="1" x14ac:dyDescent="0.3">
      <c r="A1266" s="309"/>
      <c r="B1266" s="569"/>
      <c r="C1266" s="448"/>
      <c r="D1266" s="574"/>
      <c r="E1266" s="55" t="s">
        <v>10</v>
      </c>
      <c r="F1266" s="16" t="s">
        <v>2627</v>
      </c>
      <c r="G1266" s="4"/>
    </row>
    <row r="1267" spans="1:7" s="255" customFormat="1" ht="24" customHeight="1" x14ac:dyDescent="0.3">
      <c r="A1267" s="309"/>
      <c r="B1267" s="569"/>
      <c r="C1267" s="448"/>
      <c r="D1267" s="574"/>
      <c r="E1267" s="55" t="s">
        <v>10</v>
      </c>
      <c r="F1267" s="16" t="s">
        <v>945</v>
      </c>
      <c r="G1267" s="4"/>
    </row>
    <row r="1268" spans="1:7" s="255" customFormat="1" ht="15" customHeight="1" thickBot="1" x14ac:dyDescent="0.35">
      <c r="A1268" s="309"/>
      <c r="B1268" s="569"/>
      <c r="C1268" s="448"/>
      <c r="D1268" s="574"/>
      <c r="E1268" s="324" t="s">
        <v>10</v>
      </c>
      <c r="F1268" s="16" t="s">
        <v>2701</v>
      </c>
      <c r="G1268" s="4"/>
    </row>
    <row r="1269" spans="1:7" s="255" customFormat="1" ht="26.25" customHeight="1" thickBot="1" x14ac:dyDescent="0.35">
      <c r="A1269" s="309"/>
      <c r="B1269" s="7" t="s">
        <v>4</v>
      </c>
      <c r="C1269" s="473" t="s">
        <v>2951</v>
      </c>
      <c r="D1269" s="473"/>
      <c r="E1269" s="473"/>
      <c r="F1269" s="473"/>
      <c r="G1269" s="4"/>
    </row>
    <row r="1270" spans="1:7" s="255" customFormat="1" ht="15" customHeight="1" thickBot="1" x14ac:dyDescent="0.35">
      <c r="A1270" s="309"/>
      <c r="B1270" s="62" t="s">
        <v>6</v>
      </c>
      <c r="C1270" s="474" t="s">
        <v>7</v>
      </c>
      <c r="D1270" s="474"/>
      <c r="E1270" s="474" t="s">
        <v>8</v>
      </c>
      <c r="F1270" s="474"/>
      <c r="G1270" s="4"/>
    </row>
    <row r="1271" spans="1:7" s="255" customFormat="1" ht="15" customHeight="1" x14ac:dyDescent="0.3">
      <c r="A1271" s="309"/>
      <c r="B1271" s="625" t="s">
        <v>2535</v>
      </c>
      <c r="C1271" s="448" t="s">
        <v>10</v>
      </c>
      <c r="D1271" s="444" t="s">
        <v>2359</v>
      </c>
      <c r="E1271" s="41" t="s">
        <v>10</v>
      </c>
      <c r="F1271" s="16" t="s">
        <v>2158</v>
      </c>
      <c r="G1271" s="128"/>
    </row>
    <row r="1272" spans="1:7" s="255" customFormat="1" ht="15" customHeight="1" x14ac:dyDescent="0.3">
      <c r="A1272" s="309"/>
      <c r="B1272" s="625"/>
      <c r="C1272" s="448"/>
      <c r="D1272" s="444"/>
      <c r="E1272" s="41" t="s">
        <v>10</v>
      </c>
      <c r="F1272" s="16" t="s">
        <v>2157</v>
      </c>
      <c r="G1272" s="128"/>
    </row>
    <row r="1273" spans="1:7" s="255" customFormat="1" ht="15" customHeight="1" x14ac:dyDescent="0.3">
      <c r="A1273" s="309"/>
      <c r="B1273" s="625"/>
      <c r="C1273" s="448"/>
      <c r="D1273" s="444"/>
      <c r="E1273" s="41" t="s">
        <v>10</v>
      </c>
      <c r="F1273" s="16" t="s">
        <v>2156</v>
      </c>
      <c r="G1273" s="4"/>
    </row>
    <row r="1274" spans="1:7" s="255" customFormat="1" ht="15" customHeight="1" x14ac:dyDescent="0.3">
      <c r="A1274" s="309"/>
      <c r="B1274" s="625"/>
      <c r="C1274" s="448"/>
      <c r="D1274" s="444"/>
      <c r="E1274" s="41" t="s">
        <v>10</v>
      </c>
      <c r="F1274" s="16" t="s">
        <v>1680</v>
      </c>
      <c r="G1274" s="4"/>
    </row>
    <row r="1275" spans="1:7" s="255" customFormat="1" ht="15" customHeight="1" x14ac:dyDescent="0.3">
      <c r="A1275" s="309"/>
      <c r="B1275" s="625"/>
      <c r="C1275" s="448"/>
      <c r="D1275" s="444"/>
      <c r="E1275" s="41" t="s">
        <v>10</v>
      </c>
      <c r="F1275" s="16" t="s">
        <v>2155</v>
      </c>
      <c r="G1275" s="4"/>
    </row>
    <row r="1276" spans="1:7" s="255" customFormat="1" ht="15" customHeight="1" x14ac:dyDescent="0.3">
      <c r="A1276" s="309"/>
      <c r="B1276" s="625"/>
      <c r="C1276" s="448"/>
      <c r="D1276" s="444"/>
      <c r="E1276" s="41" t="s">
        <v>10</v>
      </c>
      <c r="F1276" s="16" t="s">
        <v>2154</v>
      </c>
      <c r="G1276" s="4"/>
    </row>
    <row r="1277" spans="1:7" s="255" customFormat="1" ht="15" customHeight="1" x14ac:dyDescent="0.3">
      <c r="A1277" s="309"/>
      <c r="B1277" s="625"/>
      <c r="C1277" s="448"/>
      <c r="D1277" s="444"/>
      <c r="E1277" s="41" t="s">
        <v>10</v>
      </c>
      <c r="F1277" s="16" t="s">
        <v>2703</v>
      </c>
      <c r="G1277" s="4"/>
    </row>
    <row r="1278" spans="1:7" s="255" customFormat="1" ht="15" customHeight="1" x14ac:dyDescent="0.3">
      <c r="A1278" s="309"/>
      <c r="B1278" s="625"/>
      <c r="C1278" s="448"/>
      <c r="D1278" s="444"/>
      <c r="E1278" s="41" t="s">
        <v>10</v>
      </c>
      <c r="F1278" s="16" t="s">
        <v>2704</v>
      </c>
      <c r="G1278" s="4"/>
    </row>
    <row r="1279" spans="1:7" s="255" customFormat="1" ht="15" customHeight="1" thickBot="1" x14ac:dyDescent="0.35">
      <c r="A1279" s="309"/>
      <c r="B1279" s="625"/>
      <c r="C1279" s="454"/>
      <c r="D1279" s="484"/>
      <c r="E1279" s="82" t="s">
        <v>10</v>
      </c>
      <c r="F1279" s="51" t="s">
        <v>2366</v>
      </c>
      <c r="G1279" s="4"/>
    </row>
    <row r="1280" spans="1:7" s="255" customFormat="1" ht="24" customHeight="1" x14ac:dyDescent="0.3">
      <c r="A1280" s="309"/>
      <c r="B1280" s="625"/>
      <c r="C1280" s="456" t="s">
        <v>10</v>
      </c>
      <c r="D1280" s="545" t="s">
        <v>2151</v>
      </c>
      <c r="E1280" s="41" t="s">
        <v>10</v>
      </c>
      <c r="F1280" s="13" t="s">
        <v>2879</v>
      </c>
      <c r="G1280" s="4"/>
    </row>
    <row r="1281" spans="1:7" s="255" customFormat="1" ht="22.8" x14ac:dyDescent="0.3">
      <c r="A1281" s="309"/>
      <c r="B1281" s="625"/>
      <c r="C1281" s="448"/>
      <c r="D1281" s="574"/>
      <c r="E1281" s="41" t="s">
        <v>10</v>
      </c>
      <c r="F1281" s="16" t="s">
        <v>2880</v>
      </c>
      <c r="G1281" s="4"/>
    </row>
    <row r="1282" spans="1:7" s="255" customFormat="1" ht="22.8" x14ac:dyDescent="0.3">
      <c r="A1282" s="309"/>
      <c r="B1282" s="625"/>
      <c r="C1282" s="448"/>
      <c r="D1282" s="574"/>
      <c r="E1282" s="47" t="s">
        <v>10</v>
      </c>
      <c r="F1282" s="16" t="s">
        <v>2881</v>
      </c>
      <c r="G1282" s="4"/>
    </row>
    <row r="1283" spans="1:7" s="255" customFormat="1" ht="15" customHeight="1" thickBot="1" x14ac:dyDescent="0.35">
      <c r="A1283" s="309"/>
      <c r="B1283" s="625"/>
      <c r="C1283" s="454"/>
      <c r="D1283" s="626"/>
      <c r="E1283" s="82" t="s">
        <v>10</v>
      </c>
      <c r="F1283" s="319" t="s">
        <v>29</v>
      </c>
      <c r="G1283" s="4"/>
    </row>
    <row r="1284" spans="1:7" s="255" customFormat="1" ht="15" customHeight="1" x14ac:dyDescent="0.3">
      <c r="A1284" s="309"/>
      <c r="B1284" s="625"/>
      <c r="C1284" s="456" t="s">
        <v>10</v>
      </c>
      <c r="D1284" s="545" t="s">
        <v>2879</v>
      </c>
      <c r="E1284" s="53" t="s">
        <v>10</v>
      </c>
      <c r="F1284" s="13" t="s">
        <v>2705</v>
      </c>
      <c r="G1284" s="4"/>
    </row>
    <row r="1285" spans="1:7" s="255" customFormat="1" ht="24" customHeight="1" x14ac:dyDescent="0.3">
      <c r="A1285" s="309"/>
      <c r="B1285" s="625"/>
      <c r="C1285" s="448"/>
      <c r="D1285" s="574"/>
      <c r="E1285" s="55" t="s">
        <v>10</v>
      </c>
      <c r="F1285" s="16" t="s">
        <v>2706</v>
      </c>
      <c r="G1285" s="285"/>
    </row>
    <row r="1286" spans="1:7" s="255" customFormat="1" ht="15" customHeight="1" thickBot="1" x14ac:dyDescent="0.35">
      <c r="A1286" s="309"/>
      <c r="B1286" s="628"/>
      <c r="C1286" s="454"/>
      <c r="D1286" s="626"/>
      <c r="E1286" s="153" t="s">
        <v>10</v>
      </c>
      <c r="F1286" s="18" t="s">
        <v>29</v>
      </c>
      <c r="G1286" s="4"/>
    </row>
    <row r="1287" spans="1:7" s="255" customFormat="1" ht="15" customHeight="1" x14ac:dyDescent="0.3">
      <c r="A1287" s="309"/>
      <c r="B1287" s="627" t="s">
        <v>2539</v>
      </c>
      <c r="C1287" s="519" t="s">
        <v>10</v>
      </c>
      <c r="D1287" s="444" t="s">
        <v>2359</v>
      </c>
      <c r="E1287" s="41" t="s">
        <v>10</v>
      </c>
      <c r="F1287" s="16" t="s">
        <v>2158</v>
      </c>
      <c r="G1287" s="4"/>
    </row>
    <row r="1288" spans="1:7" s="255" customFormat="1" ht="15" customHeight="1" x14ac:dyDescent="0.3">
      <c r="A1288" s="309"/>
      <c r="B1288" s="625"/>
      <c r="C1288" s="519"/>
      <c r="D1288" s="444"/>
      <c r="E1288" s="41" t="s">
        <v>10</v>
      </c>
      <c r="F1288" s="16" t="s">
        <v>2157</v>
      </c>
      <c r="G1288" s="4"/>
    </row>
    <row r="1289" spans="1:7" s="255" customFormat="1" ht="15" customHeight="1" x14ac:dyDescent="0.3">
      <c r="A1289" s="309"/>
      <c r="B1289" s="625"/>
      <c r="C1289" s="519"/>
      <c r="D1289" s="444"/>
      <c r="E1289" s="41" t="s">
        <v>10</v>
      </c>
      <c r="F1289" s="16" t="s">
        <v>2156</v>
      </c>
      <c r="G1289" s="4"/>
    </row>
    <row r="1290" spans="1:7" s="255" customFormat="1" ht="15" customHeight="1" x14ac:dyDescent="0.3">
      <c r="A1290" s="309"/>
      <c r="B1290" s="625"/>
      <c r="C1290" s="519"/>
      <c r="D1290" s="444"/>
      <c r="E1290" s="41" t="s">
        <v>10</v>
      </c>
      <c r="F1290" s="16" t="s">
        <v>1680</v>
      </c>
      <c r="G1290" s="4"/>
    </row>
    <row r="1291" spans="1:7" s="255" customFormat="1" ht="15" customHeight="1" x14ac:dyDescent="0.3">
      <c r="A1291" s="309"/>
      <c r="B1291" s="625"/>
      <c r="C1291" s="519"/>
      <c r="D1291" s="444"/>
      <c r="E1291" s="41" t="s">
        <v>10</v>
      </c>
      <c r="F1291" s="16" t="s">
        <v>2155</v>
      </c>
      <c r="G1291" s="4"/>
    </row>
    <row r="1292" spans="1:7" s="255" customFormat="1" ht="15" customHeight="1" x14ac:dyDescent="0.3">
      <c r="A1292" s="309"/>
      <c r="B1292" s="625"/>
      <c r="C1292" s="519"/>
      <c r="D1292" s="444"/>
      <c r="E1292" s="41" t="s">
        <v>10</v>
      </c>
      <c r="F1292" s="16" t="s">
        <v>2154</v>
      </c>
      <c r="G1292" s="4"/>
    </row>
    <row r="1293" spans="1:7" s="255" customFormat="1" ht="15" customHeight="1" x14ac:dyDescent="0.3">
      <c r="A1293" s="309"/>
      <c r="B1293" s="625"/>
      <c r="C1293" s="519"/>
      <c r="D1293" s="444"/>
      <c r="E1293" s="41" t="s">
        <v>10</v>
      </c>
      <c r="F1293" s="16" t="s">
        <v>2703</v>
      </c>
      <c r="G1293" s="4"/>
    </row>
    <row r="1294" spans="1:7" s="255" customFormat="1" ht="15" customHeight="1" x14ac:dyDescent="0.3">
      <c r="A1294" s="309"/>
      <c r="B1294" s="625"/>
      <c r="C1294" s="519"/>
      <c r="D1294" s="444"/>
      <c r="E1294" s="41" t="s">
        <v>10</v>
      </c>
      <c r="F1294" s="16" t="s">
        <v>2704</v>
      </c>
      <c r="G1294" s="4"/>
    </row>
    <row r="1295" spans="1:7" s="255" customFormat="1" ht="15" customHeight="1" thickBot="1" x14ac:dyDescent="0.35">
      <c r="A1295" s="309"/>
      <c r="B1295" s="625"/>
      <c r="C1295" s="559"/>
      <c r="D1295" s="484"/>
      <c r="E1295" s="82" t="s">
        <v>10</v>
      </c>
      <c r="F1295" s="51" t="s">
        <v>2366</v>
      </c>
      <c r="G1295" s="4"/>
    </row>
    <row r="1296" spans="1:7" s="255" customFormat="1" ht="24" customHeight="1" x14ac:dyDescent="0.3">
      <c r="A1296" s="309"/>
      <c r="B1296" s="625"/>
      <c r="C1296" s="456" t="s">
        <v>10</v>
      </c>
      <c r="D1296" s="545" t="s">
        <v>2151</v>
      </c>
      <c r="E1296" s="41" t="s">
        <v>10</v>
      </c>
      <c r="F1296" s="13" t="s">
        <v>2879</v>
      </c>
      <c r="G1296" s="4"/>
    </row>
    <row r="1297" spans="1:7" s="255" customFormat="1" ht="36" customHeight="1" x14ac:dyDescent="0.3">
      <c r="A1297" s="309"/>
      <c r="B1297" s="625"/>
      <c r="C1297" s="448"/>
      <c r="D1297" s="574"/>
      <c r="E1297" s="41" t="s">
        <v>10</v>
      </c>
      <c r="F1297" s="16" t="s">
        <v>2880</v>
      </c>
      <c r="G1297" s="4"/>
    </row>
    <row r="1298" spans="1:7" s="255" customFormat="1" ht="24" customHeight="1" x14ac:dyDescent="0.3">
      <c r="A1298" s="309"/>
      <c r="B1298" s="625"/>
      <c r="C1298" s="448"/>
      <c r="D1298" s="574"/>
      <c r="E1298" s="47" t="s">
        <v>10</v>
      </c>
      <c r="F1298" s="16" t="s">
        <v>2881</v>
      </c>
      <c r="G1298" s="4"/>
    </row>
    <row r="1299" spans="1:7" s="255" customFormat="1" ht="15" customHeight="1" thickBot="1" x14ac:dyDescent="0.35">
      <c r="A1299" s="309"/>
      <c r="B1299" s="625"/>
      <c r="C1299" s="454"/>
      <c r="D1299" s="626"/>
      <c r="E1299" s="82" t="s">
        <v>10</v>
      </c>
      <c r="F1299" s="319" t="s">
        <v>29</v>
      </c>
      <c r="G1299" s="4"/>
    </row>
    <row r="1300" spans="1:7" s="255" customFormat="1" ht="15" customHeight="1" x14ac:dyDescent="0.3">
      <c r="A1300" s="309"/>
      <c r="B1300" s="625"/>
      <c r="C1300" s="456" t="s">
        <v>10</v>
      </c>
      <c r="D1300" s="545" t="s">
        <v>2879</v>
      </c>
      <c r="E1300" s="53" t="s">
        <v>10</v>
      </c>
      <c r="F1300" s="13" t="s">
        <v>2705</v>
      </c>
      <c r="G1300" s="4"/>
    </row>
    <row r="1301" spans="1:7" s="255" customFormat="1" ht="24" customHeight="1" x14ac:dyDescent="0.3">
      <c r="A1301" s="309"/>
      <c r="B1301" s="625"/>
      <c r="C1301" s="448"/>
      <c r="D1301" s="574"/>
      <c r="E1301" s="55" t="s">
        <v>10</v>
      </c>
      <c r="F1301" s="16" t="s">
        <v>2706</v>
      </c>
      <c r="G1301" s="285"/>
    </row>
    <row r="1302" spans="1:7" s="255" customFormat="1" ht="15" customHeight="1" thickBot="1" x14ac:dyDescent="0.35">
      <c r="A1302" s="309"/>
      <c r="B1302" s="625"/>
      <c r="C1302" s="454"/>
      <c r="D1302" s="626"/>
      <c r="E1302" s="153" t="s">
        <v>10</v>
      </c>
      <c r="F1302" s="18" t="s">
        <v>29</v>
      </c>
      <c r="G1302" s="4"/>
    </row>
    <row r="1303" spans="1:7" s="255" customFormat="1" ht="15" customHeight="1" x14ac:dyDescent="0.3">
      <c r="A1303" s="309"/>
      <c r="B1303" s="625"/>
      <c r="C1303" s="456" t="s">
        <v>10</v>
      </c>
      <c r="D1303" s="545" t="s">
        <v>2540</v>
      </c>
      <c r="E1303" s="41" t="s">
        <v>10</v>
      </c>
      <c r="F1303" s="16" t="s">
        <v>2541</v>
      </c>
      <c r="G1303" s="4"/>
    </row>
    <row r="1304" spans="1:7" s="255" customFormat="1" ht="15" customHeight="1" x14ac:dyDescent="0.3">
      <c r="A1304" s="309"/>
      <c r="B1304" s="625"/>
      <c r="C1304" s="448"/>
      <c r="D1304" s="574"/>
      <c r="E1304" s="41" t="s">
        <v>10</v>
      </c>
      <c r="F1304" s="16" t="s">
        <v>2172</v>
      </c>
      <c r="G1304" s="4"/>
    </row>
    <row r="1305" spans="1:7" s="255" customFormat="1" ht="15" customHeight="1" thickBot="1" x14ac:dyDescent="0.35">
      <c r="A1305" s="309"/>
      <c r="B1305" s="625"/>
      <c r="C1305" s="454"/>
      <c r="D1305" s="626"/>
      <c r="E1305" s="153" t="s">
        <v>10</v>
      </c>
      <c r="F1305" s="18" t="s">
        <v>29</v>
      </c>
      <c r="G1305" s="4"/>
    </row>
    <row r="1306" spans="1:7" s="255" customFormat="1" ht="15" customHeight="1" x14ac:dyDescent="0.3">
      <c r="A1306" s="309"/>
      <c r="B1306" s="625"/>
      <c r="C1306" s="456" t="s">
        <v>10</v>
      </c>
      <c r="D1306" s="475" t="s">
        <v>2707</v>
      </c>
      <c r="E1306" s="81" t="s">
        <v>10</v>
      </c>
      <c r="F1306" s="29" t="s">
        <v>2181</v>
      </c>
      <c r="G1306" s="4"/>
    </row>
    <row r="1307" spans="1:7" s="255" customFormat="1" ht="15" customHeight="1" x14ac:dyDescent="0.3">
      <c r="A1307" s="309"/>
      <c r="B1307" s="625"/>
      <c r="C1307" s="448"/>
      <c r="D1307" s="444"/>
      <c r="E1307" s="41" t="s">
        <v>10</v>
      </c>
      <c r="F1307" s="32" t="s">
        <v>2708</v>
      </c>
      <c r="G1307" s="4"/>
    </row>
    <row r="1308" spans="1:7" s="255" customFormat="1" ht="15" customHeight="1" x14ac:dyDescent="0.3">
      <c r="A1308" s="309"/>
      <c r="B1308" s="625"/>
      <c r="C1308" s="448"/>
      <c r="D1308" s="444"/>
      <c r="E1308" s="41" t="s">
        <v>10</v>
      </c>
      <c r="F1308" s="32" t="s">
        <v>2179</v>
      </c>
      <c r="G1308" s="21"/>
    </row>
    <row r="1309" spans="1:7" s="255" customFormat="1" ht="15" customHeight="1" x14ac:dyDescent="0.3">
      <c r="A1309" s="309"/>
      <c r="B1309" s="625"/>
      <c r="C1309" s="448"/>
      <c r="D1309" s="444"/>
      <c r="E1309" s="41" t="s">
        <v>10</v>
      </c>
      <c r="F1309" s="32" t="s">
        <v>2178</v>
      </c>
      <c r="G1309" s="21"/>
    </row>
    <row r="1310" spans="1:7" s="255" customFormat="1" ht="15" customHeight="1" x14ac:dyDescent="0.3">
      <c r="A1310" s="309"/>
      <c r="B1310" s="625"/>
      <c r="C1310" s="448"/>
      <c r="D1310" s="444"/>
      <c r="E1310" s="41" t="s">
        <v>10</v>
      </c>
      <c r="F1310" s="32" t="s">
        <v>1504</v>
      </c>
      <c r="G1310" s="21"/>
    </row>
    <row r="1311" spans="1:7" s="255" customFormat="1" ht="15" customHeight="1" x14ac:dyDescent="0.3">
      <c r="A1311" s="309"/>
      <c r="B1311" s="625"/>
      <c r="C1311" s="448"/>
      <c r="D1311" s="444"/>
      <c r="E1311" s="41" t="s">
        <v>10</v>
      </c>
      <c r="F1311" s="32" t="s">
        <v>2177</v>
      </c>
      <c r="G1311" s="21"/>
    </row>
    <row r="1312" spans="1:7" s="255" customFormat="1" ht="15" customHeight="1" x14ac:dyDescent="0.3">
      <c r="A1312" s="309"/>
      <c r="B1312" s="625"/>
      <c r="C1312" s="448"/>
      <c r="D1312" s="444"/>
      <c r="E1312" s="41" t="s">
        <v>10</v>
      </c>
      <c r="F1312" s="32" t="s">
        <v>2176</v>
      </c>
      <c r="G1312" s="21"/>
    </row>
    <row r="1313" spans="1:7" s="255" customFormat="1" ht="15" customHeight="1" thickBot="1" x14ac:dyDescent="0.35">
      <c r="A1313" s="309"/>
      <c r="B1313" s="625"/>
      <c r="C1313" s="454"/>
      <c r="D1313" s="484"/>
      <c r="E1313" s="82" t="s">
        <v>10</v>
      </c>
      <c r="F1313" s="51" t="s">
        <v>2543</v>
      </c>
      <c r="G1313" s="21"/>
    </row>
    <row r="1314" spans="1:7" s="255" customFormat="1" ht="15" customHeight="1" x14ac:dyDescent="0.3">
      <c r="A1314" s="309"/>
      <c r="B1314" s="625"/>
      <c r="C1314" s="564" t="s">
        <v>10</v>
      </c>
      <c r="D1314" s="475" t="s">
        <v>2544</v>
      </c>
      <c r="E1314" s="41" t="s">
        <v>10</v>
      </c>
      <c r="F1314" s="32" t="s">
        <v>2170</v>
      </c>
      <c r="G1314" s="21"/>
    </row>
    <row r="1315" spans="1:7" s="255" customFormat="1" ht="15" customHeight="1" x14ac:dyDescent="0.3">
      <c r="A1315" s="309"/>
      <c r="B1315" s="625"/>
      <c r="C1315" s="519"/>
      <c r="D1315" s="444"/>
      <c r="E1315" s="41" t="s">
        <v>10</v>
      </c>
      <c r="F1315" s="32" t="s">
        <v>1682</v>
      </c>
      <c r="G1315" s="21"/>
    </row>
    <row r="1316" spans="1:7" s="255" customFormat="1" ht="15" customHeight="1" x14ac:dyDescent="0.3">
      <c r="A1316" s="309"/>
      <c r="B1316" s="625"/>
      <c r="C1316" s="519"/>
      <c r="D1316" s="444"/>
      <c r="E1316" s="41" t="s">
        <v>10</v>
      </c>
      <c r="F1316" s="32" t="s">
        <v>2169</v>
      </c>
      <c r="G1316" s="21"/>
    </row>
    <row r="1317" spans="1:7" s="255" customFormat="1" ht="15" customHeight="1" x14ac:dyDescent="0.3">
      <c r="A1317" s="309"/>
      <c r="B1317" s="625"/>
      <c r="C1317" s="519"/>
      <c r="D1317" s="444"/>
      <c r="E1317" s="41" t="s">
        <v>10</v>
      </c>
      <c r="F1317" s="32" t="s">
        <v>2168</v>
      </c>
      <c r="G1317" s="21"/>
    </row>
    <row r="1318" spans="1:7" s="255" customFormat="1" ht="15" customHeight="1" x14ac:dyDescent="0.3">
      <c r="A1318" s="309"/>
      <c r="B1318" s="625"/>
      <c r="C1318" s="519"/>
      <c r="D1318" s="444"/>
      <c r="E1318" s="41" t="s">
        <v>10</v>
      </c>
      <c r="F1318" s="32" t="s">
        <v>2167</v>
      </c>
      <c r="G1318" s="21"/>
    </row>
    <row r="1319" spans="1:7" s="255" customFormat="1" ht="15" customHeight="1" x14ac:dyDescent="0.3">
      <c r="A1319" s="309"/>
      <c r="B1319" s="625"/>
      <c r="C1319" s="519"/>
      <c r="D1319" s="444"/>
      <c r="E1319" s="41" t="s">
        <v>10</v>
      </c>
      <c r="F1319" s="32" t="s">
        <v>2174</v>
      </c>
      <c r="G1319" s="21"/>
    </row>
    <row r="1320" spans="1:7" s="255" customFormat="1" ht="15" customHeight="1" thickBot="1" x14ac:dyDescent="0.35">
      <c r="A1320" s="309"/>
      <c r="B1320" s="625"/>
      <c r="C1320" s="520"/>
      <c r="D1320" s="445"/>
      <c r="E1320" s="39" t="s">
        <v>10</v>
      </c>
      <c r="F1320" s="40" t="s">
        <v>29</v>
      </c>
      <c r="G1320" s="21"/>
    </row>
    <row r="1321" spans="1:7" s="255" customFormat="1" ht="15" customHeight="1" x14ac:dyDescent="0.3">
      <c r="A1321" s="309"/>
      <c r="B1321" s="625"/>
      <c r="C1321" s="518" t="s">
        <v>10</v>
      </c>
      <c r="D1321" s="443" t="s">
        <v>2172</v>
      </c>
      <c r="E1321" s="37" t="s">
        <v>10</v>
      </c>
      <c r="F1321" s="38" t="s">
        <v>1504</v>
      </c>
      <c r="G1321" s="21"/>
    </row>
    <row r="1322" spans="1:7" s="255" customFormat="1" ht="15" customHeight="1" thickBot="1" x14ac:dyDescent="0.35">
      <c r="A1322" s="309"/>
      <c r="B1322" s="625"/>
      <c r="C1322" s="519"/>
      <c r="D1322" s="444"/>
      <c r="E1322" s="41" t="s">
        <v>10</v>
      </c>
      <c r="F1322" s="32" t="s">
        <v>2545</v>
      </c>
      <c r="G1322" s="21"/>
    </row>
    <row r="1323" spans="1:7" s="255" customFormat="1" ht="15" customHeight="1" x14ac:dyDescent="0.3">
      <c r="A1323" s="309"/>
      <c r="B1323" s="625"/>
      <c r="C1323" s="564" t="s">
        <v>10</v>
      </c>
      <c r="D1323" s="475" t="s">
        <v>2546</v>
      </c>
      <c r="E1323" s="81" t="s">
        <v>10</v>
      </c>
      <c r="F1323" s="29" t="s">
        <v>2170</v>
      </c>
      <c r="G1323" s="21"/>
    </row>
    <row r="1324" spans="1:7" s="255" customFormat="1" ht="15" customHeight="1" x14ac:dyDescent="0.3">
      <c r="A1324" s="309"/>
      <c r="B1324" s="625"/>
      <c r="C1324" s="519"/>
      <c r="D1324" s="444"/>
      <c r="E1324" s="41" t="s">
        <v>10</v>
      </c>
      <c r="F1324" s="32" t="s">
        <v>1682</v>
      </c>
      <c r="G1324" s="21"/>
    </row>
    <row r="1325" spans="1:7" s="255" customFormat="1" ht="15" customHeight="1" x14ac:dyDescent="0.3">
      <c r="A1325" s="309"/>
      <c r="B1325" s="625"/>
      <c r="C1325" s="519"/>
      <c r="D1325" s="444"/>
      <c r="E1325" s="41" t="s">
        <v>10</v>
      </c>
      <c r="F1325" s="32" t="s">
        <v>2169</v>
      </c>
      <c r="G1325" s="21"/>
    </row>
    <row r="1326" spans="1:7" s="255" customFormat="1" ht="15" customHeight="1" x14ac:dyDescent="0.3">
      <c r="A1326" s="309"/>
      <c r="B1326" s="625"/>
      <c r="C1326" s="519"/>
      <c r="D1326" s="444"/>
      <c r="E1326" s="41" t="s">
        <v>10</v>
      </c>
      <c r="F1326" s="32" t="s">
        <v>2168</v>
      </c>
      <c r="G1326" s="21"/>
    </row>
    <row r="1327" spans="1:7" s="255" customFormat="1" ht="15" customHeight="1" x14ac:dyDescent="0.3">
      <c r="A1327" s="309"/>
      <c r="B1327" s="625"/>
      <c r="C1327" s="519"/>
      <c r="D1327" s="444"/>
      <c r="E1327" s="41" t="s">
        <v>10</v>
      </c>
      <c r="F1327" s="32" t="s">
        <v>2167</v>
      </c>
      <c r="G1327" s="21"/>
    </row>
    <row r="1328" spans="1:7" s="255" customFormat="1" ht="15" customHeight="1" x14ac:dyDescent="0.3">
      <c r="A1328" s="309"/>
      <c r="B1328" s="625"/>
      <c r="C1328" s="519"/>
      <c r="D1328" s="444"/>
      <c r="E1328" s="41" t="s">
        <v>10</v>
      </c>
      <c r="F1328" s="32" t="s">
        <v>2166</v>
      </c>
      <c r="G1328" s="21"/>
    </row>
    <row r="1329" spans="1:7" s="255" customFormat="1" ht="15" customHeight="1" thickBot="1" x14ac:dyDescent="0.35">
      <c r="A1329" s="309"/>
      <c r="B1329" s="625"/>
      <c r="C1329" s="520"/>
      <c r="D1329" s="445"/>
      <c r="E1329" s="39" t="s">
        <v>10</v>
      </c>
      <c r="F1329" s="40" t="s">
        <v>29</v>
      </c>
      <c r="G1329" s="21"/>
    </row>
    <row r="1330" spans="1:7" s="255" customFormat="1" ht="15" customHeight="1" x14ac:dyDescent="0.3">
      <c r="A1330" s="309"/>
      <c r="B1330" s="625"/>
      <c r="C1330" s="456" t="s">
        <v>10</v>
      </c>
      <c r="D1330" s="615" t="s">
        <v>2547</v>
      </c>
      <c r="E1330" s="53" t="s">
        <v>10</v>
      </c>
      <c r="F1330" s="13" t="s">
        <v>2548</v>
      </c>
      <c r="G1330" s="4"/>
    </row>
    <row r="1331" spans="1:7" s="255" customFormat="1" ht="15" customHeight="1" x14ac:dyDescent="0.3">
      <c r="A1331" s="309"/>
      <c r="B1331" s="625"/>
      <c r="C1331" s="448"/>
      <c r="D1331" s="547"/>
      <c r="E1331" s="55" t="s">
        <v>10</v>
      </c>
      <c r="F1331" s="16" t="s">
        <v>2162</v>
      </c>
      <c r="G1331" s="4"/>
    </row>
    <row r="1332" spans="1:7" s="255" customFormat="1" ht="15" customHeight="1" x14ac:dyDescent="0.3">
      <c r="A1332" s="309"/>
      <c r="B1332" s="625"/>
      <c r="C1332" s="448"/>
      <c r="D1332" s="547"/>
      <c r="E1332" s="55" t="s">
        <v>10</v>
      </c>
      <c r="F1332" s="16" t="s">
        <v>2161</v>
      </c>
      <c r="G1332" s="4"/>
    </row>
    <row r="1333" spans="1:7" s="255" customFormat="1" ht="24" customHeight="1" x14ac:dyDescent="0.3">
      <c r="A1333" s="309"/>
      <c r="B1333" s="625"/>
      <c r="C1333" s="448"/>
      <c r="D1333" s="547"/>
      <c r="E1333" s="55" t="s">
        <v>10</v>
      </c>
      <c r="F1333" s="16" t="s">
        <v>2549</v>
      </c>
      <c r="G1333" s="4"/>
    </row>
    <row r="1334" spans="1:7" s="255" customFormat="1" ht="15" customHeight="1" thickBot="1" x14ac:dyDescent="0.35">
      <c r="A1334" s="309"/>
      <c r="B1334" s="625"/>
      <c r="C1334" s="448"/>
      <c r="D1334" s="561"/>
      <c r="E1334" s="153" t="s">
        <v>10</v>
      </c>
      <c r="F1334" s="18" t="s">
        <v>29</v>
      </c>
      <c r="G1334" s="4"/>
    </row>
    <row r="1335" spans="1:7" s="255" customFormat="1" ht="15" customHeight="1" x14ac:dyDescent="0.3">
      <c r="A1335" s="309"/>
      <c r="B1335" s="625"/>
      <c r="C1335" s="456" t="s">
        <v>10</v>
      </c>
      <c r="D1335" s="615" t="s">
        <v>2550</v>
      </c>
      <c r="E1335" s="53" t="s">
        <v>10</v>
      </c>
      <c r="F1335" s="13" t="s">
        <v>2548</v>
      </c>
      <c r="G1335" s="4"/>
    </row>
    <row r="1336" spans="1:7" s="255" customFormat="1" ht="15" customHeight="1" x14ac:dyDescent="0.3">
      <c r="A1336" s="309"/>
      <c r="B1336" s="625"/>
      <c r="C1336" s="448"/>
      <c r="D1336" s="547"/>
      <c r="E1336" s="55" t="s">
        <v>10</v>
      </c>
      <c r="F1336" s="16" t="s">
        <v>2551</v>
      </c>
      <c r="G1336" s="4"/>
    </row>
    <row r="1337" spans="1:7" s="255" customFormat="1" ht="36" customHeight="1" x14ac:dyDescent="0.3">
      <c r="A1337" s="309"/>
      <c r="B1337" s="625"/>
      <c r="C1337" s="448"/>
      <c r="D1337" s="547"/>
      <c r="E1337" s="55" t="s">
        <v>10</v>
      </c>
      <c r="F1337" s="16" t="s">
        <v>2552</v>
      </c>
      <c r="G1337" s="4"/>
    </row>
    <row r="1338" spans="1:7" s="255" customFormat="1" ht="24" customHeight="1" x14ac:dyDescent="0.3">
      <c r="A1338" s="309"/>
      <c r="B1338" s="625"/>
      <c r="C1338" s="448"/>
      <c r="D1338" s="547"/>
      <c r="E1338" s="55" t="s">
        <v>10</v>
      </c>
      <c r="F1338" s="16" t="s">
        <v>2553</v>
      </c>
      <c r="G1338" s="4"/>
    </row>
    <row r="1339" spans="1:7" s="255" customFormat="1" ht="15" customHeight="1" thickBot="1" x14ac:dyDescent="0.35">
      <c r="A1339" s="309"/>
      <c r="B1339" s="625"/>
      <c r="C1339" s="448"/>
      <c r="D1339" s="561"/>
      <c r="E1339" s="153" t="s">
        <v>10</v>
      </c>
      <c r="F1339" s="18" t="s">
        <v>29</v>
      </c>
      <c r="G1339" s="4"/>
    </row>
    <row r="1340" spans="1:7" s="255" customFormat="1" ht="15" customHeight="1" x14ac:dyDescent="0.3">
      <c r="A1340" s="309"/>
      <c r="B1340" s="627" t="s">
        <v>2554</v>
      </c>
      <c r="C1340" s="564" t="s">
        <v>10</v>
      </c>
      <c r="D1340" s="444" t="s">
        <v>2359</v>
      </c>
      <c r="E1340" s="41" t="s">
        <v>10</v>
      </c>
      <c r="F1340" s="16" t="s">
        <v>2158</v>
      </c>
      <c r="G1340" s="4"/>
    </row>
    <row r="1341" spans="1:7" s="255" customFormat="1" ht="15" customHeight="1" x14ac:dyDescent="0.3">
      <c r="A1341" s="309"/>
      <c r="B1341" s="625"/>
      <c r="C1341" s="519"/>
      <c r="D1341" s="444"/>
      <c r="E1341" s="41" t="s">
        <v>10</v>
      </c>
      <c r="F1341" s="16" t="s">
        <v>2157</v>
      </c>
      <c r="G1341" s="4"/>
    </row>
    <row r="1342" spans="1:7" s="255" customFormat="1" ht="15" customHeight="1" x14ac:dyDescent="0.3">
      <c r="A1342" s="309"/>
      <c r="B1342" s="625"/>
      <c r="C1342" s="519"/>
      <c r="D1342" s="444"/>
      <c r="E1342" s="41" t="s">
        <v>10</v>
      </c>
      <c r="F1342" s="16" t="s">
        <v>2156</v>
      </c>
      <c r="G1342" s="4"/>
    </row>
    <row r="1343" spans="1:7" s="255" customFormat="1" ht="15" customHeight="1" x14ac:dyDescent="0.3">
      <c r="A1343" s="309"/>
      <c r="B1343" s="625"/>
      <c r="C1343" s="519"/>
      <c r="D1343" s="444"/>
      <c r="E1343" s="41" t="s">
        <v>10</v>
      </c>
      <c r="F1343" s="16" t="s">
        <v>1680</v>
      </c>
      <c r="G1343" s="4"/>
    </row>
    <row r="1344" spans="1:7" s="255" customFormat="1" ht="15" customHeight="1" x14ac:dyDescent="0.3">
      <c r="A1344" s="309"/>
      <c r="B1344" s="625"/>
      <c r="C1344" s="519"/>
      <c r="D1344" s="444"/>
      <c r="E1344" s="41" t="s">
        <v>10</v>
      </c>
      <c r="F1344" s="16" t="s">
        <v>2155</v>
      </c>
      <c r="G1344" s="4"/>
    </row>
    <row r="1345" spans="1:7" s="255" customFormat="1" ht="15" customHeight="1" x14ac:dyDescent="0.3">
      <c r="A1345" s="309"/>
      <c r="B1345" s="625"/>
      <c r="C1345" s="519"/>
      <c r="D1345" s="444"/>
      <c r="E1345" s="41" t="s">
        <v>10</v>
      </c>
      <c r="F1345" s="16" t="s">
        <v>2154</v>
      </c>
      <c r="G1345" s="4"/>
    </row>
    <row r="1346" spans="1:7" s="255" customFormat="1" ht="15" customHeight="1" x14ac:dyDescent="0.3">
      <c r="A1346" s="309"/>
      <c r="B1346" s="625"/>
      <c r="C1346" s="519"/>
      <c r="D1346" s="444"/>
      <c r="E1346" s="41" t="s">
        <v>10</v>
      </c>
      <c r="F1346" s="16" t="s">
        <v>2703</v>
      </c>
      <c r="G1346" s="4"/>
    </row>
    <row r="1347" spans="1:7" s="255" customFormat="1" ht="15" customHeight="1" x14ac:dyDescent="0.3">
      <c r="A1347" s="309"/>
      <c r="B1347" s="625"/>
      <c r="C1347" s="519"/>
      <c r="D1347" s="444"/>
      <c r="E1347" s="41" t="s">
        <v>10</v>
      </c>
      <c r="F1347" s="16" t="s">
        <v>2704</v>
      </c>
      <c r="G1347" s="4"/>
    </row>
    <row r="1348" spans="1:7" s="255" customFormat="1" ht="15" customHeight="1" thickBot="1" x14ac:dyDescent="0.35">
      <c r="A1348" s="309"/>
      <c r="B1348" s="625"/>
      <c r="C1348" s="559"/>
      <c r="D1348" s="484"/>
      <c r="E1348" s="82" t="s">
        <v>10</v>
      </c>
      <c r="F1348" s="51" t="s">
        <v>2366</v>
      </c>
      <c r="G1348" s="4"/>
    </row>
    <row r="1349" spans="1:7" s="255" customFormat="1" ht="24" customHeight="1" x14ac:dyDescent="0.3">
      <c r="A1349" s="309"/>
      <c r="B1349" s="625"/>
      <c r="C1349" s="456" t="s">
        <v>10</v>
      </c>
      <c r="D1349" s="545" t="s">
        <v>2151</v>
      </c>
      <c r="E1349" s="41" t="s">
        <v>10</v>
      </c>
      <c r="F1349" s="13" t="s">
        <v>2879</v>
      </c>
      <c r="G1349" s="4"/>
    </row>
    <row r="1350" spans="1:7" s="255" customFormat="1" ht="36" customHeight="1" x14ac:dyDescent="0.3">
      <c r="A1350" s="309"/>
      <c r="B1350" s="625"/>
      <c r="C1350" s="448"/>
      <c r="D1350" s="574"/>
      <c r="E1350" s="41" t="s">
        <v>10</v>
      </c>
      <c r="F1350" s="16" t="s">
        <v>2880</v>
      </c>
      <c r="G1350" s="4"/>
    </row>
    <row r="1351" spans="1:7" s="255" customFormat="1" ht="24" customHeight="1" x14ac:dyDescent="0.3">
      <c r="A1351" s="309"/>
      <c r="B1351" s="625"/>
      <c r="C1351" s="448"/>
      <c r="D1351" s="574"/>
      <c r="E1351" s="47" t="s">
        <v>10</v>
      </c>
      <c r="F1351" s="16" t="s">
        <v>2881</v>
      </c>
      <c r="G1351" s="4"/>
    </row>
    <row r="1352" spans="1:7" s="255" customFormat="1" ht="15" customHeight="1" thickBot="1" x14ac:dyDescent="0.35">
      <c r="A1352" s="309"/>
      <c r="B1352" s="625"/>
      <c r="C1352" s="454"/>
      <c r="D1352" s="626"/>
      <c r="E1352" s="82" t="s">
        <v>10</v>
      </c>
      <c r="F1352" s="319" t="s">
        <v>29</v>
      </c>
      <c r="G1352" s="4"/>
    </row>
    <row r="1353" spans="1:7" s="255" customFormat="1" ht="15" customHeight="1" x14ac:dyDescent="0.3">
      <c r="A1353" s="309"/>
      <c r="B1353" s="625"/>
      <c r="C1353" s="456" t="s">
        <v>10</v>
      </c>
      <c r="D1353" s="545" t="s">
        <v>2879</v>
      </c>
      <c r="E1353" s="53" t="s">
        <v>10</v>
      </c>
      <c r="F1353" s="13" t="s">
        <v>2705</v>
      </c>
      <c r="G1353" s="4"/>
    </row>
    <row r="1354" spans="1:7" s="255" customFormat="1" ht="24" customHeight="1" x14ac:dyDescent="0.3">
      <c r="A1354" s="309"/>
      <c r="B1354" s="625"/>
      <c r="C1354" s="448"/>
      <c r="D1354" s="574"/>
      <c r="E1354" s="55" t="s">
        <v>10</v>
      </c>
      <c r="F1354" s="16" t="s">
        <v>2706</v>
      </c>
      <c r="G1354" s="285"/>
    </row>
    <row r="1355" spans="1:7" s="255" customFormat="1" ht="15" customHeight="1" thickBot="1" x14ac:dyDescent="0.35">
      <c r="A1355" s="309"/>
      <c r="B1355" s="625"/>
      <c r="C1355" s="454"/>
      <c r="D1355" s="626"/>
      <c r="E1355" s="153" t="s">
        <v>10</v>
      </c>
      <c r="F1355" s="18" t="s">
        <v>29</v>
      </c>
      <c r="G1355" s="4"/>
    </row>
    <row r="1356" spans="1:7" s="255" customFormat="1" ht="15" customHeight="1" x14ac:dyDescent="0.3">
      <c r="A1356" s="309"/>
      <c r="B1356" s="620" t="s">
        <v>2555</v>
      </c>
      <c r="C1356" s="564" t="s">
        <v>10</v>
      </c>
      <c r="D1356" s="545" t="s">
        <v>79</v>
      </c>
      <c r="E1356" s="55" t="s">
        <v>10</v>
      </c>
      <c r="F1356" s="16" t="s">
        <v>2556</v>
      </c>
      <c r="G1356" s="332"/>
    </row>
    <row r="1357" spans="1:7" s="255" customFormat="1" ht="22.8" x14ac:dyDescent="0.3">
      <c r="A1357" s="309"/>
      <c r="B1357" s="621"/>
      <c r="C1357" s="519"/>
      <c r="D1357" s="574"/>
      <c r="E1357" s="55" t="s">
        <v>10</v>
      </c>
      <c r="F1357" s="16" t="s">
        <v>2709</v>
      </c>
      <c r="G1357" s="4"/>
    </row>
    <row r="1358" spans="1:7" s="255" customFormat="1" ht="23.4" thickBot="1" x14ac:dyDescent="0.35">
      <c r="A1358" s="309"/>
      <c r="B1358" s="621"/>
      <c r="C1358" s="559"/>
      <c r="D1358" s="546"/>
      <c r="E1358" s="153" t="s">
        <v>10</v>
      </c>
      <c r="F1358" s="18" t="s">
        <v>2558</v>
      </c>
      <c r="G1358" s="4"/>
    </row>
    <row r="1359" spans="1:7" s="255" customFormat="1" ht="15" customHeight="1" x14ac:dyDescent="0.3">
      <c r="A1359" s="309"/>
      <c r="B1359" s="621"/>
      <c r="C1359" s="564" t="s">
        <v>10</v>
      </c>
      <c r="D1359" s="553" t="s">
        <v>2143</v>
      </c>
      <c r="E1359" s="53" t="s">
        <v>10</v>
      </c>
      <c r="F1359" s="66" t="s">
        <v>2142</v>
      </c>
      <c r="G1359" s="4"/>
    </row>
    <row r="1360" spans="1:7" s="255" customFormat="1" ht="15" customHeight="1" x14ac:dyDescent="0.3">
      <c r="A1360" s="309"/>
      <c r="B1360" s="621"/>
      <c r="C1360" s="519"/>
      <c r="D1360" s="574"/>
      <c r="E1360" s="55" t="s">
        <v>10</v>
      </c>
      <c r="F1360" s="16" t="s">
        <v>2141</v>
      </c>
      <c r="G1360" s="4"/>
    </row>
    <row r="1361" spans="1:7" s="255" customFormat="1" ht="15" customHeight="1" thickBot="1" x14ac:dyDescent="0.35">
      <c r="A1361" s="309"/>
      <c r="B1361" s="622"/>
      <c r="C1361" s="623"/>
      <c r="D1361" s="624"/>
      <c r="E1361" s="324" t="s">
        <v>10</v>
      </c>
      <c r="F1361" s="320" t="s">
        <v>29</v>
      </c>
      <c r="G1361" s="4"/>
    </row>
    <row r="1362" spans="1:7" ht="25.5" customHeight="1" thickBot="1" x14ac:dyDescent="0.3">
      <c r="B1362" s="7" t="s">
        <v>4</v>
      </c>
      <c r="C1362" s="473" t="s">
        <v>2952</v>
      </c>
      <c r="D1362" s="473"/>
      <c r="E1362" s="473"/>
      <c r="F1362" s="657"/>
    </row>
    <row r="1363" spans="1:7" ht="14.4" thickBot="1" x14ac:dyDescent="0.3">
      <c r="B1363" s="62" t="s">
        <v>6</v>
      </c>
      <c r="C1363" s="474" t="s">
        <v>7</v>
      </c>
      <c r="D1363" s="474"/>
      <c r="E1363" s="474" t="s">
        <v>8</v>
      </c>
      <c r="F1363" s="658"/>
    </row>
    <row r="1364" spans="1:7" s="255" customFormat="1" ht="24" customHeight="1" x14ac:dyDescent="0.3">
      <c r="A1364" s="309"/>
      <c r="B1364" s="625" t="s">
        <v>2559</v>
      </c>
      <c r="C1364" s="519" t="s">
        <v>10</v>
      </c>
      <c r="D1364" s="655" t="s">
        <v>2359</v>
      </c>
      <c r="E1364" s="30" t="s">
        <v>10</v>
      </c>
      <c r="F1364" s="16" t="s">
        <v>2953</v>
      </c>
      <c r="G1364" s="109"/>
    </row>
    <row r="1365" spans="1:7" s="255" customFormat="1" ht="24" customHeight="1" x14ac:dyDescent="0.3">
      <c r="A1365" s="309"/>
      <c r="B1365" s="625"/>
      <c r="C1365" s="519"/>
      <c r="D1365" s="655"/>
      <c r="E1365" s="30" t="s">
        <v>10</v>
      </c>
      <c r="F1365" s="16" t="s">
        <v>2954</v>
      </c>
      <c r="G1365" s="109"/>
    </row>
    <row r="1366" spans="1:7" s="255" customFormat="1" ht="24" customHeight="1" x14ac:dyDescent="0.3">
      <c r="A1366" s="309"/>
      <c r="B1366" s="625"/>
      <c r="C1366" s="519"/>
      <c r="D1366" s="655"/>
      <c r="E1366" s="30" t="s">
        <v>10</v>
      </c>
      <c r="F1366" s="16" t="s">
        <v>2955</v>
      </c>
      <c r="G1366" s="109"/>
    </row>
    <row r="1367" spans="1:7" s="255" customFormat="1" ht="15" customHeight="1" x14ac:dyDescent="0.3">
      <c r="A1367" s="309"/>
      <c r="B1367" s="625"/>
      <c r="C1367" s="519"/>
      <c r="D1367" s="655"/>
      <c r="E1367" s="30" t="s">
        <v>10</v>
      </c>
      <c r="F1367" s="16" t="s">
        <v>2711</v>
      </c>
      <c r="G1367" s="109"/>
    </row>
    <row r="1368" spans="1:7" s="255" customFormat="1" ht="36" customHeight="1" x14ac:dyDescent="0.3">
      <c r="A1368" s="309"/>
      <c r="B1368" s="625"/>
      <c r="C1368" s="519"/>
      <c r="D1368" s="655"/>
      <c r="E1368" s="30" t="s">
        <v>10</v>
      </c>
      <c r="F1368" s="16" t="s">
        <v>2956</v>
      </c>
      <c r="G1368" s="109"/>
    </row>
    <row r="1369" spans="1:7" s="255" customFormat="1" ht="24" customHeight="1" x14ac:dyDescent="0.3">
      <c r="A1369" s="309"/>
      <c r="B1369" s="625"/>
      <c r="C1369" s="519"/>
      <c r="D1369" s="655"/>
      <c r="E1369" s="30" t="s">
        <v>10</v>
      </c>
      <c r="F1369" s="16" t="s">
        <v>2714</v>
      </c>
      <c r="G1369" s="109"/>
    </row>
    <row r="1370" spans="1:7" s="255" customFormat="1" ht="24" customHeight="1" x14ac:dyDescent="0.3">
      <c r="A1370" s="309"/>
      <c r="B1370" s="625"/>
      <c r="C1370" s="519"/>
      <c r="D1370" s="655"/>
      <c r="E1370" s="30" t="s">
        <v>10</v>
      </c>
      <c r="F1370" s="16" t="s">
        <v>2957</v>
      </c>
      <c r="G1370" s="109"/>
    </row>
    <row r="1371" spans="1:7" s="255" customFormat="1" ht="15" customHeight="1" x14ac:dyDescent="0.3">
      <c r="A1371" s="309"/>
      <c r="B1371" s="625"/>
      <c r="C1371" s="519"/>
      <c r="D1371" s="655"/>
      <c r="E1371" s="30" t="s">
        <v>10</v>
      </c>
      <c r="F1371" s="16" t="s">
        <v>2311</v>
      </c>
      <c r="G1371" s="109"/>
    </row>
    <row r="1372" spans="1:7" s="255" customFormat="1" ht="15" customHeight="1" x14ac:dyDescent="0.3">
      <c r="A1372" s="309"/>
      <c r="B1372" s="625"/>
      <c r="C1372" s="519"/>
      <c r="D1372" s="655"/>
      <c r="E1372" s="30" t="s">
        <v>10</v>
      </c>
      <c r="F1372" s="16" t="s">
        <v>2716</v>
      </c>
      <c r="G1372" s="109"/>
    </row>
    <row r="1373" spans="1:7" s="255" customFormat="1" ht="15" customHeight="1" x14ac:dyDescent="0.3">
      <c r="A1373" s="309"/>
      <c r="B1373" s="625"/>
      <c r="C1373" s="519"/>
      <c r="D1373" s="655"/>
      <c r="E1373" s="30" t="s">
        <v>10</v>
      </c>
      <c r="F1373" s="16" t="s">
        <v>2717</v>
      </c>
      <c r="G1373" s="109"/>
    </row>
    <row r="1374" spans="1:7" s="255" customFormat="1" ht="15" customHeight="1" thickBot="1" x14ac:dyDescent="0.35">
      <c r="A1374" s="309"/>
      <c r="B1374" s="625"/>
      <c r="C1374" s="520"/>
      <c r="D1374" s="656"/>
      <c r="E1374" s="33" t="s">
        <v>10</v>
      </c>
      <c r="F1374" s="69" t="s">
        <v>2366</v>
      </c>
      <c r="G1374" s="109"/>
    </row>
    <row r="1375" spans="1:7" s="255" customFormat="1" ht="22.8" x14ac:dyDescent="0.3">
      <c r="A1375" s="309"/>
      <c r="B1375" s="608"/>
      <c r="C1375" s="456" t="s">
        <v>10</v>
      </c>
      <c r="D1375" s="574" t="s">
        <v>2311</v>
      </c>
      <c r="E1375" s="47" t="s">
        <v>10</v>
      </c>
      <c r="F1375" s="16" t="s">
        <v>2719</v>
      </c>
      <c r="G1375" s="109"/>
    </row>
    <row r="1376" spans="1:7" s="255" customFormat="1" ht="15" customHeight="1" thickBot="1" x14ac:dyDescent="0.35">
      <c r="A1376" s="309"/>
      <c r="B1376" s="608"/>
      <c r="C1376" s="448"/>
      <c r="D1376" s="574"/>
      <c r="E1376" s="47" t="s">
        <v>10</v>
      </c>
      <c r="F1376" s="16" t="s">
        <v>2958</v>
      </c>
      <c r="G1376" s="109"/>
    </row>
    <row r="1377" spans="1:7" s="255" customFormat="1" ht="24" customHeight="1" thickBot="1" x14ac:dyDescent="0.35">
      <c r="A1377" s="309"/>
      <c r="B1377" s="608"/>
      <c r="C1377" s="135" t="s">
        <v>10</v>
      </c>
      <c r="D1377" s="10" t="s">
        <v>2569</v>
      </c>
      <c r="E1377" s="135" t="s">
        <v>10</v>
      </c>
      <c r="F1377" s="10" t="s">
        <v>2569</v>
      </c>
      <c r="G1377" s="109"/>
    </row>
    <row r="1378" spans="1:7" s="255" customFormat="1" ht="48" customHeight="1" thickBot="1" x14ac:dyDescent="0.35">
      <c r="A1378" s="309"/>
      <c r="B1378" s="608"/>
      <c r="C1378" s="27" t="s">
        <v>10</v>
      </c>
      <c r="D1378" s="52" t="s">
        <v>2959</v>
      </c>
      <c r="E1378" s="27" t="s">
        <v>10</v>
      </c>
      <c r="F1378" s="52" t="s">
        <v>2959</v>
      </c>
      <c r="G1378" s="109"/>
    </row>
    <row r="1379" spans="1:7" s="255" customFormat="1" ht="48" customHeight="1" thickBot="1" x14ac:dyDescent="0.35">
      <c r="A1379" s="309"/>
      <c r="B1379" s="608"/>
      <c r="C1379" s="135" t="s">
        <v>10</v>
      </c>
      <c r="D1379" s="52" t="s">
        <v>2960</v>
      </c>
      <c r="E1379" s="135" t="s">
        <v>10</v>
      </c>
      <c r="F1379" s="52" t="s">
        <v>2960</v>
      </c>
      <c r="G1379" s="109"/>
    </row>
    <row r="1380" spans="1:7" s="255" customFormat="1" ht="36" customHeight="1" thickBot="1" x14ac:dyDescent="0.35">
      <c r="A1380" s="309"/>
      <c r="B1380" s="608"/>
      <c r="C1380" s="135" t="s">
        <v>10</v>
      </c>
      <c r="D1380" s="52" t="s">
        <v>2723</v>
      </c>
      <c r="E1380" s="135" t="s">
        <v>10</v>
      </c>
      <c r="F1380" s="52" t="s">
        <v>2723</v>
      </c>
      <c r="G1380" s="109"/>
    </row>
    <row r="1381" spans="1:7" s="255" customFormat="1" ht="36" customHeight="1" thickBot="1" x14ac:dyDescent="0.35">
      <c r="A1381" s="309"/>
      <c r="B1381" s="608"/>
      <c r="C1381" s="135" t="s">
        <v>10</v>
      </c>
      <c r="D1381" s="52" t="s">
        <v>2724</v>
      </c>
      <c r="E1381" s="135" t="s">
        <v>10</v>
      </c>
      <c r="F1381" s="52" t="s">
        <v>2724</v>
      </c>
      <c r="G1381" s="109"/>
    </row>
    <row r="1382" spans="1:7" s="255" customFormat="1" ht="36" customHeight="1" x14ac:dyDescent="0.3">
      <c r="A1382" s="309"/>
      <c r="B1382" s="608"/>
      <c r="C1382" s="456" t="s">
        <v>10</v>
      </c>
      <c r="D1382" s="545" t="s">
        <v>2725</v>
      </c>
      <c r="E1382" s="53" t="s">
        <v>10</v>
      </c>
      <c r="F1382" s="13" t="s">
        <v>2961</v>
      </c>
      <c r="G1382" s="109"/>
    </row>
    <row r="1383" spans="1:7" s="255" customFormat="1" ht="36" customHeight="1" x14ac:dyDescent="0.3">
      <c r="A1383" s="309"/>
      <c r="B1383" s="608"/>
      <c r="C1383" s="448"/>
      <c r="D1383" s="574"/>
      <c r="E1383" s="55" t="s">
        <v>10</v>
      </c>
      <c r="F1383" s="16" t="s">
        <v>2962</v>
      </c>
      <c r="G1383" s="109"/>
    </row>
    <row r="1384" spans="1:7" s="255" customFormat="1" ht="72" customHeight="1" x14ac:dyDescent="0.3">
      <c r="A1384" s="309"/>
      <c r="B1384" s="608"/>
      <c r="C1384" s="448"/>
      <c r="D1384" s="574"/>
      <c r="E1384" s="55" t="s">
        <v>10</v>
      </c>
      <c r="F1384" s="16" t="s">
        <v>2963</v>
      </c>
      <c r="G1384" s="109"/>
    </row>
    <row r="1385" spans="1:7" s="255" customFormat="1" ht="15" customHeight="1" thickBot="1" x14ac:dyDescent="0.35">
      <c r="A1385" s="309"/>
      <c r="B1385" s="609"/>
      <c r="C1385" s="454"/>
      <c r="D1385" s="626"/>
      <c r="E1385" s="153" t="s">
        <v>10</v>
      </c>
      <c r="F1385" s="18" t="s">
        <v>2964</v>
      </c>
      <c r="G1385" s="109"/>
    </row>
    <row r="1386" spans="1:7" s="255" customFormat="1" ht="24" customHeight="1" x14ac:dyDescent="0.3">
      <c r="A1386" s="309"/>
      <c r="B1386" s="627" t="s">
        <v>2570</v>
      </c>
      <c r="C1386" s="564" t="s">
        <v>10</v>
      </c>
      <c r="D1386" s="655" t="s">
        <v>2359</v>
      </c>
      <c r="E1386" s="30" t="s">
        <v>10</v>
      </c>
      <c r="F1386" s="16" t="s">
        <v>2953</v>
      </c>
      <c r="G1386" s="109"/>
    </row>
    <row r="1387" spans="1:7" s="255" customFormat="1" ht="24" customHeight="1" x14ac:dyDescent="0.3">
      <c r="A1387" s="309"/>
      <c r="B1387" s="625"/>
      <c r="C1387" s="519"/>
      <c r="D1387" s="655"/>
      <c r="E1387" s="30" t="s">
        <v>10</v>
      </c>
      <c r="F1387" s="16" t="s">
        <v>2954</v>
      </c>
      <c r="G1387" s="109"/>
    </row>
    <row r="1388" spans="1:7" s="255" customFormat="1" ht="24" customHeight="1" x14ac:dyDescent="0.3">
      <c r="A1388" s="309"/>
      <c r="B1388" s="625"/>
      <c r="C1388" s="519"/>
      <c r="D1388" s="655"/>
      <c r="E1388" s="30" t="s">
        <v>10</v>
      </c>
      <c r="F1388" s="16" t="s">
        <v>2955</v>
      </c>
      <c r="G1388" s="109"/>
    </row>
    <row r="1389" spans="1:7" s="255" customFormat="1" ht="15" customHeight="1" x14ac:dyDescent="0.3">
      <c r="A1389" s="309"/>
      <c r="B1389" s="625"/>
      <c r="C1389" s="519"/>
      <c r="D1389" s="655"/>
      <c r="E1389" s="30" t="s">
        <v>10</v>
      </c>
      <c r="F1389" s="16" t="s">
        <v>2711</v>
      </c>
      <c r="G1389" s="109"/>
    </row>
    <row r="1390" spans="1:7" s="255" customFormat="1" ht="36" customHeight="1" x14ac:dyDescent="0.3">
      <c r="A1390" s="309"/>
      <c r="B1390" s="625"/>
      <c r="C1390" s="519"/>
      <c r="D1390" s="655"/>
      <c r="E1390" s="30" t="s">
        <v>10</v>
      </c>
      <c r="F1390" s="16" t="s">
        <v>2956</v>
      </c>
      <c r="G1390" s="109"/>
    </row>
    <row r="1391" spans="1:7" s="255" customFormat="1" ht="24" customHeight="1" x14ac:dyDescent="0.3">
      <c r="A1391" s="309"/>
      <c r="B1391" s="625"/>
      <c r="C1391" s="519"/>
      <c r="D1391" s="655"/>
      <c r="E1391" s="30" t="s">
        <v>10</v>
      </c>
      <c r="F1391" s="16" t="s">
        <v>2714</v>
      </c>
      <c r="G1391" s="109"/>
    </row>
    <row r="1392" spans="1:7" s="255" customFormat="1" ht="24" customHeight="1" x14ac:dyDescent="0.3">
      <c r="A1392" s="309"/>
      <c r="B1392" s="625"/>
      <c r="C1392" s="519"/>
      <c r="D1392" s="655"/>
      <c r="E1392" s="30" t="s">
        <v>10</v>
      </c>
      <c r="F1392" s="16" t="s">
        <v>2957</v>
      </c>
      <c r="G1392" s="109"/>
    </row>
    <row r="1393" spans="1:7" s="255" customFormat="1" ht="15" customHeight="1" x14ac:dyDescent="0.3">
      <c r="A1393" s="309"/>
      <c r="B1393" s="625"/>
      <c r="C1393" s="519"/>
      <c r="D1393" s="655"/>
      <c r="E1393" s="30" t="s">
        <v>10</v>
      </c>
      <c r="F1393" s="16" t="s">
        <v>2311</v>
      </c>
      <c r="G1393" s="109"/>
    </row>
    <row r="1394" spans="1:7" s="255" customFormat="1" ht="15" customHeight="1" x14ac:dyDescent="0.3">
      <c r="A1394" s="309"/>
      <c r="B1394" s="625"/>
      <c r="C1394" s="519"/>
      <c r="D1394" s="655"/>
      <c r="E1394" s="30" t="s">
        <v>10</v>
      </c>
      <c r="F1394" s="16" t="s">
        <v>2716</v>
      </c>
      <c r="G1394" s="109"/>
    </row>
    <row r="1395" spans="1:7" s="255" customFormat="1" ht="15" customHeight="1" x14ac:dyDescent="0.3">
      <c r="A1395" s="309"/>
      <c r="B1395" s="625"/>
      <c r="C1395" s="519"/>
      <c r="D1395" s="655"/>
      <c r="E1395" s="30" t="s">
        <v>10</v>
      </c>
      <c r="F1395" s="16" t="s">
        <v>2717</v>
      </c>
      <c r="G1395" s="109"/>
    </row>
    <row r="1396" spans="1:7" s="255" customFormat="1" ht="15" customHeight="1" thickBot="1" x14ac:dyDescent="0.35">
      <c r="A1396" s="309"/>
      <c r="B1396" s="625"/>
      <c r="C1396" s="520"/>
      <c r="D1396" s="656"/>
      <c r="E1396" s="33" t="s">
        <v>10</v>
      </c>
      <c r="F1396" s="69" t="s">
        <v>2366</v>
      </c>
      <c r="G1396" s="109"/>
    </row>
    <row r="1397" spans="1:7" s="255" customFormat="1" ht="22.8" x14ac:dyDescent="0.3">
      <c r="A1397" s="309"/>
      <c r="B1397" s="625"/>
      <c r="C1397" s="453" t="s">
        <v>10</v>
      </c>
      <c r="D1397" s="574" t="s">
        <v>2311</v>
      </c>
      <c r="E1397" s="47" t="s">
        <v>10</v>
      </c>
      <c r="F1397" s="16" t="s">
        <v>2719</v>
      </c>
      <c r="G1397" s="109"/>
    </row>
    <row r="1398" spans="1:7" s="255" customFormat="1" ht="15" customHeight="1" thickBot="1" x14ac:dyDescent="0.35">
      <c r="A1398" s="309"/>
      <c r="B1398" s="625"/>
      <c r="C1398" s="454"/>
      <c r="D1398" s="574"/>
      <c r="E1398" s="47" t="s">
        <v>10</v>
      </c>
      <c r="F1398" s="16" t="s">
        <v>2958</v>
      </c>
      <c r="G1398" s="109"/>
    </row>
    <row r="1399" spans="1:7" s="255" customFormat="1" ht="24" customHeight="1" thickBot="1" x14ac:dyDescent="0.35">
      <c r="A1399" s="309"/>
      <c r="B1399" s="625"/>
      <c r="C1399" s="135" t="s">
        <v>10</v>
      </c>
      <c r="D1399" s="10" t="s">
        <v>2571</v>
      </c>
      <c r="E1399" s="135" t="s">
        <v>10</v>
      </c>
      <c r="F1399" s="10" t="s">
        <v>2571</v>
      </c>
      <c r="G1399" s="109"/>
    </row>
    <row r="1400" spans="1:7" s="255" customFormat="1" ht="48" customHeight="1" thickBot="1" x14ac:dyDescent="0.35">
      <c r="A1400" s="309"/>
      <c r="B1400" s="625"/>
      <c r="C1400" s="135" t="s">
        <v>10</v>
      </c>
      <c r="D1400" s="168" t="s">
        <v>2965</v>
      </c>
      <c r="E1400" s="186" t="s">
        <v>10</v>
      </c>
      <c r="F1400" s="52" t="s">
        <v>2965</v>
      </c>
      <c r="G1400" s="109"/>
    </row>
    <row r="1401" spans="1:7" s="255" customFormat="1" ht="48" customHeight="1" thickBot="1" x14ac:dyDescent="0.35">
      <c r="A1401" s="309"/>
      <c r="B1401" s="625"/>
      <c r="C1401" s="135" t="s">
        <v>10</v>
      </c>
      <c r="D1401" s="52" t="s">
        <v>2966</v>
      </c>
      <c r="E1401" s="135" t="s">
        <v>10</v>
      </c>
      <c r="F1401" s="52" t="s">
        <v>2966</v>
      </c>
      <c r="G1401" s="109"/>
    </row>
    <row r="1402" spans="1:7" s="255" customFormat="1" ht="24" customHeight="1" x14ac:dyDescent="0.3">
      <c r="A1402" s="309"/>
      <c r="B1402" s="625"/>
      <c r="C1402" s="456" t="s">
        <v>10</v>
      </c>
      <c r="D1402" s="545" t="s">
        <v>2737</v>
      </c>
      <c r="E1402" s="171" t="s">
        <v>10</v>
      </c>
      <c r="F1402" s="13" t="s">
        <v>2961</v>
      </c>
      <c r="G1402" s="109"/>
    </row>
    <row r="1403" spans="1:7" s="255" customFormat="1" ht="36" customHeight="1" x14ac:dyDescent="0.3">
      <c r="A1403" s="309"/>
      <c r="B1403" s="625"/>
      <c r="C1403" s="448"/>
      <c r="D1403" s="574"/>
      <c r="E1403" s="41" t="s">
        <v>10</v>
      </c>
      <c r="F1403" s="16" t="s">
        <v>2962</v>
      </c>
      <c r="G1403" s="109"/>
    </row>
    <row r="1404" spans="1:7" s="255" customFormat="1" ht="72" customHeight="1" x14ac:dyDescent="0.3">
      <c r="A1404" s="309"/>
      <c r="B1404" s="625"/>
      <c r="C1404" s="448"/>
      <c r="D1404" s="574"/>
      <c r="E1404" s="41" t="s">
        <v>10</v>
      </c>
      <c r="F1404" s="16" t="s">
        <v>2728</v>
      </c>
      <c r="G1404" s="109"/>
    </row>
    <row r="1405" spans="1:7" s="255" customFormat="1" ht="15" customHeight="1" thickBot="1" x14ac:dyDescent="0.35">
      <c r="A1405" s="309"/>
      <c r="B1405" s="625"/>
      <c r="C1405" s="454"/>
      <c r="D1405" s="626"/>
      <c r="E1405" s="50" t="s">
        <v>10</v>
      </c>
      <c r="F1405" s="18" t="s">
        <v>2738</v>
      </c>
      <c r="G1405" s="109"/>
    </row>
    <row r="1406" spans="1:7" s="255" customFormat="1" ht="15" customHeight="1" x14ac:dyDescent="0.3">
      <c r="A1406" s="309"/>
      <c r="B1406" s="625"/>
      <c r="C1406" s="456" t="s">
        <v>10</v>
      </c>
      <c r="D1406" s="462" t="s">
        <v>2967</v>
      </c>
      <c r="E1406" s="335" t="s">
        <v>10</v>
      </c>
      <c r="F1406" s="336" t="s">
        <v>2740</v>
      </c>
      <c r="G1406" s="109"/>
    </row>
    <row r="1407" spans="1:7" s="255" customFormat="1" ht="14.4" x14ac:dyDescent="0.3">
      <c r="A1407" s="309"/>
      <c r="B1407" s="625"/>
      <c r="C1407" s="448"/>
      <c r="D1407" s="438"/>
      <c r="E1407" s="337" t="s">
        <v>10</v>
      </c>
      <c r="F1407" s="338" t="s">
        <v>2741</v>
      </c>
      <c r="G1407" s="109"/>
    </row>
    <row r="1408" spans="1:7" s="255" customFormat="1" ht="14.4" x14ac:dyDescent="0.3">
      <c r="A1408" s="309"/>
      <c r="B1408" s="625"/>
      <c r="C1408" s="448"/>
      <c r="D1408" s="438"/>
      <c r="E1408" s="337" t="s">
        <v>10</v>
      </c>
      <c r="F1408" s="338" t="s">
        <v>2742</v>
      </c>
      <c r="G1408" s="109"/>
    </row>
    <row r="1409" spans="1:7" s="255" customFormat="1" ht="14.4" x14ac:dyDescent="0.3">
      <c r="A1409" s="309"/>
      <c r="B1409" s="625"/>
      <c r="C1409" s="448"/>
      <c r="D1409" s="438"/>
      <c r="E1409" s="337" t="s">
        <v>10</v>
      </c>
      <c r="F1409" s="338" t="s">
        <v>2743</v>
      </c>
      <c r="G1409" s="109"/>
    </row>
    <row r="1410" spans="1:7" s="255" customFormat="1" ht="15" customHeight="1" thickBot="1" x14ac:dyDescent="0.35">
      <c r="A1410" s="309"/>
      <c r="B1410" s="628"/>
      <c r="C1410" s="454"/>
      <c r="D1410" s="513"/>
      <c r="E1410" s="339" t="s">
        <v>10</v>
      </c>
      <c r="F1410" s="340" t="s">
        <v>29</v>
      </c>
      <c r="G1410" s="109"/>
    </row>
    <row r="1411" spans="1:7" s="255" customFormat="1" ht="24" customHeight="1" x14ac:dyDescent="0.3">
      <c r="A1411" s="309"/>
      <c r="B1411" s="627" t="s">
        <v>2573</v>
      </c>
      <c r="C1411" s="519" t="s">
        <v>10</v>
      </c>
      <c r="D1411" s="655" t="s">
        <v>2359</v>
      </c>
      <c r="E1411" s="30" t="s">
        <v>10</v>
      </c>
      <c r="F1411" s="16" t="s">
        <v>2953</v>
      </c>
      <c r="G1411" s="109"/>
    </row>
    <row r="1412" spans="1:7" s="255" customFormat="1" ht="24" customHeight="1" x14ac:dyDescent="0.3">
      <c r="A1412" s="309"/>
      <c r="B1412" s="625"/>
      <c r="C1412" s="519"/>
      <c r="D1412" s="655"/>
      <c r="E1412" s="30" t="s">
        <v>10</v>
      </c>
      <c r="F1412" s="16" t="s">
        <v>2954</v>
      </c>
      <c r="G1412" s="109"/>
    </row>
    <row r="1413" spans="1:7" s="255" customFormat="1" ht="24" customHeight="1" x14ac:dyDescent="0.3">
      <c r="A1413" s="309"/>
      <c r="B1413" s="625"/>
      <c r="C1413" s="519"/>
      <c r="D1413" s="655"/>
      <c r="E1413" s="30" t="s">
        <v>10</v>
      </c>
      <c r="F1413" s="16" t="s">
        <v>2955</v>
      </c>
      <c r="G1413" s="109"/>
    </row>
    <row r="1414" spans="1:7" s="255" customFormat="1" ht="15" customHeight="1" x14ac:dyDescent="0.3">
      <c r="A1414" s="309"/>
      <c r="B1414" s="625"/>
      <c r="C1414" s="519"/>
      <c r="D1414" s="655"/>
      <c r="E1414" s="30" t="s">
        <v>10</v>
      </c>
      <c r="F1414" s="16" t="s">
        <v>2711</v>
      </c>
      <c r="G1414" s="109"/>
    </row>
    <row r="1415" spans="1:7" s="255" customFormat="1" ht="36" customHeight="1" x14ac:dyDescent="0.3">
      <c r="A1415" s="309"/>
      <c r="B1415" s="625"/>
      <c r="C1415" s="519"/>
      <c r="D1415" s="655"/>
      <c r="E1415" s="30" t="s">
        <v>10</v>
      </c>
      <c r="F1415" s="16" t="s">
        <v>2956</v>
      </c>
      <c r="G1415" s="109"/>
    </row>
    <row r="1416" spans="1:7" s="255" customFormat="1" ht="24" customHeight="1" x14ac:dyDescent="0.3">
      <c r="A1416" s="309"/>
      <c r="B1416" s="625"/>
      <c r="C1416" s="519"/>
      <c r="D1416" s="655"/>
      <c r="E1416" s="30" t="s">
        <v>10</v>
      </c>
      <c r="F1416" s="16" t="s">
        <v>2714</v>
      </c>
      <c r="G1416" s="109"/>
    </row>
    <row r="1417" spans="1:7" s="255" customFormat="1" ht="24" customHeight="1" x14ac:dyDescent="0.3">
      <c r="A1417" s="309"/>
      <c r="B1417" s="625"/>
      <c r="C1417" s="519"/>
      <c r="D1417" s="655"/>
      <c r="E1417" s="30" t="s">
        <v>10</v>
      </c>
      <c r="F1417" s="16" t="s">
        <v>2957</v>
      </c>
      <c r="G1417" s="109"/>
    </row>
    <row r="1418" spans="1:7" s="255" customFormat="1" ht="15" customHeight="1" x14ac:dyDescent="0.3">
      <c r="A1418" s="309"/>
      <c r="B1418" s="625"/>
      <c r="C1418" s="519"/>
      <c r="D1418" s="655"/>
      <c r="E1418" s="30" t="s">
        <v>10</v>
      </c>
      <c r="F1418" s="16" t="s">
        <v>2311</v>
      </c>
      <c r="G1418" s="109"/>
    </row>
    <row r="1419" spans="1:7" s="255" customFormat="1" ht="15" customHeight="1" x14ac:dyDescent="0.3">
      <c r="A1419" s="309"/>
      <c r="B1419" s="625"/>
      <c r="C1419" s="519"/>
      <c r="D1419" s="655"/>
      <c r="E1419" s="30" t="s">
        <v>10</v>
      </c>
      <c r="F1419" s="16" t="s">
        <v>2716</v>
      </c>
      <c r="G1419" s="109"/>
    </row>
    <row r="1420" spans="1:7" s="255" customFormat="1" ht="15" customHeight="1" x14ac:dyDescent="0.3">
      <c r="A1420" s="309"/>
      <c r="B1420" s="625"/>
      <c r="C1420" s="519"/>
      <c r="D1420" s="655"/>
      <c r="E1420" s="30" t="s">
        <v>10</v>
      </c>
      <c r="F1420" s="16" t="s">
        <v>2717</v>
      </c>
      <c r="G1420" s="109"/>
    </row>
    <row r="1421" spans="1:7" s="255" customFormat="1" ht="15" customHeight="1" thickBot="1" x14ac:dyDescent="0.35">
      <c r="A1421" s="309"/>
      <c r="B1421" s="625"/>
      <c r="C1421" s="520"/>
      <c r="D1421" s="656"/>
      <c r="E1421" s="33" t="s">
        <v>10</v>
      </c>
      <c r="F1421" s="69" t="s">
        <v>2366</v>
      </c>
      <c r="G1421" s="109"/>
    </row>
    <row r="1422" spans="1:7" s="255" customFormat="1" ht="22.8" x14ac:dyDescent="0.3">
      <c r="A1422" s="309"/>
      <c r="B1422" s="625"/>
      <c r="C1422" s="453" t="s">
        <v>10</v>
      </c>
      <c r="D1422" s="574" t="s">
        <v>2311</v>
      </c>
      <c r="E1422" s="47" t="s">
        <v>10</v>
      </c>
      <c r="F1422" s="16" t="s">
        <v>2719</v>
      </c>
      <c r="G1422" s="109"/>
    </row>
    <row r="1423" spans="1:7" s="255" customFormat="1" ht="15" customHeight="1" thickBot="1" x14ac:dyDescent="0.35">
      <c r="A1423" s="309"/>
      <c r="B1423" s="625"/>
      <c r="C1423" s="454"/>
      <c r="D1423" s="574"/>
      <c r="E1423" s="47" t="s">
        <v>10</v>
      </c>
      <c r="F1423" s="16" t="s">
        <v>2958</v>
      </c>
      <c r="G1423" s="109"/>
    </row>
    <row r="1424" spans="1:7" s="255" customFormat="1" ht="24" customHeight="1" thickBot="1" x14ac:dyDescent="0.35">
      <c r="A1424" s="309"/>
      <c r="B1424" s="628"/>
      <c r="C1424" s="135" t="s">
        <v>10</v>
      </c>
      <c r="D1424" s="10" t="s">
        <v>2574</v>
      </c>
      <c r="E1424" s="135" t="s">
        <v>10</v>
      </c>
      <c r="F1424" s="10" t="s">
        <v>2574</v>
      </c>
      <c r="G1424" s="109"/>
    </row>
    <row r="1425" spans="1:7" s="255" customFormat="1" ht="36" customHeight="1" x14ac:dyDescent="0.3">
      <c r="A1425" s="309"/>
      <c r="B1425" s="607" t="s">
        <v>2744</v>
      </c>
      <c r="C1425" s="456" t="s">
        <v>10</v>
      </c>
      <c r="D1425" s="545" t="s">
        <v>2194</v>
      </c>
      <c r="E1425" s="53" t="s">
        <v>10</v>
      </c>
      <c r="F1425" s="13" t="s">
        <v>2968</v>
      </c>
      <c r="G1425" s="109"/>
    </row>
    <row r="1426" spans="1:7" s="255" customFormat="1" ht="36" customHeight="1" x14ac:dyDescent="0.3">
      <c r="A1426" s="309"/>
      <c r="B1426" s="608"/>
      <c r="C1426" s="448"/>
      <c r="D1426" s="574"/>
      <c r="E1426" s="55" t="s">
        <v>10</v>
      </c>
      <c r="F1426" s="16" t="s">
        <v>2969</v>
      </c>
      <c r="G1426" s="109"/>
    </row>
    <row r="1427" spans="1:7" s="255" customFormat="1" ht="36" customHeight="1" x14ac:dyDescent="0.3">
      <c r="A1427" s="309"/>
      <c r="B1427" s="608"/>
      <c r="C1427" s="448"/>
      <c r="D1427" s="574"/>
      <c r="E1427" s="55" t="s">
        <v>10</v>
      </c>
      <c r="F1427" s="16" t="s">
        <v>2746</v>
      </c>
      <c r="G1427" s="109"/>
    </row>
    <row r="1428" spans="1:7" s="255" customFormat="1" ht="36" customHeight="1" x14ac:dyDescent="0.3">
      <c r="A1428" s="309"/>
      <c r="B1428" s="608"/>
      <c r="C1428" s="448"/>
      <c r="D1428" s="574"/>
      <c r="E1428" s="55" t="s">
        <v>10</v>
      </c>
      <c r="F1428" s="16" t="s">
        <v>2970</v>
      </c>
      <c r="G1428" s="109"/>
    </row>
    <row r="1429" spans="1:7" s="255" customFormat="1" ht="24" customHeight="1" x14ac:dyDescent="0.3">
      <c r="A1429" s="309"/>
      <c r="B1429" s="608"/>
      <c r="C1429" s="448"/>
      <c r="D1429" s="574"/>
      <c r="E1429" s="55" t="s">
        <v>10</v>
      </c>
      <c r="F1429" s="16" t="s">
        <v>2750</v>
      </c>
      <c r="G1429" s="109"/>
    </row>
    <row r="1430" spans="1:7" s="255" customFormat="1" ht="24" customHeight="1" x14ac:dyDescent="0.3">
      <c r="A1430" s="309"/>
      <c r="B1430" s="608"/>
      <c r="C1430" s="448"/>
      <c r="D1430" s="574"/>
      <c r="E1430" s="55" t="s">
        <v>10</v>
      </c>
      <c r="F1430" s="16" t="s">
        <v>2971</v>
      </c>
      <c r="G1430" s="109"/>
    </row>
    <row r="1431" spans="1:7" s="255" customFormat="1" ht="24" customHeight="1" x14ac:dyDescent="0.3">
      <c r="A1431" s="309"/>
      <c r="B1431" s="608"/>
      <c r="C1431" s="448"/>
      <c r="D1431" s="574"/>
      <c r="E1431" s="55" t="s">
        <v>10</v>
      </c>
      <c r="F1431" s="16" t="s">
        <v>2753</v>
      </c>
      <c r="G1431" s="109"/>
    </row>
    <row r="1432" spans="1:7" s="255" customFormat="1" ht="24" customHeight="1" x14ac:dyDescent="0.3">
      <c r="A1432" s="309"/>
      <c r="B1432" s="608"/>
      <c r="C1432" s="448"/>
      <c r="D1432" s="574"/>
      <c r="E1432" s="55" t="s">
        <v>10</v>
      </c>
      <c r="F1432" s="16" t="s">
        <v>2754</v>
      </c>
      <c r="G1432" s="109"/>
    </row>
    <row r="1433" spans="1:7" s="255" customFormat="1" ht="15" customHeight="1" x14ac:dyDescent="0.3">
      <c r="A1433" s="309"/>
      <c r="B1433" s="608"/>
      <c r="C1433" s="448"/>
      <c r="D1433" s="574"/>
      <c r="E1433" s="55" t="s">
        <v>10</v>
      </c>
      <c r="F1433" s="16" t="s">
        <v>2755</v>
      </c>
      <c r="G1433" s="109"/>
    </row>
    <row r="1434" spans="1:7" s="255" customFormat="1" ht="15" customHeight="1" thickBot="1" x14ac:dyDescent="0.35">
      <c r="A1434" s="309"/>
      <c r="B1434" s="608"/>
      <c r="C1434" s="448"/>
      <c r="D1434" s="574"/>
      <c r="E1434" s="55" t="s">
        <v>10</v>
      </c>
      <c r="F1434" s="16" t="s">
        <v>29</v>
      </c>
      <c r="G1434" s="109"/>
    </row>
    <row r="1435" spans="1:7" ht="15" customHeight="1" thickBot="1" x14ac:dyDescent="0.3">
      <c r="B1435" s="7" t="s">
        <v>4</v>
      </c>
      <c r="C1435" s="473" t="s">
        <v>2756</v>
      </c>
      <c r="D1435" s="473"/>
      <c r="E1435" s="473"/>
      <c r="F1435" s="473"/>
    </row>
    <row r="1436" spans="1:7" ht="15" customHeight="1" thickBot="1" x14ac:dyDescent="0.3">
      <c r="B1436" s="62" t="s">
        <v>6</v>
      </c>
      <c r="C1436" s="474" t="s">
        <v>7</v>
      </c>
      <c r="D1436" s="474"/>
      <c r="E1436" s="474" t="s">
        <v>8</v>
      </c>
      <c r="F1436" s="474"/>
    </row>
    <row r="1437" spans="1:7" customFormat="1" ht="15" customHeight="1" x14ac:dyDescent="0.3">
      <c r="A1437" s="309"/>
      <c r="B1437" s="514" t="s">
        <v>2757</v>
      </c>
      <c r="C1437" s="543" t="s">
        <v>10</v>
      </c>
      <c r="D1437" s="438" t="s">
        <v>2410</v>
      </c>
      <c r="E1437" s="130" t="s">
        <v>10</v>
      </c>
      <c r="F1437" s="132" t="s">
        <v>2758</v>
      </c>
    </row>
    <row r="1438" spans="1:7" customFormat="1" ht="14.4" x14ac:dyDescent="0.3">
      <c r="A1438" s="309"/>
      <c r="B1438" s="432"/>
      <c r="C1438" s="435"/>
      <c r="D1438" s="438"/>
      <c r="E1438" s="41" t="s">
        <v>10</v>
      </c>
      <c r="F1438" s="32" t="s">
        <v>2759</v>
      </c>
    </row>
    <row r="1439" spans="1:7" customFormat="1" ht="15" customHeight="1" thickBot="1" x14ac:dyDescent="0.35">
      <c r="A1439" s="309"/>
      <c r="B1439" s="432"/>
      <c r="C1439" s="435"/>
      <c r="D1439" s="438"/>
      <c r="E1439" s="41" t="s">
        <v>10</v>
      </c>
      <c r="F1439" s="32" t="s">
        <v>29</v>
      </c>
    </row>
    <row r="1440" spans="1:7" customFormat="1" ht="15" customHeight="1" x14ac:dyDescent="0.3">
      <c r="A1440" s="309"/>
      <c r="B1440" s="432"/>
      <c r="C1440" s="461" t="s">
        <v>10</v>
      </c>
      <c r="D1440" s="462" t="s">
        <v>2406</v>
      </c>
      <c r="E1440" s="81" t="s">
        <v>10</v>
      </c>
      <c r="F1440" s="29" t="s">
        <v>2414</v>
      </c>
    </row>
    <row r="1441" spans="1:6" customFormat="1" ht="15" customHeight="1" x14ac:dyDescent="0.3">
      <c r="A1441" s="309"/>
      <c r="B1441" s="432"/>
      <c r="C1441" s="435"/>
      <c r="D1441" s="438"/>
      <c r="E1441" s="41" t="s">
        <v>10</v>
      </c>
      <c r="F1441" s="32" t="s">
        <v>2415</v>
      </c>
    </row>
    <row r="1442" spans="1:6" customFormat="1" ht="15" customHeight="1" thickBot="1" x14ac:dyDescent="0.35">
      <c r="A1442" s="309"/>
      <c r="B1442" s="433"/>
      <c r="C1442" s="554"/>
      <c r="D1442" s="513"/>
      <c r="E1442" s="82" t="s">
        <v>10</v>
      </c>
      <c r="F1442" s="51" t="s">
        <v>29</v>
      </c>
    </row>
    <row r="1443" spans="1:6" customFormat="1" ht="15" customHeight="1" x14ac:dyDescent="0.3">
      <c r="A1443" s="309"/>
      <c r="B1443" s="597" t="s">
        <v>2760</v>
      </c>
      <c r="C1443" s="456" t="s">
        <v>10</v>
      </c>
      <c r="D1443" s="462" t="s">
        <v>2761</v>
      </c>
      <c r="E1443" s="81" t="s">
        <v>10</v>
      </c>
      <c r="F1443" s="29" t="s">
        <v>2762</v>
      </c>
    </row>
    <row r="1444" spans="1:6" customFormat="1" ht="15" customHeight="1" x14ac:dyDescent="0.3">
      <c r="A1444" s="309"/>
      <c r="B1444" s="597"/>
      <c r="C1444" s="448"/>
      <c r="D1444" s="438"/>
      <c r="E1444" s="41" t="s">
        <v>10</v>
      </c>
      <c r="F1444" s="32" t="s">
        <v>2763</v>
      </c>
    </row>
    <row r="1445" spans="1:6" customFormat="1" ht="15" customHeight="1" x14ac:dyDescent="0.3">
      <c r="A1445" s="309"/>
      <c r="B1445" s="597"/>
      <c r="C1445" s="448"/>
      <c r="D1445" s="438"/>
      <c r="E1445" s="41" t="s">
        <v>10</v>
      </c>
      <c r="F1445" s="32" t="s">
        <v>2764</v>
      </c>
    </row>
    <row r="1446" spans="1:6" customFormat="1" ht="15" customHeight="1" x14ac:dyDescent="0.3">
      <c r="A1446" s="309"/>
      <c r="B1446" s="597"/>
      <c r="C1446" s="448"/>
      <c r="D1446" s="438"/>
      <c r="E1446" s="41" t="s">
        <v>10</v>
      </c>
      <c r="F1446" s="32" t="s">
        <v>2765</v>
      </c>
    </row>
    <row r="1447" spans="1:6" customFormat="1" ht="24" customHeight="1" x14ac:dyDescent="0.3">
      <c r="A1447" s="309"/>
      <c r="B1447" s="597"/>
      <c r="C1447" s="448"/>
      <c r="D1447" s="438"/>
      <c r="E1447" s="41" t="s">
        <v>10</v>
      </c>
      <c r="F1447" s="32" t="s">
        <v>2766</v>
      </c>
    </row>
    <row r="1448" spans="1:6" customFormat="1" ht="14.4" x14ac:dyDescent="0.3">
      <c r="A1448" s="309"/>
      <c r="B1448" s="597"/>
      <c r="C1448" s="448"/>
      <c r="D1448" s="438"/>
      <c r="E1448" s="41" t="s">
        <v>10</v>
      </c>
      <c r="F1448" s="32" t="s">
        <v>2767</v>
      </c>
    </row>
    <row r="1449" spans="1:6" customFormat="1" ht="14.4" x14ac:dyDescent="0.3">
      <c r="A1449" s="309"/>
      <c r="B1449" s="597"/>
      <c r="C1449" s="448"/>
      <c r="D1449" s="438"/>
      <c r="E1449" s="41" t="s">
        <v>10</v>
      </c>
      <c r="F1449" s="32" t="s">
        <v>2768</v>
      </c>
    </row>
    <row r="1450" spans="1:6" customFormat="1" ht="14.4" x14ac:dyDescent="0.3">
      <c r="A1450" s="309"/>
      <c r="B1450" s="597"/>
      <c r="C1450" s="448"/>
      <c r="D1450" s="438"/>
      <c r="E1450" s="41" t="s">
        <v>10</v>
      </c>
      <c r="F1450" s="32" t="s">
        <v>2769</v>
      </c>
    </row>
    <row r="1451" spans="1:6" customFormat="1" ht="14.4" x14ac:dyDescent="0.3">
      <c r="A1451" s="309"/>
      <c r="B1451" s="597"/>
      <c r="C1451" s="448"/>
      <c r="D1451" s="438"/>
      <c r="E1451" s="41" t="s">
        <v>10</v>
      </c>
      <c r="F1451" s="32" t="s">
        <v>2770</v>
      </c>
    </row>
    <row r="1452" spans="1:6" customFormat="1" ht="14.4" x14ac:dyDescent="0.3">
      <c r="A1452" s="309"/>
      <c r="B1452" s="597"/>
      <c r="C1452" s="448"/>
      <c r="D1452" s="438"/>
      <c r="E1452" s="41" t="s">
        <v>10</v>
      </c>
      <c r="F1452" s="32" t="s">
        <v>2771</v>
      </c>
    </row>
    <row r="1453" spans="1:6" customFormat="1" ht="22.8" x14ac:dyDescent="0.3">
      <c r="A1453" s="309"/>
      <c r="B1453" s="597"/>
      <c r="C1453" s="448"/>
      <c r="D1453" s="438"/>
      <c r="E1453" s="41" t="s">
        <v>10</v>
      </c>
      <c r="F1453" s="32" t="s">
        <v>2772</v>
      </c>
    </row>
    <row r="1454" spans="1:6" customFormat="1" ht="14.4" x14ac:dyDescent="0.3">
      <c r="A1454" s="309"/>
      <c r="B1454" s="597"/>
      <c r="C1454" s="448"/>
      <c r="D1454" s="438"/>
      <c r="E1454" s="41" t="s">
        <v>10</v>
      </c>
      <c r="F1454" s="32" t="s">
        <v>2773</v>
      </c>
    </row>
    <row r="1455" spans="1:6" customFormat="1" ht="14.4" x14ac:dyDescent="0.3">
      <c r="A1455" s="309"/>
      <c r="B1455" s="597"/>
      <c r="C1455" s="448"/>
      <c r="D1455" s="438"/>
      <c r="E1455" s="41" t="s">
        <v>10</v>
      </c>
      <c r="F1455" s="32" t="s">
        <v>2774</v>
      </c>
    </row>
    <row r="1456" spans="1:6" customFormat="1" ht="15" customHeight="1" thickBot="1" x14ac:dyDescent="0.35">
      <c r="A1456" s="309"/>
      <c r="B1456" s="597"/>
      <c r="C1456" s="454"/>
      <c r="D1456" s="513"/>
      <c r="E1456" s="82" t="s">
        <v>10</v>
      </c>
      <c r="F1456" s="51" t="s">
        <v>2775</v>
      </c>
    </row>
    <row r="1457" spans="1:6" customFormat="1" ht="14.4" x14ac:dyDescent="0.3">
      <c r="A1457" s="309"/>
      <c r="B1457" s="597"/>
      <c r="C1457" s="564" t="s">
        <v>10</v>
      </c>
      <c r="D1457" s="462" t="s">
        <v>2776</v>
      </c>
      <c r="E1457" s="81" t="s">
        <v>10</v>
      </c>
      <c r="F1457" s="28" t="s">
        <v>2777</v>
      </c>
    </row>
    <row r="1458" spans="1:6" customFormat="1" ht="24" customHeight="1" x14ac:dyDescent="0.3">
      <c r="A1458" s="309"/>
      <c r="B1458" s="597"/>
      <c r="C1458" s="519"/>
      <c r="D1458" s="438"/>
      <c r="E1458" s="41" t="s">
        <v>10</v>
      </c>
      <c r="F1458" s="31" t="s">
        <v>2778</v>
      </c>
    </row>
    <row r="1459" spans="1:6" customFormat="1" ht="24" customHeight="1" x14ac:dyDescent="0.3">
      <c r="A1459" s="309"/>
      <c r="B1459" s="597"/>
      <c r="C1459" s="519"/>
      <c r="D1459" s="438"/>
      <c r="E1459" s="41" t="s">
        <v>10</v>
      </c>
      <c r="F1459" s="31" t="s">
        <v>2779</v>
      </c>
    </row>
    <row r="1460" spans="1:6" customFormat="1" ht="14.4" x14ac:dyDescent="0.3">
      <c r="A1460" s="309"/>
      <c r="B1460" s="597"/>
      <c r="C1460" s="519"/>
      <c r="D1460" s="438"/>
      <c r="E1460" s="41" t="s">
        <v>10</v>
      </c>
      <c r="F1460" s="31" t="s">
        <v>2780</v>
      </c>
    </row>
    <row r="1461" spans="1:6" customFormat="1" ht="14.4" x14ac:dyDescent="0.3">
      <c r="A1461" s="309"/>
      <c r="B1461" s="597"/>
      <c r="C1461" s="519"/>
      <c r="D1461" s="438"/>
      <c r="E1461" s="41" t="s">
        <v>10</v>
      </c>
      <c r="F1461" s="31" t="s">
        <v>2781</v>
      </c>
    </row>
    <row r="1462" spans="1:6" customFormat="1" ht="15" customHeight="1" thickBot="1" x14ac:dyDescent="0.35">
      <c r="A1462" s="309"/>
      <c r="B1462" s="597"/>
      <c r="C1462" s="520"/>
      <c r="D1462" s="571"/>
      <c r="E1462" s="39" t="s">
        <v>10</v>
      </c>
      <c r="F1462" s="34" t="s">
        <v>29</v>
      </c>
    </row>
    <row r="1463" spans="1:6" ht="21.6" x14ac:dyDescent="0.25">
      <c r="B1463" s="597"/>
      <c r="C1463" s="519" t="s">
        <v>10</v>
      </c>
      <c r="D1463" s="438" t="s">
        <v>2782</v>
      </c>
      <c r="E1463" s="41" t="s">
        <v>10</v>
      </c>
      <c r="F1463" s="31" t="s">
        <v>2783</v>
      </c>
    </row>
    <row r="1464" spans="1:6" ht="22.8" x14ac:dyDescent="0.25">
      <c r="B1464" s="597"/>
      <c r="C1464" s="519"/>
      <c r="D1464" s="438"/>
      <c r="E1464" s="41" t="s">
        <v>10</v>
      </c>
      <c r="F1464" s="31" t="s">
        <v>2784</v>
      </c>
    </row>
    <row r="1465" spans="1:6" ht="21.6" x14ac:dyDescent="0.25">
      <c r="B1465" s="597"/>
      <c r="C1465" s="519"/>
      <c r="D1465" s="438"/>
      <c r="E1465" s="41" t="s">
        <v>10</v>
      </c>
      <c r="F1465" s="31" t="s">
        <v>2785</v>
      </c>
    </row>
    <row r="1466" spans="1:6" ht="24" customHeight="1" x14ac:dyDescent="0.25">
      <c r="B1466" s="597"/>
      <c r="C1466" s="519"/>
      <c r="D1466" s="438"/>
      <c r="E1466" s="41" t="s">
        <v>10</v>
      </c>
      <c r="F1466" s="31" t="s">
        <v>2786</v>
      </c>
    </row>
    <row r="1467" spans="1:6" ht="15" customHeight="1" thickBot="1" x14ac:dyDescent="0.3">
      <c r="B1467" s="597"/>
      <c r="C1467" s="519"/>
      <c r="D1467" s="438"/>
      <c r="E1467" s="41" t="s">
        <v>10</v>
      </c>
      <c r="F1467" s="31" t="s">
        <v>29</v>
      </c>
    </row>
    <row r="1468" spans="1:6" ht="15" customHeight="1" x14ac:dyDescent="0.25">
      <c r="B1468" s="597"/>
      <c r="C1468" s="456" t="s">
        <v>10</v>
      </c>
      <c r="D1468" s="531" t="s">
        <v>2787</v>
      </c>
      <c r="E1468" s="37" t="s">
        <v>10</v>
      </c>
      <c r="F1468" s="36" t="s">
        <v>2788</v>
      </c>
    </row>
    <row r="1469" spans="1:6" ht="15" customHeight="1" x14ac:dyDescent="0.25">
      <c r="B1469" s="597"/>
      <c r="C1469" s="448"/>
      <c r="D1469" s="438"/>
      <c r="E1469" s="41" t="s">
        <v>10</v>
      </c>
      <c r="F1469" s="31" t="s">
        <v>128</v>
      </c>
    </row>
    <row r="1470" spans="1:6" ht="15" customHeight="1" thickBot="1" x14ac:dyDescent="0.3">
      <c r="B1470" s="597"/>
      <c r="C1470" s="454"/>
      <c r="D1470" s="571"/>
      <c r="E1470" s="39" t="s">
        <v>10</v>
      </c>
      <c r="F1470" s="34" t="s">
        <v>29</v>
      </c>
    </row>
    <row r="1471" spans="1:6" ht="15" customHeight="1" x14ac:dyDescent="0.25">
      <c r="B1471" s="597"/>
      <c r="C1471" s="603" t="s">
        <v>10</v>
      </c>
      <c r="D1471" s="440" t="s">
        <v>2439</v>
      </c>
      <c r="E1471" s="341" t="s">
        <v>10</v>
      </c>
      <c r="F1471" s="342" t="s">
        <v>127</v>
      </c>
    </row>
    <row r="1472" spans="1:6" ht="15" customHeight="1" thickBot="1" x14ac:dyDescent="0.3">
      <c r="B1472" s="597"/>
      <c r="C1472" s="604"/>
      <c r="D1472" s="605"/>
      <c r="E1472" s="343" t="s">
        <v>10</v>
      </c>
      <c r="F1472" s="344" t="s">
        <v>128</v>
      </c>
    </row>
    <row r="1473" spans="2:6" ht="15" customHeight="1" x14ac:dyDescent="0.25">
      <c r="B1473" s="597"/>
      <c r="C1473" s="448" t="s">
        <v>10</v>
      </c>
      <c r="D1473" s="443" t="s">
        <v>141</v>
      </c>
      <c r="E1473" s="37" t="s">
        <v>10</v>
      </c>
      <c r="F1473" s="36" t="s">
        <v>330</v>
      </c>
    </row>
    <row r="1474" spans="2:6" ht="15" customHeight="1" x14ac:dyDescent="0.25">
      <c r="B1474" s="597"/>
      <c r="C1474" s="448"/>
      <c r="D1474" s="444"/>
      <c r="E1474" s="41" t="s">
        <v>10</v>
      </c>
      <c r="F1474" s="31" t="s">
        <v>331</v>
      </c>
    </row>
    <row r="1475" spans="2:6" ht="15" customHeight="1" x14ac:dyDescent="0.25">
      <c r="B1475" s="597"/>
      <c r="C1475" s="448"/>
      <c r="D1475" s="444"/>
      <c r="E1475" s="41" t="s">
        <v>10</v>
      </c>
      <c r="F1475" s="31" t="s">
        <v>332</v>
      </c>
    </row>
    <row r="1476" spans="2:6" ht="15" customHeight="1" x14ac:dyDescent="0.25">
      <c r="B1476" s="597"/>
      <c r="C1476" s="448"/>
      <c r="D1476" s="444"/>
      <c r="E1476" s="41" t="s">
        <v>10</v>
      </c>
      <c r="F1476" s="31" t="s">
        <v>333</v>
      </c>
    </row>
    <row r="1477" spans="2:6" ht="15" customHeight="1" x14ac:dyDescent="0.25">
      <c r="B1477" s="597"/>
      <c r="C1477" s="448"/>
      <c r="D1477" s="444"/>
      <c r="E1477" s="41" t="s">
        <v>10</v>
      </c>
      <c r="F1477" s="31" t="s">
        <v>334</v>
      </c>
    </row>
    <row r="1478" spans="2:6" ht="15" customHeight="1" x14ac:dyDescent="0.25">
      <c r="B1478" s="597"/>
      <c r="C1478" s="448"/>
      <c r="D1478" s="444"/>
      <c r="E1478" s="41" t="s">
        <v>10</v>
      </c>
      <c r="F1478" s="31" t="s">
        <v>335</v>
      </c>
    </row>
    <row r="1479" spans="2:6" ht="15" customHeight="1" x14ac:dyDescent="0.25">
      <c r="B1479" s="597"/>
      <c r="C1479" s="448"/>
      <c r="D1479" s="444"/>
      <c r="E1479" s="41" t="s">
        <v>10</v>
      </c>
      <c r="F1479" s="31" t="s">
        <v>143</v>
      </c>
    </row>
    <row r="1480" spans="2:6" ht="15" customHeight="1" x14ac:dyDescent="0.25">
      <c r="B1480" s="597"/>
      <c r="C1480" s="448"/>
      <c r="D1480" s="444"/>
      <c r="E1480" s="41" t="s">
        <v>10</v>
      </c>
      <c r="F1480" s="31" t="s">
        <v>144</v>
      </c>
    </row>
    <row r="1481" spans="2:6" ht="15" customHeight="1" x14ac:dyDescent="0.25">
      <c r="B1481" s="597"/>
      <c r="C1481" s="448"/>
      <c r="D1481" s="444"/>
      <c r="E1481" s="41" t="s">
        <v>10</v>
      </c>
      <c r="F1481" s="31" t="s">
        <v>145</v>
      </c>
    </row>
    <row r="1482" spans="2:6" ht="15" customHeight="1" x14ac:dyDescent="0.25">
      <c r="B1482" s="597"/>
      <c r="C1482" s="448"/>
      <c r="D1482" s="444"/>
      <c r="E1482" s="41" t="s">
        <v>10</v>
      </c>
      <c r="F1482" s="31" t="s">
        <v>146</v>
      </c>
    </row>
    <row r="1483" spans="2:6" ht="15" customHeight="1" x14ac:dyDescent="0.25">
      <c r="B1483" s="597"/>
      <c r="C1483" s="448"/>
      <c r="D1483" s="444"/>
      <c r="E1483" s="41" t="s">
        <v>10</v>
      </c>
      <c r="F1483" s="31" t="s">
        <v>147</v>
      </c>
    </row>
    <row r="1484" spans="2:6" ht="15" customHeight="1" x14ac:dyDescent="0.25">
      <c r="B1484" s="597"/>
      <c r="C1484" s="448"/>
      <c r="D1484" s="444"/>
      <c r="E1484" s="41" t="s">
        <v>10</v>
      </c>
      <c r="F1484" s="31" t="s">
        <v>1919</v>
      </c>
    </row>
    <row r="1485" spans="2:6" ht="15" customHeight="1" x14ac:dyDescent="0.25">
      <c r="B1485" s="597"/>
      <c r="C1485" s="448"/>
      <c r="D1485" s="444"/>
      <c r="E1485" s="41" t="s">
        <v>10</v>
      </c>
      <c r="F1485" s="31" t="s">
        <v>149</v>
      </c>
    </row>
    <row r="1486" spans="2:6" ht="15" customHeight="1" x14ac:dyDescent="0.25">
      <c r="B1486" s="597"/>
      <c r="C1486" s="448"/>
      <c r="D1486" s="444"/>
      <c r="E1486" s="41" t="s">
        <v>10</v>
      </c>
      <c r="F1486" s="31" t="s">
        <v>2440</v>
      </c>
    </row>
    <row r="1487" spans="2:6" ht="15" customHeight="1" thickBot="1" x14ac:dyDescent="0.3">
      <c r="B1487" s="597"/>
      <c r="C1487" s="454"/>
      <c r="D1487" s="444"/>
      <c r="E1487" s="41" t="s">
        <v>10</v>
      </c>
      <c r="F1487" s="31" t="s">
        <v>29</v>
      </c>
    </row>
    <row r="1488" spans="2:6" ht="15" customHeight="1" thickBot="1" x14ac:dyDescent="0.3">
      <c r="B1488" s="597"/>
      <c r="C1488" s="135" t="s">
        <v>10</v>
      </c>
      <c r="D1488" s="113" t="s">
        <v>336</v>
      </c>
      <c r="E1488" s="37" t="s">
        <v>10</v>
      </c>
      <c r="F1488" s="138" t="s">
        <v>2441</v>
      </c>
    </row>
    <row r="1489" spans="1:6" ht="15" customHeight="1" x14ac:dyDescent="0.25">
      <c r="B1489" s="597"/>
      <c r="C1489" s="518" t="s">
        <v>10</v>
      </c>
      <c r="D1489" s="470" t="s">
        <v>2972</v>
      </c>
      <c r="E1489" s="37" t="s">
        <v>10</v>
      </c>
      <c r="F1489" s="36" t="s">
        <v>2446</v>
      </c>
    </row>
    <row r="1490" spans="1:6" ht="15" customHeight="1" x14ac:dyDescent="0.25">
      <c r="B1490" s="597"/>
      <c r="C1490" s="519"/>
      <c r="D1490" s="471"/>
      <c r="E1490" s="41" t="s">
        <v>10</v>
      </c>
      <c r="F1490" s="31" t="s">
        <v>160</v>
      </c>
    </row>
    <row r="1491" spans="1:6" ht="15" customHeight="1" x14ac:dyDescent="0.25">
      <c r="B1491" s="597"/>
      <c r="C1491" s="519"/>
      <c r="D1491" s="471"/>
      <c r="E1491" s="41" t="s">
        <v>10</v>
      </c>
      <c r="F1491" s="31" t="s">
        <v>2447</v>
      </c>
    </row>
    <row r="1492" spans="1:6" ht="15" customHeight="1" x14ac:dyDescent="0.25">
      <c r="B1492" s="597"/>
      <c r="C1492" s="519"/>
      <c r="D1492" s="471"/>
      <c r="E1492" s="41" t="s">
        <v>10</v>
      </c>
      <c r="F1492" s="31" t="s">
        <v>2448</v>
      </c>
    </row>
    <row r="1493" spans="1:6" ht="15" customHeight="1" x14ac:dyDescent="0.25">
      <c r="B1493" s="597"/>
      <c r="C1493" s="519"/>
      <c r="D1493" s="471"/>
      <c r="E1493" s="41" t="s">
        <v>10</v>
      </c>
      <c r="F1493" s="31" t="s">
        <v>2449</v>
      </c>
    </row>
    <row r="1494" spans="1:6" ht="15" customHeight="1" x14ac:dyDescent="0.25">
      <c r="B1494" s="597"/>
      <c r="C1494" s="519"/>
      <c r="D1494" s="471"/>
      <c r="E1494" s="41" t="s">
        <v>10</v>
      </c>
      <c r="F1494" s="31" t="s">
        <v>2450</v>
      </c>
    </row>
    <row r="1495" spans="1:6" ht="15" customHeight="1" x14ac:dyDescent="0.25">
      <c r="B1495" s="597"/>
      <c r="C1495" s="519"/>
      <c r="D1495" s="471"/>
      <c r="E1495" s="41" t="s">
        <v>10</v>
      </c>
      <c r="F1495" s="31" t="s">
        <v>2451</v>
      </c>
    </row>
    <row r="1496" spans="1:6" ht="15" customHeight="1" x14ac:dyDescent="0.25">
      <c r="B1496" s="597"/>
      <c r="C1496" s="519"/>
      <c r="D1496" s="471"/>
      <c r="E1496" s="41" t="s">
        <v>10</v>
      </c>
      <c r="F1496" s="31" t="s">
        <v>2452</v>
      </c>
    </row>
    <row r="1497" spans="1:6" ht="15" customHeight="1" x14ac:dyDescent="0.25">
      <c r="B1497" s="597"/>
      <c r="C1497" s="519"/>
      <c r="D1497" s="471"/>
      <c r="E1497" s="41" t="s">
        <v>10</v>
      </c>
      <c r="F1497" s="31" t="s">
        <v>2453</v>
      </c>
    </row>
    <row r="1498" spans="1:6" ht="15" customHeight="1" x14ac:dyDescent="0.25">
      <c r="B1498" s="597"/>
      <c r="C1498" s="519"/>
      <c r="D1498" s="471"/>
      <c r="E1498" s="41" t="s">
        <v>10</v>
      </c>
      <c r="F1498" s="31" t="s">
        <v>2454</v>
      </c>
    </row>
    <row r="1499" spans="1:6" ht="15" customHeight="1" x14ac:dyDescent="0.25">
      <c r="B1499" s="597"/>
      <c r="C1499" s="519"/>
      <c r="D1499" s="471"/>
      <c r="E1499" s="47" t="s">
        <v>10</v>
      </c>
      <c r="F1499" s="31" t="s">
        <v>28</v>
      </c>
    </row>
    <row r="1500" spans="1:6" ht="15" customHeight="1" thickBot="1" x14ac:dyDescent="0.3">
      <c r="B1500" s="597"/>
      <c r="C1500" s="520"/>
      <c r="D1500" s="472"/>
      <c r="E1500" s="41" t="s">
        <v>10</v>
      </c>
      <c r="F1500" s="31" t="s">
        <v>29</v>
      </c>
    </row>
    <row r="1501" spans="1:6" customFormat="1" ht="15" customHeight="1" x14ac:dyDescent="0.3">
      <c r="A1501" s="309"/>
      <c r="B1501" s="597"/>
      <c r="C1501" s="456" t="s">
        <v>10</v>
      </c>
      <c r="D1501" s="498" t="s">
        <v>2790</v>
      </c>
      <c r="E1501" s="53" t="s">
        <v>10</v>
      </c>
      <c r="F1501" s="29" t="s">
        <v>1947</v>
      </c>
    </row>
    <row r="1502" spans="1:6" customFormat="1" ht="15" customHeight="1" x14ac:dyDescent="0.3">
      <c r="A1502" s="309"/>
      <c r="B1502" s="597"/>
      <c r="C1502" s="448"/>
      <c r="D1502" s="499"/>
      <c r="E1502" s="55" t="s">
        <v>10</v>
      </c>
      <c r="F1502" s="32" t="s">
        <v>1946</v>
      </c>
    </row>
    <row r="1503" spans="1:6" customFormat="1" ht="15" customHeight="1" x14ac:dyDescent="0.3">
      <c r="A1503" s="309"/>
      <c r="B1503" s="597"/>
      <c r="C1503" s="448"/>
      <c r="D1503" s="499"/>
      <c r="E1503" s="55" t="s">
        <v>10</v>
      </c>
      <c r="F1503" s="32" t="s">
        <v>1945</v>
      </c>
    </row>
    <row r="1504" spans="1:6" customFormat="1" ht="15" customHeight="1" x14ac:dyDescent="0.3">
      <c r="A1504" s="309"/>
      <c r="B1504" s="597"/>
      <c r="C1504" s="448"/>
      <c r="D1504" s="499"/>
      <c r="E1504" s="55" t="s">
        <v>10</v>
      </c>
      <c r="F1504" s="32" t="s">
        <v>2429</v>
      </c>
    </row>
    <row r="1505" spans="1:6" customFormat="1" ht="15" customHeight="1" x14ac:dyDescent="0.3">
      <c r="A1505" s="309"/>
      <c r="B1505" s="597"/>
      <c r="C1505" s="448"/>
      <c r="D1505" s="499"/>
      <c r="E1505" s="55" t="s">
        <v>10</v>
      </c>
      <c r="F1505" s="32" t="s">
        <v>1944</v>
      </c>
    </row>
    <row r="1506" spans="1:6" customFormat="1" ht="15" customHeight="1" x14ac:dyDescent="0.3">
      <c r="A1506" s="309"/>
      <c r="B1506" s="597"/>
      <c r="C1506" s="448"/>
      <c r="D1506" s="499"/>
      <c r="E1506" s="55" t="s">
        <v>10</v>
      </c>
      <c r="F1506" s="32" t="s">
        <v>1943</v>
      </c>
    </row>
    <row r="1507" spans="1:6" customFormat="1" ht="15" customHeight="1" thickBot="1" x14ac:dyDescent="0.35">
      <c r="A1507" s="309"/>
      <c r="B1507" s="597"/>
      <c r="C1507" s="454"/>
      <c r="D1507" s="500"/>
      <c r="E1507" s="153" t="s">
        <v>10</v>
      </c>
      <c r="F1507" s="51" t="s">
        <v>29</v>
      </c>
    </row>
    <row r="1508" spans="1:6" customFormat="1" ht="15" customHeight="1" x14ac:dyDescent="0.3">
      <c r="A1508" s="309"/>
      <c r="B1508" s="597"/>
      <c r="C1508" s="603" t="s">
        <v>10</v>
      </c>
      <c r="D1508" s="440" t="s">
        <v>2791</v>
      </c>
      <c r="E1508" s="341" t="s">
        <v>10</v>
      </c>
      <c r="F1508" s="342" t="s">
        <v>731</v>
      </c>
    </row>
    <row r="1509" spans="1:6" customFormat="1" ht="15" customHeight="1" thickBot="1" x14ac:dyDescent="0.35">
      <c r="A1509" s="309"/>
      <c r="B1509" s="597"/>
      <c r="C1509" s="604"/>
      <c r="D1509" s="605"/>
      <c r="E1509" s="343" t="s">
        <v>10</v>
      </c>
      <c r="F1509" s="344" t="s">
        <v>730</v>
      </c>
    </row>
    <row r="1510" spans="1:6" customFormat="1" ht="15" customHeight="1" x14ac:dyDescent="0.3">
      <c r="A1510" s="309"/>
      <c r="B1510" s="597"/>
      <c r="C1510" s="456" t="s">
        <v>10</v>
      </c>
      <c r="D1510" s="545" t="s">
        <v>732</v>
      </c>
      <c r="E1510" s="53" t="s">
        <v>10</v>
      </c>
      <c r="F1510" s="36" t="s">
        <v>731</v>
      </c>
    </row>
    <row r="1511" spans="1:6" customFormat="1" ht="15" customHeight="1" thickBot="1" x14ac:dyDescent="0.35">
      <c r="A1511" s="309"/>
      <c r="B1511" s="597"/>
      <c r="C1511" s="448"/>
      <c r="D1511" s="574"/>
      <c r="E1511" s="55" t="s">
        <v>10</v>
      </c>
      <c r="F1511" s="31" t="s">
        <v>730</v>
      </c>
    </row>
    <row r="1512" spans="1:6" ht="15" customHeight="1" x14ac:dyDescent="0.25">
      <c r="B1512" s="597"/>
      <c r="C1512" s="456" t="s">
        <v>10</v>
      </c>
      <c r="D1512" s="498" t="s">
        <v>2792</v>
      </c>
      <c r="E1512" s="53" t="s">
        <v>10</v>
      </c>
      <c r="F1512" s="29" t="s">
        <v>1952</v>
      </c>
    </row>
    <row r="1513" spans="1:6" ht="15" customHeight="1" x14ac:dyDescent="0.25">
      <c r="B1513" s="597"/>
      <c r="C1513" s="448"/>
      <c r="D1513" s="499"/>
      <c r="E1513" s="55" t="s">
        <v>10</v>
      </c>
      <c r="F1513" s="32" t="s">
        <v>2793</v>
      </c>
    </row>
    <row r="1514" spans="1:6" ht="15" customHeight="1" x14ac:dyDescent="0.25">
      <c r="B1514" s="597"/>
      <c r="C1514" s="448"/>
      <c r="D1514" s="499"/>
      <c r="E1514" s="55" t="s">
        <v>10</v>
      </c>
      <c r="F1514" s="32" t="s">
        <v>2794</v>
      </c>
    </row>
    <row r="1515" spans="1:6" ht="15" customHeight="1" x14ac:dyDescent="0.25">
      <c r="B1515" s="597"/>
      <c r="C1515" s="448"/>
      <c r="D1515" s="499"/>
      <c r="E1515" s="55" t="s">
        <v>10</v>
      </c>
      <c r="F1515" s="32" t="s">
        <v>553</v>
      </c>
    </row>
    <row r="1516" spans="1:6" ht="15" customHeight="1" x14ac:dyDescent="0.25">
      <c r="B1516" s="597"/>
      <c r="C1516" s="448"/>
      <c r="D1516" s="499"/>
      <c r="E1516" s="55" t="s">
        <v>10</v>
      </c>
      <c r="F1516" s="32" t="s">
        <v>2795</v>
      </c>
    </row>
    <row r="1517" spans="1:6" ht="15" customHeight="1" thickBot="1" x14ac:dyDescent="0.3">
      <c r="B1517" s="597"/>
      <c r="C1517" s="454"/>
      <c r="D1517" s="500"/>
      <c r="E1517" s="153" t="s">
        <v>10</v>
      </c>
      <c r="F1517" s="51" t="s">
        <v>2796</v>
      </c>
    </row>
    <row r="1518" spans="1:6" ht="15" customHeight="1" x14ac:dyDescent="0.25">
      <c r="B1518" s="597"/>
      <c r="C1518" s="456" t="s">
        <v>10</v>
      </c>
      <c r="D1518" s="498" t="s">
        <v>2795</v>
      </c>
      <c r="E1518" s="41" t="s">
        <v>10</v>
      </c>
      <c r="F1518" s="32" t="s">
        <v>2797</v>
      </c>
    </row>
    <row r="1519" spans="1:6" ht="15" customHeight="1" x14ac:dyDescent="0.25">
      <c r="B1519" s="597"/>
      <c r="C1519" s="448"/>
      <c r="D1519" s="499"/>
      <c r="E1519" s="41" t="s">
        <v>10</v>
      </c>
      <c r="F1519" s="32" t="s">
        <v>2798</v>
      </c>
    </row>
    <row r="1520" spans="1:6" ht="15" customHeight="1" x14ac:dyDescent="0.25">
      <c r="B1520" s="597"/>
      <c r="C1520" s="448"/>
      <c r="D1520" s="499"/>
      <c r="E1520" s="41" t="s">
        <v>10</v>
      </c>
      <c r="F1520" s="32" t="s">
        <v>2799</v>
      </c>
    </row>
    <row r="1521" spans="1:6" ht="15" customHeight="1" x14ac:dyDescent="0.25">
      <c r="B1521" s="597"/>
      <c r="C1521" s="448"/>
      <c r="D1521" s="499"/>
      <c r="E1521" s="41" t="s">
        <v>10</v>
      </c>
      <c r="F1521" s="32" t="s">
        <v>2800</v>
      </c>
    </row>
    <row r="1522" spans="1:6" ht="15" customHeight="1" x14ac:dyDescent="0.25">
      <c r="B1522" s="597"/>
      <c r="C1522" s="448"/>
      <c r="D1522" s="499"/>
      <c r="E1522" s="41" t="s">
        <v>10</v>
      </c>
      <c r="F1522" s="32" t="s">
        <v>2801</v>
      </c>
    </row>
    <row r="1523" spans="1:6" ht="15" customHeight="1" thickBot="1" x14ac:dyDescent="0.3">
      <c r="B1523" s="597"/>
      <c r="C1523" s="454"/>
      <c r="D1523" s="500"/>
      <c r="E1523" s="41" t="s">
        <v>10</v>
      </c>
      <c r="F1523" s="51" t="s">
        <v>29</v>
      </c>
    </row>
    <row r="1524" spans="1:6" ht="15" customHeight="1" x14ac:dyDescent="0.25">
      <c r="B1524" s="597"/>
      <c r="C1524" s="456" t="s">
        <v>10</v>
      </c>
      <c r="D1524" s="498" t="s">
        <v>2802</v>
      </c>
      <c r="E1524" s="53" t="s">
        <v>10</v>
      </c>
      <c r="F1524" s="267" t="s">
        <v>2803</v>
      </c>
    </row>
    <row r="1525" spans="1:6" ht="15" customHeight="1" x14ac:dyDescent="0.25">
      <c r="B1525" s="597"/>
      <c r="C1525" s="448"/>
      <c r="D1525" s="499"/>
      <c r="E1525" s="41" t="s">
        <v>10</v>
      </c>
      <c r="F1525" s="150" t="s">
        <v>2804</v>
      </c>
    </row>
    <row r="1526" spans="1:6" ht="15" customHeight="1" thickBot="1" x14ac:dyDescent="0.3">
      <c r="B1526" s="598"/>
      <c r="C1526" s="459"/>
      <c r="D1526" s="500"/>
      <c r="E1526" s="41" t="s">
        <v>10</v>
      </c>
      <c r="F1526" s="278" t="s">
        <v>2805</v>
      </c>
    </row>
    <row r="1527" spans="1:6" customFormat="1" ht="15" customHeight="1" x14ac:dyDescent="0.3">
      <c r="A1527" s="309"/>
      <c r="B1527" s="529" t="s">
        <v>2806</v>
      </c>
      <c r="C1527" s="453" t="s">
        <v>10</v>
      </c>
      <c r="D1527" s="462" t="s">
        <v>2761</v>
      </c>
      <c r="E1527" s="81" t="s">
        <v>10</v>
      </c>
      <c r="F1527" s="29" t="s">
        <v>2762</v>
      </c>
    </row>
    <row r="1528" spans="1:6" customFormat="1" ht="15" customHeight="1" x14ac:dyDescent="0.3">
      <c r="A1528" s="309"/>
      <c r="B1528" s="529"/>
      <c r="C1528" s="448"/>
      <c r="D1528" s="438"/>
      <c r="E1528" s="41" t="s">
        <v>10</v>
      </c>
      <c r="F1528" s="32" t="s">
        <v>2763</v>
      </c>
    </row>
    <row r="1529" spans="1:6" customFormat="1" ht="15" customHeight="1" x14ac:dyDescent="0.3">
      <c r="A1529" s="309"/>
      <c r="B1529" s="529"/>
      <c r="C1529" s="448"/>
      <c r="D1529" s="438"/>
      <c r="E1529" s="41" t="s">
        <v>10</v>
      </c>
      <c r="F1529" s="32" t="s">
        <v>2764</v>
      </c>
    </row>
    <row r="1530" spans="1:6" customFormat="1" ht="15" customHeight="1" x14ac:dyDescent="0.3">
      <c r="A1530" s="309"/>
      <c r="B1530" s="529"/>
      <c r="C1530" s="448"/>
      <c r="D1530" s="438"/>
      <c r="E1530" s="41" t="s">
        <v>10</v>
      </c>
      <c r="F1530" s="32" t="s">
        <v>2765</v>
      </c>
    </row>
    <row r="1531" spans="1:6" customFormat="1" ht="24" customHeight="1" x14ac:dyDescent="0.3">
      <c r="A1531" s="309"/>
      <c r="B1531" s="529"/>
      <c r="C1531" s="448"/>
      <c r="D1531" s="438"/>
      <c r="E1531" s="41" t="s">
        <v>10</v>
      </c>
      <c r="F1531" s="32" t="s">
        <v>2766</v>
      </c>
    </row>
    <row r="1532" spans="1:6" customFormat="1" ht="14.4" x14ac:dyDescent="0.3">
      <c r="A1532" s="309"/>
      <c r="B1532" s="529"/>
      <c r="C1532" s="448"/>
      <c r="D1532" s="438"/>
      <c r="E1532" s="41" t="s">
        <v>10</v>
      </c>
      <c r="F1532" s="32" t="s">
        <v>2767</v>
      </c>
    </row>
    <row r="1533" spans="1:6" customFormat="1" ht="14.4" x14ac:dyDescent="0.3">
      <c r="A1533" s="309"/>
      <c r="B1533" s="529"/>
      <c r="C1533" s="448"/>
      <c r="D1533" s="438"/>
      <c r="E1533" s="41" t="s">
        <v>10</v>
      </c>
      <c r="F1533" s="32" t="s">
        <v>2768</v>
      </c>
    </row>
    <row r="1534" spans="1:6" customFormat="1" ht="14.4" x14ac:dyDescent="0.3">
      <c r="A1534" s="309"/>
      <c r="B1534" s="529"/>
      <c r="C1534" s="448"/>
      <c r="D1534" s="438"/>
      <c r="E1534" s="41" t="s">
        <v>10</v>
      </c>
      <c r="F1534" s="32" t="s">
        <v>2769</v>
      </c>
    </row>
    <row r="1535" spans="1:6" customFormat="1" ht="14.4" x14ac:dyDescent="0.3">
      <c r="A1535" s="309"/>
      <c r="B1535" s="529"/>
      <c r="C1535" s="448"/>
      <c r="D1535" s="438"/>
      <c r="E1535" s="41" t="s">
        <v>10</v>
      </c>
      <c r="F1535" s="32" t="s">
        <v>2770</v>
      </c>
    </row>
    <row r="1536" spans="1:6" customFormat="1" ht="14.4" x14ac:dyDescent="0.3">
      <c r="A1536" s="309"/>
      <c r="B1536" s="529"/>
      <c r="C1536" s="448"/>
      <c r="D1536" s="438"/>
      <c r="E1536" s="41" t="s">
        <v>10</v>
      </c>
      <c r="F1536" s="32" t="s">
        <v>2771</v>
      </c>
    </row>
    <row r="1537" spans="1:6" customFormat="1" ht="22.8" x14ac:dyDescent="0.3">
      <c r="A1537" s="309"/>
      <c r="B1537" s="529"/>
      <c r="C1537" s="448"/>
      <c r="D1537" s="438"/>
      <c r="E1537" s="41" t="s">
        <v>10</v>
      </c>
      <c r="F1537" s="32" t="s">
        <v>2772</v>
      </c>
    </row>
    <row r="1538" spans="1:6" customFormat="1" ht="14.4" x14ac:dyDescent="0.3">
      <c r="A1538" s="309"/>
      <c r="B1538" s="529"/>
      <c r="C1538" s="448"/>
      <c r="D1538" s="438"/>
      <c r="E1538" s="41" t="s">
        <v>10</v>
      </c>
      <c r="F1538" s="32" t="s">
        <v>2773</v>
      </c>
    </row>
    <row r="1539" spans="1:6" customFormat="1" ht="14.4" x14ac:dyDescent="0.3">
      <c r="A1539" s="309"/>
      <c r="B1539" s="529"/>
      <c r="C1539" s="448"/>
      <c r="D1539" s="438"/>
      <c r="E1539" s="41" t="s">
        <v>10</v>
      </c>
      <c r="F1539" s="32" t="s">
        <v>2774</v>
      </c>
    </row>
    <row r="1540" spans="1:6" customFormat="1" ht="15" customHeight="1" thickBot="1" x14ac:dyDescent="0.35">
      <c r="A1540" s="309"/>
      <c r="B1540" s="529"/>
      <c r="C1540" s="454"/>
      <c r="D1540" s="513"/>
      <c r="E1540" s="82" t="s">
        <v>10</v>
      </c>
      <c r="F1540" s="51" t="s">
        <v>2775</v>
      </c>
    </row>
    <row r="1541" spans="1:6" customFormat="1" ht="15" customHeight="1" x14ac:dyDescent="0.3">
      <c r="A1541" s="309"/>
      <c r="B1541" s="529"/>
      <c r="C1541" s="461" t="s">
        <v>10</v>
      </c>
      <c r="D1541" s="462" t="s">
        <v>2776</v>
      </c>
      <c r="E1541" s="81" t="s">
        <v>10</v>
      </c>
      <c r="F1541" s="28" t="s">
        <v>2777</v>
      </c>
    </row>
    <row r="1542" spans="1:6" customFormat="1" ht="24" customHeight="1" x14ac:dyDescent="0.3">
      <c r="A1542" s="309"/>
      <c r="B1542" s="529"/>
      <c r="C1542" s="435"/>
      <c r="D1542" s="438"/>
      <c r="E1542" s="41" t="s">
        <v>10</v>
      </c>
      <c r="F1542" s="31" t="s">
        <v>2778</v>
      </c>
    </row>
    <row r="1543" spans="1:6" customFormat="1" ht="24" customHeight="1" x14ac:dyDescent="0.3">
      <c r="A1543" s="309"/>
      <c r="B1543" s="529"/>
      <c r="C1543" s="435"/>
      <c r="D1543" s="438"/>
      <c r="E1543" s="41" t="s">
        <v>10</v>
      </c>
      <c r="F1543" s="31" t="s">
        <v>2779</v>
      </c>
    </row>
    <row r="1544" spans="1:6" customFormat="1" ht="14.4" x14ac:dyDescent="0.3">
      <c r="A1544" s="309"/>
      <c r="B1544" s="529"/>
      <c r="C1544" s="435"/>
      <c r="D1544" s="438"/>
      <c r="E1544" s="41" t="s">
        <v>10</v>
      </c>
      <c r="F1544" s="31" t="s">
        <v>2780</v>
      </c>
    </row>
    <row r="1545" spans="1:6" customFormat="1" ht="14.4" x14ac:dyDescent="0.3">
      <c r="A1545" s="309"/>
      <c r="B1545" s="529"/>
      <c r="C1545" s="435"/>
      <c r="D1545" s="438"/>
      <c r="E1545" s="41" t="s">
        <v>10</v>
      </c>
      <c r="F1545" s="31" t="s">
        <v>2781</v>
      </c>
    </row>
    <row r="1546" spans="1:6" customFormat="1" ht="15" customHeight="1" thickBot="1" x14ac:dyDescent="0.35">
      <c r="A1546" s="309"/>
      <c r="B1546" s="529"/>
      <c r="C1546" s="554"/>
      <c r="D1546" s="571"/>
      <c r="E1546" s="39" t="s">
        <v>10</v>
      </c>
      <c r="F1546" s="34" t="s">
        <v>29</v>
      </c>
    </row>
    <row r="1547" spans="1:6" ht="21.6" x14ac:dyDescent="0.25">
      <c r="B1547" s="529"/>
      <c r="C1547" s="456" t="s">
        <v>10</v>
      </c>
      <c r="D1547" s="438" t="s">
        <v>2782</v>
      </c>
      <c r="E1547" s="41" t="s">
        <v>10</v>
      </c>
      <c r="F1547" s="31" t="s">
        <v>2783</v>
      </c>
    </row>
    <row r="1548" spans="1:6" ht="22.8" x14ac:dyDescent="0.25">
      <c r="B1548" s="529"/>
      <c r="C1548" s="448"/>
      <c r="D1548" s="438"/>
      <c r="E1548" s="41" t="s">
        <v>10</v>
      </c>
      <c r="F1548" s="31" t="s">
        <v>2784</v>
      </c>
    </row>
    <row r="1549" spans="1:6" ht="21.6" x14ac:dyDescent="0.25">
      <c r="B1549" s="529"/>
      <c r="C1549" s="448"/>
      <c r="D1549" s="438"/>
      <c r="E1549" s="41" t="s">
        <v>10</v>
      </c>
      <c r="F1549" s="31" t="s">
        <v>2785</v>
      </c>
    </row>
    <row r="1550" spans="1:6" ht="24" customHeight="1" x14ac:dyDescent="0.25">
      <c r="B1550" s="529"/>
      <c r="C1550" s="448"/>
      <c r="D1550" s="438"/>
      <c r="E1550" s="41" t="s">
        <v>10</v>
      </c>
      <c r="F1550" s="31" t="s">
        <v>2786</v>
      </c>
    </row>
    <row r="1551" spans="1:6" ht="15" customHeight="1" thickBot="1" x14ac:dyDescent="0.3">
      <c r="B1551" s="529"/>
      <c r="C1551" s="459"/>
      <c r="D1551" s="438"/>
      <c r="E1551" s="41" t="s">
        <v>10</v>
      </c>
      <c r="F1551" s="31" t="s">
        <v>29</v>
      </c>
    </row>
    <row r="1552" spans="1:6" ht="15" customHeight="1" x14ac:dyDescent="0.25">
      <c r="B1552" s="597"/>
      <c r="C1552" s="518" t="s">
        <v>10</v>
      </c>
      <c r="D1552" s="531" t="s">
        <v>69</v>
      </c>
      <c r="E1552" s="37" t="s">
        <v>10</v>
      </c>
      <c r="F1552" s="36" t="s">
        <v>127</v>
      </c>
    </row>
    <row r="1553" spans="2:6" ht="15" customHeight="1" x14ac:dyDescent="0.25">
      <c r="B1553" s="597"/>
      <c r="C1553" s="519"/>
      <c r="D1553" s="438"/>
      <c r="E1553" s="41" t="s">
        <v>10</v>
      </c>
      <c r="F1553" s="31" t="s">
        <v>128</v>
      </c>
    </row>
    <row r="1554" spans="2:6" ht="15" customHeight="1" thickBot="1" x14ac:dyDescent="0.3">
      <c r="B1554" s="597"/>
      <c r="C1554" s="519"/>
      <c r="D1554" s="438"/>
      <c r="E1554" s="41" t="s">
        <v>10</v>
      </c>
      <c r="F1554" s="31" t="s">
        <v>29</v>
      </c>
    </row>
    <row r="1555" spans="2:6" ht="15" customHeight="1" x14ac:dyDescent="0.25">
      <c r="B1555" s="597"/>
      <c r="C1555" s="603" t="s">
        <v>10</v>
      </c>
      <c r="D1555" s="440" t="s">
        <v>2973</v>
      </c>
      <c r="E1555" s="341" t="s">
        <v>10</v>
      </c>
      <c r="F1555" s="342" t="s">
        <v>127</v>
      </c>
    </row>
    <row r="1556" spans="2:6" ht="15" customHeight="1" thickBot="1" x14ac:dyDescent="0.3">
      <c r="B1556" s="597"/>
      <c r="C1556" s="604"/>
      <c r="D1556" s="605"/>
      <c r="E1556" s="343" t="s">
        <v>10</v>
      </c>
      <c r="F1556" s="344" t="s">
        <v>128</v>
      </c>
    </row>
    <row r="1557" spans="2:6" ht="15" customHeight="1" x14ac:dyDescent="0.25">
      <c r="B1557" s="529"/>
      <c r="C1557" s="518" t="s">
        <v>10</v>
      </c>
      <c r="D1557" s="443" t="s">
        <v>73</v>
      </c>
      <c r="E1557" s="37" t="s">
        <v>10</v>
      </c>
      <c r="F1557" s="260" t="s">
        <v>2838</v>
      </c>
    </row>
    <row r="1558" spans="2:6" ht="15" customHeight="1" x14ac:dyDescent="0.25">
      <c r="B1558" s="529"/>
      <c r="C1558" s="519"/>
      <c r="D1558" s="444"/>
      <c r="E1558" s="41" t="s">
        <v>10</v>
      </c>
      <c r="F1558" s="150" t="s">
        <v>2839</v>
      </c>
    </row>
    <row r="1559" spans="2:6" ht="15" customHeight="1" x14ac:dyDescent="0.25">
      <c r="B1559" s="529"/>
      <c r="C1559" s="519"/>
      <c r="D1559" s="444"/>
      <c r="E1559" s="41" t="s">
        <v>10</v>
      </c>
      <c r="F1559" s="150" t="s">
        <v>2840</v>
      </c>
    </row>
    <row r="1560" spans="2:6" ht="15" customHeight="1" x14ac:dyDescent="0.25">
      <c r="B1560" s="529"/>
      <c r="C1560" s="519"/>
      <c r="D1560" s="444"/>
      <c r="E1560" s="41" t="s">
        <v>10</v>
      </c>
      <c r="F1560" s="150" t="s">
        <v>2841</v>
      </c>
    </row>
    <row r="1561" spans="2:6" ht="15" customHeight="1" x14ac:dyDescent="0.25">
      <c r="B1561" s="529"/>
      <c r="C1561" s="519"/>
      <c r="D1561" s="444"/>
      <c r="E1561" s="41" t="s">
        <v>10</v>
      </c>
      <c r="F1561" s="150" t="s">
        <v>2842</v>
      </c>
    </row>
    <row r="1562" spans="2:6" ht="15" customHeight="1" x14ac:dyDescent="0.25">
      <c r="B1562" s="529"/>
      <c r="C1562" s="519"/>
      <c r="D1562" s="444"/>
      <c r="E1562" s="41" t="s">
        <v>10</v>
      </c>
      <c r="F1562" s="150" t="s">
        <v>2899</v>
      </c>
    </row>
    <row r="1563" spans="2:6" ht="15" customHeight="1" x14ac:dyDescent="0.25">
      <c r="B1563" s="529"/>
      <c r="C1563" s="519"/>
      <c r="D1563" s="444"/>
      <c r="E1563" s="41" t="s">
        <v>10</v>
      </c>
      <c r="F1563" s="150" t="s">
        <v>2900</v>
      </c>
    </row>
    <row r="1564" spans="2:6" ht="15" customHeight="1" thickBot="1" x14ac:dyDescent="0.3">
      <c r="B1564" s="529"/>
      <c r="C1564" s="520"/>
      <c r="D1564" s="445"/>
      <c r="E1564" s="39" t="s">
        <v>10</v>
      </c>
      <c r="F1564" s="151" t="s">
        <v>29</v>
      </c>
    </row>
    <row r="1565" spans="2:6" ht="15" customHeight="1" thickBot="1" x14ac:dyDescent="0.3">
      <c r="B1565" s="539"/>
      <c r="C1565" s="152" t="s">
        <v>10</v>
      </c>
      <c r="D1565" s="138" t="s">
        <v>336</v>
      </c>
      <c r="E1565" s="137" t="s">
        <v>10</v>
      </c>
      <c r="F1565" s="138" t="s">
        <v>2441</v>
      </c>
    </row>
    <row r="1566" spans="2:6" ht="15" customHeight="1" x14ac:dyDescent="0.25">
      <c r="B1566" s="359"/>
      <c r="C1566" s="360"/>
      <c r="D1566" s="113"/>
    </row>
    <row r="1569" spans="2:6" hidden="1" x14ac:dyDescent="0.25">
      <c r="B1569" s="87"/>
      <c r="C1569" s="362"/>
      <c r="D1569" s="363"/>
      <c r="E1569" s="362"/>
      <c r="F1569" s="364"/>
    </row>
    <row r="1570" spans="2:6" hidden="1" x14ac:dyDescent="0.25">
      <c r="B1570" s="87"/>
      <c r="C1570" s="362"/>
      <c r="E1570" s="362"/>
      <c r="F1570" s="364"/>
    </row>
    <row r="1571" spans="2:6" hidden="1" x14ac:dyDescent="0.25">
      <c r="B1571" s="87"/>
      <c r="C1571" s="362"/>
      <c r="E1571" s="362"/>
      <c r="F1571" s="364"/>
    </row>
    <row r="1572" spans="2:6" hidden="1" x14ac:dyDescent="0.25">
      <c r="B1572" s="87"/>
      <c r="C1572" s="362"/>
      <c r="E1572" s="362"/>
      <c r="F1572" s="364"/>
    </row>
    <row r="1573" spans="2:6" hidden="1" x14ac:dyDescent="0.25">
      <c r="B1573" s="87"/>
      <c r="C1573" s="362"/>
      <c r="E1573" s="362"/>
      <c r="F1573" s="364"/>
    </row>
    <row r="1574" spans="2:6" hidden="1" x14ac:dyDescent="0.25">
      <c r="B1574" s="87"/>
      <c r="C1574" s="362"/>
      <c r="E1574" s="362"/>
      <c r="F1574" s="364"/>
    </row>
    <row r="1575" spans="2:6" hidden="1" x14ac:dyDescent="0.25">
      <c r="B1575" s="87"/>
      <c r="C1575" s="362"/>
      <c r="E1575" s="362"/>
      <c r="F1575" s="364"/>
    </row>
    <row r="1576" spans="2:6" hidden="1" x14ac:dyDescent="0.25">
      <c r="B1576" s="87"/>
      <c r="C1576" s="362"/>
      <c r="E1576" s="362"/>
      <c r="F1576" s="364"/>
    </row>
    <row r="1577" spans="2:6" hidden="1" x14ac:dyDescent="0.25">
      <c r="B1577" s="87"/>
      <c r="C1577" s="362"/>
      <c r="E1577" s="362"/>
      <c r="F1577" s="364"/>
    </row>
    <row r="1578" spans="2:6" hidden="1" x14ac:dyDescent="0.25">
      <c r="B1578" s="87"/>
      <c r="C1578" s="362"/>
      <c r="E1578" s="362"/>
      <c r="F1578" s="364"/>
    </row>
    <row r="1579" spans="2:6" hidden="1" x14ac:dyDescent="0.25">
      <c r="B1579" s="87"/>
      <c r="C1579" s="362"/>
      <c r="E1579" s="362"/>
      <c r="F1579" s="364"/>
    </row>
    <row r="1580" spans="2:6" hidden="1" x14ac:dyDescent="0.25">
      <c r="B1580" s="87"/>
      <c r="C1580" s="362"/>
      <c r="E1580" s="362"/>
      <c r="F1580" s="364"/>
    </row>
    <row r="1581" spans="2:6" hidden="1" x14ac:dyDescent="0.25">
      <c r="B1581" s="87"/>
      <c r="C1581" s="362"/>
      <c r="E1581" s="362"/>
      <c r="F1581" s="364"/>
    </row>
    <row r="1582" spans="2:6" hidden="1" x14ac:dyDescent="0.25">
      <c r="B1582" s="87"/>
      <c r="C1582" s="362"/>
      <c r="E1582" s="362"/>
      <c r="F1582" s="364"/>
    </row>
    <row r="1583" spans="2:6" hidden="1" x14ac:dyDescent="0.25">
      <c r="B1583" s="87"/>
      <c r="C1583" s="362"/>
      <c r="E1583" s="362"/>
      <c r="F1583" s="364"/>
    </row>
    <row r="1584" spans="2:6" hidden="1" x14ac:dyDescent="0.25">
      <c r="B1584" s="87"/>
      <c r="C1584" s="362"/>
      <c r="E1584" s="362"/>
      <c r="F1584" s="364"/>
    </row>
    <row r="1585" spans="2:6" hidden="1" x14ac:dyDescent="0.25">
      <c r="B1585" s="87"/>
      <c r="C1585" s="362"/>
      <c r="D1585" s="364"/>
      <c r="E1585" s="362"/>
      <c r="F1585" s="364"/>
    </row>
    <row r="1586" spans="2:6" hidden="1" x14ac:dyDescent="0.25">
      <c r="B1586" s="87"/>
      <c r="C1586" s="362"/>
      <c r="D1586" s="364"/>
      <c r="E1586" s="362"/>
      <c r="F1586" s="364"/>
    </row>
    <row r="1587" spans="2:6" hidden="1" x14ac:dyDescent="0.25">
      <c r="B1587" s="87"/>
      <c r="C1587" s="362"/>
      <c r="D1587" s="364"/>
      <c r="E1587" s="362"/>
      <c r="F1587" s="364"/>
    </row>
    <row r="1588" spans="2:6" hidden="1" x14ac:dyDescent="0.25">
      <c r="B1588" s="87"/>
      <c r="C1588" s="362"/>
      <c r="D1588" s="364"/>
      <c r="E1588" s="362"/>
      <c r="F1588" s="364"/>
    </row>
    <row r="1589" spans="2:6" hidden="1" x14ac:dyDescent="0.25">
      <c r="B1589" s="87"/>
      <c r="C1589" s="362"/>
      <c r="D1589" s="364"/>
      <c r="E1589" s="362"/>
      <c r="F1589" s="364"/>
    </row>
    <row r="1590" spans="2:6" hidden="1" x14ac:dyDescent="0.25">
      <c r="B1590" s="87"/>
      <c r="C1590" s="362"/>
      <c r="D1590" s="364"/>
      <c r="E1590" s="362"/>
      <c r="F1590" s="364"/>
    </row>
    <row r="1591" spans="2:6" hidden="1" x14ac:dyDescent="0.25">
      <c r="B1591" s="87"/>
      <c r="C1591" s="362"/>
      <c r="D1591" s="364"/>
      <c r="E1591" s="362"/>
      <c r="F1591" s="364"/>
    </row>
    <row r="1592" spans="2:6" hidden="1" x14ac:dyDescent="0.25">
      <c r="B1592" s="87"/>
      <c r="C1592" s="362"/>
      <c r="D1592" s="364"/>
      <c r="E1592" s="362"/>
      <c r="F1592" s="364"/>
    </row>
    <row r="1593" spans="2:6" hidden="1" x14ac:dyDescent="0.25">
      <c r="B1593" s="87"/>
      <c r="C1593" s="362"/>
      <c r="D1593" s="364"/>
      <c r="E1593" s="362"/>
      <c r="F1593" s="364"/>
    </row>
    <row r="1594" spans="2:6" hidden="1" x14ac:dyDescent="0.25">
      <c r="B1594" s="87"/>
      <c r="C1594" s="362"/>
      <c r="D1594" s="364"/>
      <c r="E1594" s="362"/>
      <c r="F1594" s="364"/>
    </row>
    <row r="1595" spans="2:6" hidden="1" x14ac:dyDescent="0.25">
      <c r="B1595" s="87"/>
      <c r="C1595" s="362"/>
      <c r="D1595" s="364"/>
      <c r="E1595" s="362"/>
      <c r="F1595" s="364"/>
    </row>
    <row r="1596" spans="2:6" hidden="1" x14ac:dyDescent="0.25">
      <c r="B1596" s="87"/>
      <c r="C1596" s="362"/>
      <c r="D1596" s="364"/>
      <c r="E1596" s="362"/>
      <c r="F1596" s="364"/>
    </row>
    <row r="1597" spans="2:6" hidden="1" x14ac:dyDescent="0.25">
      <c r="B1597" s="87"/>
      <c r="C1597" s="362"/>
      <c r="D1597" s="364"/>
      <c r="E1597" s="362"/>
      <c r="F1597" s="364"/>
    </row>
    <row r="1598" spans="2:6" hidden="1" x14ac:dyDescent="0.25">
      <c r="B1598" s="87"/>
      <c r="C1598" s="362"/>
      <c r="D1598" s="364"/>
      <c r="E1598" s="362"/>
      <c r="F1598" s="364"/>
    </row>
    <row r="1599" spans="2:6" hidden="1" x14ac:dyDescent="0.25">
      <c r="B1599" s="87"/>
      <c r="C1599" s="362"/>
      <c r="D1599" s="364"/>
      <c r="E1599" s="362"/>
      <c r="F1599" s="364"/>
    </row>
    <row r="1600" spans="2:6" hidden="1" x14ac:dyDescent="0.25">
      <c r="B1600" s="87"/>
      <c r="C1600" s="362"/>
      <c r="D1600" s="364"/>
      <c r="E1600" s="362"/>
      <c r="F1600" s="364"/>
    </row>
    <row r="1601" spans="2:6" hidden="1" x14ac:dyDescent="0.25">
      <c r="B1601" s="87"/>
      <c r="C1601" s="362"/>
      <c r="D1601" s="364"/>
      <c r="E1601" s="362"/>
      <c r="F1601" s="364"/>
    </row>
    <row r="1602" spans="2:6" hidden="1" x14ac:dyDescent="0.25">
      <c r="B1602" s="87"/>
      <c r="C1602" s="362"/>
      <c r="D1602" s="364"/>
      <c r="E1602" s="362"/>
      <c r="F1602" s="364"/>
    </row>
    <row r="1603" spans="2:6" hidden="1" x14ac:dyDescent="0.25">
      <c r="B1603" s="87"/>
      <c r="C1603" s="362"/>
      <c r="D1603" s="364"/>
      <c r="E1603" s="362"/>
      <c r="F1603" s="364"/>
    </row>
    <row r="1604" spans="2:6" hidden="1" x14ac:dyDescent="0.25">
      <c r="B1604" s="87"/>
      <c r="C1604" s="362"/>
      <c r="D1604" s="364"/>
      <c r="E1604" s="362"/>
      <c r="F1604" s="364"/>
    </row>
    <row r="1605" spans="2:6" hidden="1" x14ac:dyDescent="0.25">
      <c r="B1605" s="87"/>
      <c r="C1605" s="362"/>
      <c r="D1605" s="364"/>
      <c r="E1605" s="362"/>
      <c r="F1605" s="364"/>
    </row>
    <row r="1606" spans="2:6" hidden="1" x14ac:dyDescent="0.25">
      <c r="B1606" s="87"/>
      <c r="C1606" s="362"/>
      <c r="D1606" s="364"/>
      <c r="E1606" s="362"/>
      <c r="F1606" s="364"/>
    </row>
    <row r="1607" spans="2:6" hidden="1" x14ac:dyDescent="0.25">
      <c r="B1607" s="87"/>
      <c r="C1607" s="362"/>
      <c r="D1607" s="364"/>
      <c r="E1607" s="362"/>
      <c r="F1607" s="364"/>
    </row>
    <row r="1608" spans="2:6" hidden="1" x14ac:dyDescent="0.25">
      <c r="B1608" s="87"/>
      <c r="C1608" s="362"/>
      <c r="D1608" s="364"/>
      <c r="E1608" s="362"/>
      <c r="F1608" s="364"/>
    </row>
    <row r="1609" spans="2:6" hidden="1" x14ac:dyDescent="0.25">
      <c r="B1609" s="87"/>
      <c r="C1609" s="362"/>
      <c r="D1609" s="364"/>
      <c r="E1609" s="362"/>
      <c r="F1609" s="364"/>
    </row>
    <row r="1610" spans="2:6" hidden="1" x14ac:dyDescent="0.25">
      <c r="B1610" s="87"/>
      <c r="C1610" s="362"/>
      <c r="D1610" s="364"/>
      <c r="E1610" s="362"/>
      <c r="F1610" s="364"/>
    </row>
    <row r="1611" spans="2:6" hidden="1" x14ac:dyDescent="0.25">
      <c r="B1611" s="87"/>
      <c r="C1611" s="362"/>
      <c r="D1611" s="364"/>
      <c r="E1611" s="362"/>
      <c r="F1611" s="364"/>
    </row>
    <row r="1612" spans="2:6" hidden="1" x14ac:dyDescent="0.25">
      <c r="B1612" s="87"/>
      <c r="C1612" s="362"/>
      <c r="D1612" s="364"/>
      <c r="E1612" s="362"/>
      <c r="F1612" s="364"/>
    </row>
    <row r="1613" spans="2:6" hidden="1" x14ac:dyDescent="0.25">
      <c r="B1613" s="87"/>
      <c r="C1613" s="362"/>
      <c r="D1613" s="364"/>
      <c r="E1613" s="362"/>
      <c r="F1613" s="364"/>
    </row>
    <row r="1614" spans="2:6" hidden="1" x14ac:dyDescent="0.25">
      <c r="B1614" s="87"/>
      <c r="C1614" s="362"/>
      <c r="D1614" s="364"/>
      <c r="E1614" s="362"/>
      <c r="F1614" s="364"/>
    </row>
    <row r="1615" spans="2:6" hidden="1" x14ac:dyDescent="0.25">
      <c r="B1615" s="87"/>
      <c r="C1615" s="362"/>
      <c r="D1615" s="364"/>
      <c r="E1615" s="362"/>
      <c r="F1615" s="364"/>
    </row>
    <row r="1616" spans="2:6" hidden="1" x14ac:dyDescent="0.25">
      <c r="B1616" s="87"/>
      <c r="C1616" s="362"/>
      <c r="D1616" s="364"/>
      <c r="E1616" s="362"/>
      <c r="F1616" s="364"/>
    </row>
    <row r="1617" spans="2:6" hidden="1" x14ac:dyDescent="0.25">
      <c r="B1617" s="87"/>
      <c r="C1617" s="362"/>
      <c r="D1617" s="364"/>
      <c r="E1617" s="362"/>
      <c r="F1617" s="364"/>
    </row>
    <row r="1618" spans="2:6" hidden="1" x14ac:dyDescent="0.25">
      <c r="B1618" s="87"/>
      <c r="C1618" s="362"/>
      <c r="D1618" s="364"/>
      <c r="E1618" s="362"/>
      <c r="F1618" s="364"/>
    </row>
    <row r="1619" spans="2:6" hidden="1" x14ac:dyDescent="0.25">
      <c r="B1619" s="87"/>
      <c r="C1619" s="362"/>
      <c r="D1619" s="364"/>
      <c r="E1619" s="362"/>
      <c r="F1619" s="364"/>
    </row>
    <row r="1620" spans="2:6" hidden="1" x14ac:dyDescent="0.25">
      <c r="B1620" s="87"/>
      <c r="C1620" s="362"/>
      <c r="D1620" s="364"/>
      <c r="E1620" s="362"/>
      <c r="F1620" s="364"/>
    </row>
    <row r="1621" spans="2:6" hidden="1" x14ac:dyDescent="0.25">
      <c r="B1621" s="87"/>
      <c r="C1621" s="362"/>
      <c r="D1621" s="364"/>
      <c r="E1621" s="362"/>
      <c r="F1621" s="364"/>
    </row>
    <row r="1622" spans="2:6" hidden="1" x14ac:dyDescent="0.25">
      <c r="B1622" s="87"/>
      <c r="C1622" s="362"/>
      <c r="D1622" s="364"/>
      <c r="E1622" s="362"/>
      <c r="F1622" s="364"/>
    </row>
    <row r="1623" spans="2:6" hidden="1" x14ac:dyDescent="0.25">
      <c r="B1623" s="87"/>
      <c r="C1623" s="362"/>
      <c r="D1623" s="364"/>
      <c r="E1623" s="362"/>
      <c r="F1623" s="364"/>
    </row>
    <row r="1624" spans="2:6" hidden="1" x14ac:dyDescent="0.25">
      <c r="B1624" s="87"/>
      <c r="C1624" s="362"/>
      <c r="D1624" s="364"/>
      <c r="E1624" s="362"/>
      <c r="F1624" s="364"/>
    </row>
    <row r="1625" spans="2:6" hidden="1" x14ac:dyDescent="0.25">
      <c r="B1625" s="87"/>
      <c r="C1625" s="362"/>
      <c r="D1625" s="364"/>
      <c r="E1625" s="362"/>
      <c r="F1625" s="364"/>
    </row>
    <row r="1626" spans="2:6" hidden="1" x14ac:dyDescent="0.25">
      <c r="B1626" s="87"/>
      <c r="C1626" s="362"/>
      <c r="D1626" s="364"/>
      <c r="E1626" s="362"/>
      <c r="F1626" s="364"/>
    </row>
    <row r="1627" spans="2:6" hidden="1" x14ac:dyDescent="0.25">
      <c r="B1627" s="87"/>
      <c r="C1627" s="362"/>
      <c r="D1627" s="364"/>
      <c r="E1627" s="362"/>
      <c r="F1627" s="364"/>
    </row>
    <row r="1628" spans="2:6" hidden="1" x14ac:dyDescent="0.25">
      <c r="B1628" s="87"/>
      <c r="C1628" s="362"/>
      <c r="D1628" s="364"/>
      <c r="E1628" s="362"/>
      <c r="F1628" s="364"/>
    </row>
    <row r="1629" spans="2:6" hidden="1" x14ac:dyDescent="0.25">
      <c r="B1629" s="87"/>
      <c r="C1629" s="362"/>
      <c r="D1629" s="364"/>
      <c r="E1629" s="362"/>
      <c r="F1629" s="364"/>
    </row>
    <row r="1630" spans="2:6" hidden="1" x14ac:dyDescent="0.25">
      <c r="B1630" s="87"/>
      <c r="C1630" s="362"/>
      <c r="D1630" s="364"/>
      <c r="E1630" s="362"/>
      <c r="F1630" s="364"/>
    </row>
    <row r="1631" spans="2:6" hidden="1" x14ac:dyDescent="0.25">
      <c r="B1631" s="87"/>
      <c r="C1631" s="362"/>
      <c r="D1631" s="364"/>
      <c r="E1631" s="362"/>
      <c r="F1631" s="364"/>
    </row>
    <row r="1632" spans="2:6" hidden="1" x14ac:dyDescent="0.25">
      <c r="B1632" s="87"/>
      <c r="C1632" s="362"/>
      <c r="D1632" s="364"/>
      <c r="E1632" s="362"/>
      <c r="F1632" s="364"/>
    </row>
    <row r="1633" spans="2:6" hidden="1" x14ac:dyDescent="0.25">
      <c r="B1633" s="87"/>
      <c r="C1633" s="362"/>
      <c r="D1633" s="364"/>
      <c r="E1633" s="362"/>
      <c r="F1633" s="364"/>
    </row>
    <row r="1634" spans="2:6" hidden="1" x14ac:dyDescent="0.25">
      <c r="B1634" s="87"/>
      <c r="C1634" s="362"/>
      <c r="D1634" s="364"/>
      <c r="E1634" s="362"/>
      <c r="F1634" s="364"/>
    </row>
    <row r="1635" spans="2:6" hidden="1" x14ac:dyDescent="0.25">
      <c r="B1635" s="87"/>
      <c r="C1635" s="362"/>
      <c r="D1635" s="364"/>
      <c r="E1635" s="362"/>
      <c r="F1635" s="364"/>
    </row>
    <row r="1636" spans="2:6" hidden="1" x14ac:dyDescent="0.25">
      <c r="B1636" s="87"/>
      <c r="C1636" s="362"/>
      <c r="D1636" s="364"/>
      <c r="E1636" s="362"/>
      <c r="F1636" s="364"/>
    </row>
    <row r="1637" spans="2:6" hidden="1" x14ac:dyDescent="0.25">
      <c r="B1637" s="87"/>
      <c r="C1637" s="362"/>
      <c r="D1637" s="364"/>
      <c r="E1637" s="362"/>
      <c r="F1637" s="364"/>
    </row>
    <row r="1638" spans="2:6" hidden="1" x14ac:dyDescent="0.25">
      <c r="B1638" s="87"/>
      <c r="C1638" s="362"/>
      <c r="D1638" s="364"/>
      <c r="E1638" s="362"/>
      <c r="F1638" s="364"/>
    </row>
    <row r="1639" spans="2:6" hidden="1" x14ac:dyDescent="0.25">
      <c r="B1639" s="87"/>
      <c r="C1639" s="362"/>
      <c r="D1639" s="364"/>
      <c r="E1639" s="362"/>
      <c r="F1639" s="364"/>
    </row>
    <row r="1640" spans="2:6" hidden="1" x14ac:dyDescent="0.25">
      <c r="B1640" s="87"/>
      <c r="C1640" s="362"/>
      <c r="D1640" s="364"/>
      <c r="E1640" s="362"/>
      <c r="F1640" s="364"/>
    </row>
    <row r="1641" spans="2:6" hidden="1" x14ac:dyDescent="0.25">
      <c r="B1641" s="87"/>
      <c r="C1641" s="362"/>
      <c r="D1641" s="364"/>
      <c r="E1641" s="362"/>
      <c r="F1641" s="364"/>
    </row>
    <row r="1642" spans="2:6" hidden="1" x14ac:dyDescent="0.25">
      <c r="B1642" s="87"/>
      <c r="C1642" s="362"/>
      <c r="D1642" s="364"/>
      <c r="E1642" s="362"/>
      <c r="F1642" s="364"/>
    </row>
    <row r="1643" spans="2:6" hidden="1" x14ac:dyDescent="0.25">
      <c r="B1643" s="87"/>
      <c r="C1643" s="362"/>
      <c r="D1643" s="364"/>
      <c r="E1643" s="362"/>
      <c r="F1643" s="364"/>
    </row>
    <row r="1644" spans="2:6" hidden="1" x14ac:dyDescent="0.25">
      <c r="B1644" s="87"/>
      <c r="C1644" s="362"/>
      <c r="D1644" s="364"/>
      <c r="E1644" s="362"/>
      <c r="F1644" s="364"/>
    </row>
    <row r="1645" spans="2:6" hidden="1" x14ac:dyDescent="0.25">
      <c r="B1645" s="87"/>
      <c r="C1645" s="362"/>
      <c r="D1645" s="364"/>
      <c r="E1645" s="362"/>
      <c r="F1645" s="364"/>
    </row>
    <row r="1646" spans="2:6" hidden="1" x14ac:dyDescent="0.25">
      <c r="B1646" s="87"/>
      <c r="C1646" s="362"/>
      <c r="D1646" s="364"/>
      <c r="E1646" s="362"/>
      <c r="F1646" s="364"/>
    </row>
    <row r="1647" spans="2:6" hidden="1" x14ac:dyDescent="0.25">
      <c r="B1647" s="87"/>
      <c r="C1647" s="362"/>
      <c r="D1647" s="364"/>
      <c r="E1647" s="362"/>
      <c r="F1647" s="364"/>
    </row>
    <row r="1648" spans="2:6" hidden="1" x14ac:dyDescent="0.25">
      <c r="B1648" s="87"/>
      <c r="C1648" s="362"/>
      <c r="D1648" s="364"/>
      <c r="E1648" s="362"/>
      <c r="F1648" s="364"/>
    </row>
    <row r="1649" spans="2:6" hidden="1" x14ac:dyDescent="0.25">
      <c r="B1649" s="87"/>
      <c r="C1649" s="362"/>
      <c r="D1649" s="364"/>
      <c r="E1649" s="362"/>
      <c r="F1649" s="364"/>
    </row>
    <row r="1650" spans="2:6" hidden="1" x14ac:dyDescent="0.25">
      <c r="B1650" s="87"/>
      <c r="C1650" s="362"/>
      <c r="D1650" s="364"/>
      <c r="E1650" s="362"/>
      <c r="F1650" s="364"/>
    </row>
    <row r="1651" spans="2:6" hidden="1" x14ac:dyDescent="0.25">
      <c r="B1651" s="87"/>
      <c r="C1651" s="362"/>
      <c r="D1651" s="364"/>
      <c r="E1651" s="362"/>
      <c r="F1651" s="364"/>
    </row>
    <row r="1652" spans="2:6" hidden="1" x14ac:dyDescent="0.25">
      <c r="B1652" s="87"/>
      <c r="C1652" s="362"/>
      <c r="D1652" s="364"/>
      <c r="E1652" s="362"/>
      <c r="F1652" s="364"/>
    </row>
    <row r="1653" spans="2:6" hidden="1" x14ac:dyDescent="0.25">
      <c r="B1653" s="87"/>
      <c r="C1653" s="362"/>
      <c r="D1653" s="364"/>
      <c r="E1653" s="362"/>
      <c r="F1653" s="364"/>
    </row>
    <row r="1654" spans="2:6" hidden="1" x14ac:dyDescent="0.25">
      <c r="B1654" s="87"/>
      <c r="C1654" s="362"/>
      <c r="D1654" s="364"/>
      <c r="E1654" s="362"/>
      <c r="F1654" s="364"/>
    </row>
    <row r="1655" spans="2:6" hidden="1" x14ac:dyDescent="0.25">
      <c r="B1655" s="87"/>
      <c r="C1655" s="362"/>
      <c r="D1655" s="364"/>
      <c r="E1655" s="362"/>
      <c r="F1655" s="364"/>
    </row>
    <row r="1656" spans="2:6" hidden="1" x14ac:dyDescent="0.25">
      <c r="B1656" s="87"/>
      <c r="C1656" s="362"/>
      <c r="D1656" s="364"/>
      <c r="E1656" s="362"/>
      <c r="F1656" s="364"/>
    </row>
    <row r="1657" spans="2:6" hidden="1" x14ac:dyDescent="0.25">
      <c r="B1657" s="87"/>
      <c r="C1657" s="362"/>
      <c r="D1657" s="364"/>
      <c r="E1657" s="362"/>
      <c r="F1657" s="364"/>
    </row>
    <row r="1658" spans="2:6" hidden="1" x14ac:dyDescent="0.25">
      <c r="B1658" s="87"/>
      <c r="C1658" s="362"/>
      <c r="D1658" s="364"/>
      <c r="E1658" s="362"/>
      <c r="F1658" s="364"/>
    </row>
    <row r="1659" spans="2:6" hidden="1" x14ac:dyDescent="0.25">
      <c r="B1659" s="87"/>
      <c r="C1659" s="362"/>
      <c r="D1659" s="364"/>
      <c r="E1659" s="362"/>
      <c r="F1659" s="364"/>
    </row>
    <row r="1660" spans="2:6" hidden="1" x14ac:dyDescent="0.25">
      <c r="B1660" s="87"/>
      <c r="C1660" s="362"/>
      <c r="D1660" s="364"/>
      <c r="E1660" s="362"/>
      <c r="F1660" s="364"/>
    </row>
    <row r="1661" spans="2:6" hidden="1" x14ac:dyDescent="0.25">
      <c r="B1661" s="87"/>
      <c r="C1661" s="362"/>
      <c r="D1661" s="364"/>
      <c r="E1661" s="362"/>
      <c r="F1661" s="364"/>
    </row>
    <row r="1662" spans="2:6" hidden="1" x14ac:dyDescent="0.25">
      <c r="B1662" s="87"/>
      <c r="C1662" s="362"/>
      <c r="D1662" s="364"/>
      <c r="E1662" s="362"/>
      <c r="F1662" s="364"/>
    </row>
    <row r="1663" spans="2:6" hidden="1" x14ac:dyDescent="0.25">
      <c r="B1663" s="87"/>
      <c r="C1663" s="362"/>
      <c r="D1663" s="364"/>
      <c r="E1663" s="362"/>
      <c r="F1663" s="364"/>
    </row>
    <row r="1664" spans="2:6" hidden="1" x14ac:dyDescent="0.25">
      <c r="B1664" s="87"/>
      <c r="C1664" s="362"/>
      <c r="D1664" s="364"/>
      <c r="E1664" s="362"/>
      <c r="F1664" s="364"/>
    </row>
    <row r="1665" spans="2:6" hidden="1" x14ac:dyDescent="0.25">
      <c r="B1665" s="87"/>
      <c r="C1665" s="362"/>
      <c r="D1665" s="364"/>
      <c r="E1665" s="362"/>
      <c r="F1665" s="364"/>
    </row>
    <row r="1666" spans="2:6" hidden="1" x14ac:dyDescent="0.25">
      <c r="B1666" s="87"/>
      <c r="C1666" s="362"/>
      <c r="D1666" s="364"/>
      <c r="E1666" s="362"/>
      <c r="F1666" s="364"/>
    </row>
    <row r="1667" spans="2:6" hidden="1" x14ac:dyDescent="0.25">
      <c r="B1667" s="87"/>
      <c r="C1667" s="362"/>
      <c r="D1667" s="364"/>
      <c r="E1667" s="362"/>
      <c r="F1667" s="364"/>
    </row>
    <row r="1668" spans="2:6" hidden="1" x14ac:dyDescent="0.25">
      <c r="B1668" s="87"/>
      <c r="C1668" s="362"/>
      <c r="D1668" s="364"/>
      <c r="E1668" s="362"/>
      <c r="F1668" s="364"/>
    </row>
    <row r="1669" spans="2:6" hidden="1" x14ac:dyDescent="0.25">
      <c r="B1669" s="87"/>
      <c r="C1669" s="362"/>
      <c r="D1669" s="364"/>
      <c r="E1669" s="362"/>
      <c r="F1669" s="364"/>
    </row>
    <row r="1670" spans="2:6" hidden="1" x14ac:dyDescent="0.25">
      <c r="B1670" s="87"/>
      <c r="C1670" s="362"/>
      <c r="D1670" s="364"/>
      <c r="E1670" s="362"/>
      <c r="F1670" s="364"/>
    </row>
    <row r="1671" spans="2:6" hidden="1" x14ac:dyDescent="0.25">
      <c r="B1671" s="87"/>
      <c r="C1671" s="362"/>
      <c r="D1671" s="364"/>
      <c r="E1671" s="362"/>
      <c r="F1671" s="364"/>
    </row>
    <row r="1672" spans="2:6" hidden="1" x14ac:dyDescent="0.25">
      <c r="B1672" s="87"/>
      <c r="C1672" s="362"/>
      <c r="D1672" s="364"/>
      <c r="E1672" s="362"/>
      <c r="F1672" s="364"/>
    </row>
    <row r="1673" spans="2:6" hidden="1" x14ac:dyDescent="0.25">
      <c r="B1673" s="87"/>
      <c r="C1673" s="362"/>
      <c r="D1673" s="364"/>
      <c r="E1673" s="362"/>
      <c r="F1673" s="364"/>
    </row>
    <row r="1674" spans="2:6" hidden="1" x14ac:dyDescent="0.25">
      <c r="B1674" s="87"/>
      <c r="C1674" s="362"/>
      <c r="D1674" s="364"/>
      <c r="E1674" s="362"/>
      <c r="F1674" s="364"/>
    </row>
    <row r="1675" spans="2:6" hidden="1" x14ac:dyDescent="0.25">
      <c r="B1675" s="87"/>
      <c r="C1675" s="362"/>
      <c r="D1675" s="364"/>
      <c r="E1675" s="362"/>
      <c r="F1675" s="364"/>
    </row>
    <row r="1676" spans="2:6" hidden="1" x14ac:dyDescent="0.25">
      <c r="B1676" s="87"/>
      <c r="C1676" s="362"/>
      <c r="D1676" s="364"/>
      <c r="E1676" s="362"/>
      <c r="F1676" s="364"/>
    </row>
    <row r="1677" spans="2:6" hidden="1" x14ac:dyDescent="0.25">
      <c r="B1677" s="87"/>
      <c r="C1677" s="362"/>
      <c r="D1677" s="364"/>
      <c r="E1677" s="362"/>
      <c r="F1677" s="364"/>
    </row>
    <row r="1678" spans="2:6" hidden="1" x14ac:dyDescent="0.25">
      <c r="B1678" s="87"/>
      <c r="C1678" s="362"/>
      <c r="D1678" s="364"/>
      <c r="E1678" s="362"/>
      <c r="F1678" s="364"/>
    </row>
    <row r="1679" spans="2:6" hidden="1" x14ac:dyDescent="0.25">
      <c r="B1679" s="87"/>
      <c r="C1679" s="362"/>
      <c r="D1679" s="364"/>
      <c r="E1679" s="362"/>
      <c r="F1679" s="364"/>
    </row>
    <row r="1680" spans="2:6" hidden="1" x14ac:dyDescent="0.25">
      <c r="B1680" s="87"/>
      <c r="C1680" s="362"/>
      <c r="D1680" s="364"/>
      <c r="E1680" s="362"/>
      <c r="F1680" s="364"/>
    </row>
    <row r="1681" spans="2:6" hidden="1" x14ac:dyDescent="0.25">
      <c r="B1681" s="87"/>
      <c r="C1681" s="362"/>
      <c r="D1681" s="364"/>
      <c r="E1681" s="362"/>
      <c r="F1681" s="364"/>
    </row>
    <row r="1682" spans="2:6" hidden="1" x14ac:dyDescent="0.25">
      <c r="B1682" s="87"/>
      <c r="C1682" s="362"/>
      <c r="D1682" s="364"/>
      <c r="E1682" s="362"/>
      <c r="F1682" s="364"/>
    </row>
    <row r="1683" spans="2:6" hidden="1" x14ac:dyDescent="0.25">
      <c r="B1683" s="87"/>
      <c r="C1683" s="362"/>
      <c r="D1683" s="364"/>
      <c r="E1683" s="362"/>
      <c r="F1683" s="364"/>
    </row>
    <row r="1684" spans="2:6" hidden="1" x14ac:dyDescent="0.25">
      <c r="B1684" s="87"/>
      <c r="C1684" s="362"/>
      <c r="D1684" s="364"/>
      <c r="E1684" s="362"/>
      <c r="F1684" s="364"/>
    </row>
    <row r="1685" spans="2:6" hidden="1" x14ac:dyDescent="0.25">
      <c r="B1685" s="87"/>
      <c r="C1685" s="362"/>
      <c r="D1685" s="364"/>
      <c r="E1685" s="362"/>
      <c r="F1685" s="364"/>
    </row>
    <row r="1686" spans="2:6" hidden="1" x14ac:dyDescent="0.25">
      <c r="B1686" s="87"/>
      <c r="C1686" s="362"/>
      <c r="D1686" s="364"/>
      <c r="E1686" s="362"/>
      <c r="F1686" s="364"/>
    </row>
    <row r="1687" spans="2:6" hidden="1" x14ac:dyDescent="0.25">
      <c r="B1687" s="87"/>
      <c r="C1687" s="362"/>
      <c r="D1687" s="364"/>
      <c r="E1687" s="362"/>
      <c r="F1687" s="364"/>
    </row>
    <row r="1688" spans="2:6" hidden="1" x14ac:dyDescent="0.25">
      <c r="B1688" s="87"/>
      <c r="C1688" s="362"/>
      <c r="D1688" s="364"/>
      <c r="E1688" s="362"/>
      <c r="F1688" s="364"/>
    </row>
    <row r="1689" spans="2:6" hidden="1" x14ac:dyDescent="0.25">
      <c r="B1689" s="87"/>
      <c r="C1689" s="362"/>
      <c r="D1689" s="364"/>
      <c r="E1689" s="362"/>
      <c r="F1689" s="364"/>
    </row>
    <row r="1690" spans="2:6" hidden="1" x14ac:dyDescent="0.25">
      <c r="B1690" s="87"/>
      <c r="C1690" s="362"/>
      <c r="D1690" s="364"/>
      <c r="E1690" s="362"/>
      <c r="F1690" s="364"/>
    </row>
    <row r="1691" spans="2:6" hidden="1" x14ac:dyDescent="0.25">
      <c r="B1691" s="87"/>
      <c r="C1691" s="362"/>
      <c r="D1691" s="364"/>
      <c r="E1691" s="362"/>
      <c r="F1691" s="364"/>
    </row>
    <row r="1692" spans="2:6" hidden="1" x14ac:dyDescent="0.25">
      <c r="B1692" s="87"/>
      <c r="C1692" s="362"/>
      <c r="D1692" s="364"/>
      <c r="E1692" s="362"/>
      <c r="F1692" s="364"/>
    </row>
    <row r="1693" spans="2:6" hidden="1" x14ac:dyDescent="0.25">
      <c r="B1693" s="87"/>
      <c r="C1693" s="362"/>
      <c r="D1693" s="364"/>
      <c r="E1693" s="362"/>
      <c r="F1693" s="364"/>
    </row>
    <row r="1694" spans="2:6" hidden="1" x14ac:dyDescent="0.25">
      <c r="B1694" s="87"/>
      <c r="C1694" s="362"/>
      <c r="D1694" s="364"/>
      <c r="E1694" s="362"/>
      <c r="F1694" s="364"/>
    </row>
    <row r="1695" spans="2:6" hidden="1" x14ac:dyDescent="0.25">
      <c r="B1695" s="87"/>
      <c r="C1695" s="362"/>
      <c r="D1695" s="364"/>
      <c r="E1695" s="362"/>
      <c r="F1695" s="364"/>
    </row>
    <row r="1696" spans="2:6" hidden="1" x14ac:dyDescent="0.25">
      <c r="B1696" s="87"/>
      <c r="C1696" s="362"/>
      <c r="D1696" s="364"/>
      <c r="E1696" s="362"/>
      <c r="F1696" s="364"/>
    </row>
    <row r="1697" spans="2:6" hidden="1" x14ac:dyDescent="0.25">
      <c r="B1697" s="87"/>
      <c r="C1697" s="362"/>
      <c r="D1697" s="364"/>
      <c r="E1697" s="362"/>
      <c r="F1697" s="364"/>
    </row>
    <row r="1698" spans="2:6" hidden="1" x14ac:dyDescent="0.25">
      <c r="B1698" s="87"/>
      <c r="C1698" s="362"/>
      <c r="D1698" s="364"/>
      <c r="E1698" s="362"/>
      <c r="F1698" s="364"/>
    </row>
    <row r="1699" spans="2:6" hidden="1" x14ac:dyDescent="0.25">
      <c r="B1699" s="87"/>
      <c r="C1699" s="362"/>
      <c r="D1699" s="364"/>
      <c r="E1699" s="362"/>
      <c r="F1699" s="364"/>
    </row>
    <row r="1700" spans="2:6" hidden="1" x14ac:dyDescent="0.25">
      <c r="B1700" s="87"/>
      <c r="C1700" s="362"/>
      <c r="D1700" s="364"/>
      <c r="E1700" s="362"/>
      <c r="F1700" s="364"/>
    </row>
    <row r="1701" spans="2:6" hidden="1" x14ac:dyDescent="0.25">
      <c r="B1701" s="87"/>
      <c r="C1701" s="362"/>
      <c r="D1701" s="364"/>
      <c r="E1701" s="362"/>
      <c r="F1701" s="364"/>
    </row>
    <row r="1702" spans="2:6" hidden="1" x14ac:dyDescent="0.25">
      <c r="B1702" s="87"/>
      <c r="C1702" s="362"/>
      <c r="D1702" s="364"/>
      <c r="E1702" s="362"/>
      <c r="F1702" s="364"/>
    </row>
    <row r="1703" spans="2:6" hidden="1" x14ac:dyDescent="0.25">
      <c r="B1703" s="87"/>
      <c r="C1703" s="362"/>
      <c r="D1703" s="364"/>
      <c r="E1703" s="362"/>
      <c r="F1703" s="364"/>
    </row>
    <row r="1704" spans="2:6" hidden="1" x14ac:dyDescent="0.25">
      <c r="B1704" s="87"/>
      <c r="C1704" s="362"/>
      <c r="D1704" s="364"/>
      <c r="E1704" s="362"/>
      <c r="F1704" s="364"/>
    </row>
    <row r="1705" spans="2:6" hidden="1" x14ac:dyDescent="0.25">
      <c r="B1705" s="87"/>
      <c r="C1705" s="362"/>
      <c r="D1705" s="364"/>
      <c r="E1705" s="362"/>
      <c r="F1705" s="364"/>
    </row>
    <row r="1706" spans="2:6" hidden="1" x14ac:dyDescent="0.25">
      <c r="B1706" s="87"/>
      <c r="C1706" s="362"/>
      <c r="D1706" s="364"/>
      <c r="E1706" s="362"/>
      <c r="F1706" s="364"/>
    </row>
    <row r="1707" spans="2:6" hidden="1" x14ac:dyDescent="0.25">
      <c r="B1707" s="87"/>
      <c r="C1707" s="362"/>
      <c r="D1707" s="364"/>
      <c r="E1707" s="362"/>
      <c r="F1707" s="364"/>
    </row>
    <row r="1708" spans="2:6" hidden="1" x14ac:dyDescent="0.25">
      <c r="B1708" s="87"/>
      <c r="C1708" s="362"/>
      <c r="D1708" s="364"/>
      <c r="E1708" s="362"/>
      <c r="F1708" s="364"/>
    </row>
    <row r="1709" spans="2:6" hidden="1" x14ac:dyDescent="0.25">
      <c r="B1709" s="87"/>
      <c r="C1709" s="362"/>
      <c r="D1709" s="364"/>
      <c r="E1709" s="362"/>
      <c r="F1709" s="364"/>
    </row>
    <row r="1710" spans="2:6" hidden="1" x14ac:dyDescent="0.25">
      <c r="B1710" s="87"/>
      <c r="C1710" s="362"/>
      <c r="D1710" s="364"/>
      <c r="E1710" s="362"/>
      <c r="F1710" s="364"/>
    </row>
    <row r="1711" spans="2:6" hidden="1" x14ac:dyDescent="0.25">
      <c r="B1711" s="87"/>
      <c r="C1711" s="362"/>
      <c r="D1711" s="364"/>
      <c r="E1711" s="362"/>
      <c r="F1711" s="364"/>
    </row>
    <row r="1712" spans="2:6" hidden="1" x14ac:dyDescent="0.25">
      <c r="B1712" s="87"/>
      <c r="C1712" s="362"/>
      <c r="D1712" s="364"/>
      <c r="E1712" s="362"/>
      <c r="F1712" s="364"/>
    </row>
    <row r="1713" spans="2:6" hidden="1" x14ac:dyDescent="0.25">
      <c r="B1713" s="87"/>
      <c r="C1713" s="362"/>
      <c r="D1713" s="364"/>
      <c r="E1713" s="362"/>
      <c r="F1713" s="364"/>
    </row>
    <row r="1714" spans="2:6" hidden="1" x14ac:dyDescent="0.25">
      <c r="B1714" s="87"/>
      <c r="C1714" s="362"/>
      <c r="D1714" s="364"/>
      <c r="E1714" s="362"/>
      <c r="F1714" s="364"/>
    </row>
    <row r="1715" spans="2:6" hidden="1" x14ac:dyDescent="0.25">
      <c r="B1715" s="87"/>
      <c r="C1715" s="362"/>
      <c r="D1715" s="364"/>
      <c r="E1715" s="362"/>
      <c r="F1715" s="364"/>
    </row>
    <row r="1716" spans="2:6" hidden="1" x14ac:dyDescent="0.25">
      <c r="B1716" s="87"/>
      <c r="C1716" s="362"/>
      <c r="D1716" s="364"/>
      <c r="E1716" s="362"/>
      <c r="F1716" s="364"/>
    </row>
    <row r="1717" spans="2:6" hidden="1" x14ac:dyDescent="0.25">
      <c r="B1717" s="87"/>
      <c r="C1717" s="362"/>
      <c r="D1717" s="364"/>
      <c r="E1717" s="362"/>
      <c r="F1717" s="364"/>
    </row>
    <row r="1718" spans="2:6" hidden="1" x14ac:dyDescent="0.25">
      <c r="B1718" s="87"/>
      <c r="C1718" s="362"/>
      <c r="D1718" s="364"/>
      <c r="E1718" s="362"/>
      <c r="F1718" s="364"/>
    </row>
    <row r="1719" spans="2:6" hidden="1" x14ac:dyDescent="0.25">
      <c r="B1719" s="87"/>
      <c r="C1719" s="362"/>
      <c r="D1719" s="364"/>
      <c r="E1719" s="362"/>
      <c r="F1719" s="364"/>
    </row>
    <row r="1720" spans="2:6" hidden="1" x14ac:dyDescent="0.25">
      <c r="B1720" s="87"/>
      <c r="C1720" s="362"/>
      <c r="D1720" s="364"/>
      <c r="E1720" s="362"/>
      <c r="F1720" s="364"/>
    </row>
    <row r="1721" spans="2:6" hidden="1" x14ac:dyDescent="0.25">
      <c r="B1721" s="87"/>
      <c r="C1721" s="362"/>
      <c r="D1721" s="364"/>
      <c r="E1721" s="362"/>
      <c r="F1721" s="364"/>
    </row>
    <row r="1722" spans="2:6" hidden="1" x14ac:dyDescent="0.25">
      <c r="B1722" s="87"/>
      <c r="C1722" s="362"/>
      <c r="D1722" s="364"/>
      <c r="E1722" s="362"/>
      <c r="F1722" s="364"/>
    </row>
    <row r="1723" spans="2:6" hidden="1" x14ac:dyDescent="0.25">
      <c r="B1723" s="87"/>
      <c r="C1723" s="362"/>
      <c r="D1723" s="364"/>
      <c r="E1723" s="362"/>
      <c r="F1723" s="364"/>
    </row>
    <row r="1724" spans="2:6" hidden="1" x14ac:dyDescent="0.25">
      <c r="B1724" s="87"/>
      <c r="C1724" s="362"/>
      <c r="D1724" s="364"/>
      <c r="E1724" s="362"/>
      <c r="F1724" s="364"/>
    </row>
    <row r="1725" spans="2:6" hidden="1" x14ac:dyDescent="0.25">
      <c r="B1725" s="87"/>
      <c r="C1725" s="362"/>
      <c r="D1725" s="364"/>
      <c r="E1725" s="362"/>
      <c r="F1725" s="364"/>
    </row>
    <row r="1726" spans="2:6" hidden="1" x14ac:dyDescent="0.25">
      <c r="B1726" s="87"/>
      <c r="C1726" s="362"/>
      <c r="D1726" s="364"/>
      <c r="E1726" s="362"/>
      <c r="F1726" s="364"/>
    </row>
    <row r="1727" spans="2:6" hidden="1" x14ac:dyDescent="0.25">
      <c r="B1727" s="87"/>
      <c r="C1727" s="362"/>
      <c r="D1727" s="364"/>
      <c r="E1727" s="362"/>
      <c r="F1727" s="364"/>
    </row>
    <row r="1728" spans="2:6" hidden="1" x14ac:dyDescent="0.25">
      <c r="B1728" s="87"/>
      <c r="C1728" s="362"/>
      <c r="D1728" s="364"/>
      <c r="E1728" s="362"/>
      <c r="F1728" s="364"/>
    </row>
    <row r="1729" spans="2:6" hidden="1" x14ac:dyDescent="0.25">
      <c r="B1729" s="87"/>
      <c r="C1729" s="362"/>
      <c r="D1729" s="364"/>
      <c r="E1729" s="362"/>
      <c r="F1729" s="364"/>
    </row>
    <row r="1730" spans="2:6" hidden="1" x14ac:dyDescent="0.25">
      <c r="B1730" s="87"/>
      <c r="C1730" s="362"/>
      <c r="D1730" s="364"/>
      <c r="E1730" s="362"/>
      <c r="F1730" s="364"/>
    </row>
    <row r="1731" spans="2:6" hidden="1" x14ac:dyDescent="0.25">
      <c r="B1731" s="87"/>
      <c r="C1731" s="362"/>
      <c r="D1731" s="364"/>
      <c r="E1731" s="362"/>
      <c r="F1731" s="364"/>
    </row>
    <row r="1732" spans="2:6" hidden="1" x14ac:dyDescent="0.25">
      <c r="B1732" s="87"/>
      <c r="C1732" s="362"/>
      <c r="D1732" s="364"/>
      <c r="E1732" s="362"/>
      <c r="F1732" s="364"/>
    </row>
    <row r="1733" spans="2:6" hidden="1" x14ac:dyDescent="0.25">
      <c r="B1733" s="87"/>
      <c r="C1733" s="362"/>
      <c r="D1733" s="364"/>
      <c r="E1733" s="362"/>
      <c r="F1733" s="364"/>
    </row>
    <row r="1734" spans="2:6" hidden="1" x14ac:dyDescent="0.25">
      <c r="B1734" s="87"/>
      <c r="C1734" s="362"/>
      <c r="D1734" s="364"/>
      <c r="E1734" s="362"/>
      <c r="F1734" s="364"/>
    </row>
    <row r="1735" spans="2:6" hidden="1" x14ac:dyDescent="0.25">
      <c r="B1735" s="87"/>
      <c r="C1735" s="362"/>
      <c r="D1735" s="364"/>
      <c r="E1735" s="362"/>
      <c r="F1735" s="364"/>
    </row>
    <row r="1736" spans="2:6" hidden="1" x14ac:dyDescent="0.25">
      <c r="B1736" s="87"/>
      <c r="C1736" s="362"/>
      <c r="D1736" s="364"/>
      <c r="E1736" s="362"/>
      <c r="F1736" s="364"/>
    </row>
    <row r="1737" spans="2:6" hidden="1" x14ac:dyDescent="0.25">
      <c r="B1737" s="87"/>
      <c r="C1737" s="362"/>
      <c r="D1737" s="364"/>
      <c r="E1737" s="362"/>
      <c r="F1737" s="364"/>
    </row>
    <row r="1738" spans="2:6" hidden="1" x14ac:dyDescent="0.25">
      <c r="B1738" s="87"/>
      <c r="C1738" s="362"/>
      <c r="D1738" s="364"/>
      <c r="E1738" s="362"/>
      <c r="F1738" s="364"/>
    </row>
    <row r="1739" spans="2:6" hidden="1" x14ac:dyDescent="0.25">
      <c r="B1739" s="87"/>
      <c r="C1739" s="362"/>
      <c r="D1739" s="364"/>
      <c r="E1739" s="362"/>
      <c r="F1739" s="364"/>
    </row>
    <row r="1740" spans="2:6" hidden="1" x14ac:dyDescent="0.25">
      <c r="B1740" s="87"/>
      <c r="C1740" s="362"/>
      <c r="D1740" s="364"/>
      <c r="E1740" s="362"/>
      <c r="F1740" s="364"/>
    </row>
    <row r="1741" spans="2:6" hidden="1" x14ac:dyDescent="0.25">
      <c r="B1741" s="87"/>
      <c r="C1741" s="362"/>
      <c r="D1741" s="364"/>
      <c r="E1741" s="362"/>
      <c r="F1741" s="364"/>
    </row>
    <row r="1742" spans="2:6" hidden="1" x14ac:dyDescent="0.25">
      <c r="B1742" s="87"/>
      <c r="C1742" s="362"/>
      <c r="D1742" s="364"/>
      <c r="E1742" s="362"/>
      <c r="F1742" s="364"/>
    </row>
    <row r="1743" spans="2:6" hidden="1" x14ac:dyDescent="0.25">
      <c r="B1743" s="87"/>
      <c r="C1743" s="362"/>
      <c r="D1743" s="364"/>
      <c r="E1743" s="362"/>
      <c r="F1743" s="364"/>
    </row>
    <row r="1744" spans="2:6" hidden="1" x14ac:dyDescent="0.25">
      <c r="B1744" s="87"/>
      <c r="C1744" s="362"/>
      <c r="D1744" s="364"/>
      <c r="E1744" s="362"/>
      <c r="F1744" s="364"/>
    </row>
    <row r="1745" spans="2:6" hidden="1" x14ac:dyDescent="0.25">
      <c r="B1745" s="87"/>
      <c r="C1745" s="362"/>
      <c r="D1745" s="364"/>
      <c r="E1745" s="362"/>
      <c r="F1745" s="364"/>
    </row>
    <row r="1746" spans="2:6" hidden="1" x14ac:dyDescent="0.25">
      <c r="B1746" s="87"/>
      <c r="C1746" s="362"/>
      <c r="D1746" s="364"/>
      <c r="E1746" s="362"/>
      <c r="F1746" s="364"/>
    </row>
    <row r="1747" spans="2:6" hidden="1" x14ac:dyDescent="0.25">
      <c r="B1747" s="87"/>
      <c r="C1747" s="362"/>
      <c r="D1747" s="364"/>
      <c r="E1747" s="362"/>
      <c r="F1747" s="364"/>
    </row>
    <row r="1748" spans="2:6" hidden="1" x14ac:dyDescent="0.25">
      <c r="B1748" s="87"/>
      <c r="C1748" s="362"/>
      <c r="D1748" s="364"/>
      <c r="E1748" s="362"/>
      <c r="F1748" s="364"/>
    </row>
    <row r="1749" spans="2:6" hidden="1" x14ac:dyDescent="0.25">
      <c r="B1749" s="87"/>
      <c r="C1749" s="362"/>
      <c r="D1749" s="364"/>
      <c r="E1749" s="362"/>
      <c r="F1749" s="364"/>
    </row>
    <row r="1750" spans="2:6" hidden="1" x14ac:dyDescent="0.25">
      <c r="B1750" s="87"/>
      <c r="C1750" s="362"/>
      <c r="D1750" s="364"/>
      <c r="E1750" s="362"/>
      <c r="F1750" s="364"/>
    </row>
    <row r="1751" spans="2:6" hidden="1" x14ac:dyDescent="0.25">
      <c r="B1751" s="87"/>
      <c r="C1751" s="362"/>
      <c r="D1751" s="364"/>
      <c r="E1751" s="362"/>
      <c r="F1751" s="364"/>
    </row>
    <row r="1752" spans="2:6" hidden="1" x14ac:dyDescent="0.25">
      <c r="B1752" s="87"/>
      <c r="C1752" s="362"/>
      <c r="D1752" s="364"/>
      <c r="E1752" s="362"/>
      <c r="F1752" s="364"/>
    </row>
    <row r="1753" spans="2:6" hidden="1" x14ac:dyDescent="0.25">
      <c r="B1753" s="87"/>
      <c r="C1753" s="362"/>
      <c r="D1753" s="364"/>
      <c r="E1753" s="362"/>
      <c r="F1753" s="364"/>
    </row>
    <row r="1754" spans="2:6" hidden="1" x14ac:dyDescent="0.25">
      <c r="B1754" s="87"/>
      <c r="C1754" s="362"/>
      <c r="D1754" s="364"/>
      <c r="E1754" s="362"/>
      <c r="F1754" s="364"/>
    </row>
    <row r="1755" spans="2:6" hidden="1" x14ac:dyDescent="0.25">
      <c r="B1755" s="87"/>
      <c r="C1755" s="362"/>
      <c r="D1755" s="364"/>
      <c r="E1755" s="362"/>
      <c r="F1755" s="364"/>
    </row>
    <row r="1756" spans="2:6" hidden="1" x14ac:dyDescent="0.25">
      <c r="B1756" s="87"/>
      <c r="C1756" s="362"/>
      <c r="D1756" s="364"/>
      <c r="E1756" s="362"/>
      <c r="F1756" s="364"/>
    </row>
    <row r="1757" spans="2:6" hidden="1" x14ac:dyDescent="0.25">
      <c r="B1757" s="87"/>
      <c r="C1757" s="362"/>
      <c r="D1757" s="364"/>
      <c r="E1757" s="362"/>
      <c r="F1757" s="364"/>
    </row>
    <row r="1758" spans="2:6" hidden="1" x14ac:dyDescent="0.25">
      <c r="B1758" s="87"/>
      <c r="C1758" s="362"/>
      <c r="D1758" s="364"/>
      <c r="E1758" s="362"/>
      <c r="F1758" s="364"/>
    </row>
    <row r="1759" spans="2:6" hidden="1" x14ac:dyDescent="0.25">
      <c r="B1759" s="87"/>
      <c r="C1759" s="362"/>
      <c r="D1759" s="364"/>
      <c r="E1759" s="362"/>
      <c r="F1759" s="364"/>
    </row>
    <row r="1760" spans="2:6" hidden="1" x14ac:dyDescent="0.25">
      <c r="B1760" s="87"/>
      <c r="C1760" s="362"/>
      <c r="D1760" s="364"/>
      <c r="E1760" s="362"/>
      <c r="F1760" s="364"/>
    </row>
    <row r="1761" spans="2:6" hidden="1" x14ac:dyDescent="0.25">
      <c r="B1761" s="87"/>
      <c r="C1761" s="362"/>
      <c r="D1761" s="364"/>
      <c r="E1761" s="362"/>
      <c r="F1761" s="364"/>
    </row>
    <row r="1762" spans="2:6" hidden="1" x14ac:dyDescent="0.25">
      <c r="B1762" s="87"/>
      <c r="C1762" s="362"/>
      <c r="D1762" s="364"/>
      <c r="E1762" s="362"/>
      <c r="F1762" s="364"/>
    </row>
    <row r="1763" spans="2:6" hidden="1" x14ac:dyDescent="0.25">
      <c r="B1763" s="87"/>
      <c r="C1763" s="362"/>
      <c r="D1763" s="364"/>
      <c r="E1763" s="362"/>
      <c r="F1763" s="364"/>
    </row>
    <row r="1764" spans="2:6" hidden="1" x14ac:dyDescent="0.25">
      <c r="B1764" s="87"/>
      <c r="C1764" s="362"/>
      <c r="D1764" s="364"/>
      <c r="E1764" s="362"/>
      <c r="F1764" s="364"/>
    </row>
    <row r="1765" spans="2:6" hidden="1" x14ac:dyDescent="0.25">
      <c r="B1765" s="87"/>
      <c r="C1765" s="362"/>
      <c r="D1765" s="364"/>
      <c r="E1765" s="362"/>
      <c r="F1765" s="364"/>
    </row>
    <row r="1766" spans="2:6" hidden="1" x14ac:dyDescent="0.25">
      <c r="B1766" s="87"/>
      <c r="C1766" s="362"/>
      <c r="D1766" s="364"/>
      <c r="E1766" s="362"/>
      <c r="F1766" s="364"/>
    </row>
    <row r="1767" spans="2:6" hidden="1" x14ac:dyDescent="0.25">
      <c r="B1767" s="87"/>
      <c r="C1767" s="362"/>
      <c r="D1767" s="364"/>
      <c r="E1767" s="362"/>
      <c r="F1767" s="364"/>
    </row>
    <row r="1768" spans="2:6" hidden="1" x14ac:dyDescent="0.25">
      <c r="B1768" s="87"/>
      <c r="C1768" s="362"/>
      <c r="D1768" s="364"/>
      <c r="E1768" s="362"/>
      <c r="F1768" s="364"/>
    </row>
    <row r="1769" spans="2:6" hidden="1" x14ac:dyDescent="0.25">
      <c r="B1769" s="87"/>
      <c r="C1769" s="362"/>
      <c r="D1769" s="364"/>
      <c r="E1769" s="362"/>
      <c r="F1769" s="364"/>
    </row>
    <row r="1770" spans="2:6" hidden="1" x14ac:dyDescent="0.25">
      <c r="B1770" s="87"/>
      <c r="C1770" s="362"/>
      <c r="D1770" s="364"/>
      <c r="E1770" s="362"/>
      <c r="F1770" s="364"/>
    </row>
    <row r="1771" spans="2:6" hidden="1" x14ac:dyDescent="0.25">
      <c r="B1771" s="87"/>
      <c r="C1771" s="362"/>
      <c r="D1771" s="364"/>
      <c r="E1771" s="362"/>
      <c r="F1771" s="364"/>
    </row>
    <row r="1772" spans="2:6" hidden="1" x14ac:dyDescent="0.25">
      <c r="B1772" s="87"/>
      <c r="C1772" s="362"/>
      <c r="D1772" s="364"/>
      <c r="E1772" s="362"/>
      <c r="F1772" s="364"/>
    </row>
    <row r="1773" spans="2:6" hidden="1" x14ac:dyDescent="0.25">
      <c r="B1773" s="87"/>
      <c r="C1773" s="362"/>
      <c r="D1773" s="364"/>
      <c r="E1773" s="362"/>
      <c r="F1773" s="364"/>
    </row>
    <row r="1774" spans="2:6" hidden="1" x14ac:dyDescent="0.25">
      <c r="B1774" s="87"/>
      <c r="C1774" s="362"/>
      <c r="D1774" s="364"/>
      <c r="E1774" s="362"/>
      <c r="F1774" s="364"/>
    </row>
    <row r="1775" spans="2:6" hidden="1" x14ac:dyDescent="0.25">
      <c r="B1775" s="87"/>
      <c r="C1775" s="362"/>
      <c r="D1775" s="364"/>
      <c r="E1775" s="362"/>
      <c r="F1775" s="364"/>
    </row>
    <row r="1776" spans="2:6" hidden="1" x14ac:dyDescent="0.25">
      <c r="B1776" s="87"/>
      <c r="C1776" s="362"/>
      <c r="D1776" s="364"/>
      <c r="E1776" s="362"/>
      <c r="F1776" s="364"/>
    </row>
    <row r="1777" spans="2:6" hidden="1" x14ac:dyDescent="0.25">
      <c r="B1777" s="87"/>
      <c r="C1777" s="362"/>
      <c r="D1777" s="364"/>
      <c r="E1777" s="362"/>
      <c r="F1777" s="364"/>
    </row>
    <row r="1778" spans="2:6" hidden="1" x14ac:dyDescent="0.25">
      <c r="B1778" s="87"/>
      <c r="C1778" s="362"/>
      <c r="D1778" s="364"/>
      <c r="E1778" s="362"/>
      <c r="F1778" s="364"/>
    </row>
    <row r="1779" spans="2:6" hidden="1" x14ac:dyDescent="0.25">
      <c r="B1779" s="87"/>
      <c r="C1779" s="362"/>
      <c r="D1779" s="364"/>
      <c r="E1779" s="362"/>
      <c r="F1779" s="364"/>
    </row>
    <row r="1780" spans="2:6" hidden="1" x14ac:dyDescent="0.25">
      <c r="B1780" s="87"/>
      <c r="C1780" s="362"/>
      <c r="D1780" s="364"/>
      <c r="E1780" s="362"/>
      <c r="F1780" s="364"/>
    </row>
    <row r="1781" spans="2:6" hidden="1" x14ac:dyDescent="0.25">
      <c r="B1781" s="87"/>
      <c r="C1781" s="362"/>
      <c r="D1781" s="364"/>
      <c r="E1781" s="362"/>
      <c r="F1781" s="364"/>
    </row>
    <row r="1782" spans="2:6" hidden="1" x14ac:dyDescent="0.25">
      <c r="B1782" s="87"/>
      <c r="C1782" s="362"/>
      <c r="D1782" s="364"/>
      <c r="E1782" s="362"/>
      <c r="F1782" s="364"/>
    </row>
    <row r="1783" spans="2:6" hidden="1" x14ac:dyDescent="0.25">
      <c r="B1783" s="87"/>
      <c r="C1783" s="362"/>
      <c r="D1783" s="364"/>
      <c r="E1783" s="362"/>
      <c r="F1783" s="364"/>
    </row>
    <row r="1784" spans="2:6" hidden="1" x14ac:dyDescent="0.25">
      <c r="B1784" s="87"/>
      <c r="C1784" s="362"/>
      <c r="D1784" s="364"/>
      <c r="E1784" s="362"/>
      <c r="F1784" s="364"/>
    </row>
    <row r="1785" spans="2:6" hidden="1" x14ac:dyDescent="0.25">
      <c r="B1785" s="87"/>
      <c r="C1785" s="362"/>
      <c r="D1785" s="364"/>
      <c r="E1785" s="362"/>
      <c r="F1785" s="364"/>
    </row>
    <row r="1786" spans="2:6" hidden="1" x14ac:dyDescent="0.25">
      <c r="B1786" s="87"/>
      <c r="C1786" s="362"/>
      <c r="D1786" s="364"/>
      <c r="E1786" s="362"/>
      <c r="F1786" s="364"/>
    </row>
    <row r="1787" spans="2:6" hidden="1" x14ac:dyDescent="0.25">
      <c r="B1787" s="87"/>
      <c r="C1787" s="362"/>
      <c r="D1787" s="364"/>
      <c r="E1787" s="362"/>
      <c r="F1787" s="364"/>
    </row>
    <row r="1788" spans="2:6" hidden="1" x14ac:dyDescent="0.25">
      <c r="B1788" s="87"/>
      <c r="C1788" s="362"/>
      <c r="D1788" s="364"/>
      <c r="E1788" s="362"/>
      <c r="F1788" s="364"/>
    </row>
    <row r="1789" spans="2:6" hidden="1" x14ac:dyDescent="0.25">
      <c r="B1789" s="87"/>
      <c r="C1789" s="362"/>
      <c r="D1789" s="364"/>
      <c r="E1789" s="362"/>
      <c r="F1789" s="364"/>
    </row>
    <row r="1790" spans="2:6" hidden="1" x14ac:dyDescent="0.25">
      <c r="B1790" s="87"/>
      <c r="C1790" s="362"/>
      <c r="D1790" s="364"/>
      <c r="E1790" s="362"/>
      <c r="F1790" s="364"/>
    </row>
    <row r="1791" spans="2:6" hidden="1" x14ac:dyDescent="0.25">
      <c r="B1791" s="87"/>
      <c r="C1791" s="362"/>
      <c r="D1791" s="364"/>
      <c r="E1791" s="362"/>
      <c r="F1791" s="364"/>
    </row>
    <row r="1792" spans="2:6" hidden="1" x14ac:dyDescent="0.25">
      <c r="B1792" s="87"/>
      <c r="C1792" s="362"/>
      <c r="D1792" s="364"/>
      <c r="E1792" s="362"/>
      <c r="F1792" s="364"/>
    </row>
    <row r="1793" spans="2:6" hidden="1" x14ac:dyDescent="0.25">
      <c r="B1793" s="87"/>
      <c r="C1793" s="362"/>
      <c r="D1793" s="364"/>
      <c r="E1793" s="362"/>
      <c r="F1793" s="364"/>
    </row>
    <row r="1794" spans="2:6" hidden="1" x14ac:dyDescent="0.25">
      <c r="B1794" s="87"/>
      <c r="C1794" s="362"/>
      <c r="D1794" s="364"/>
      <c r="E1794" s="362"/>
      <c r="F1794" s="364"/>
    </row>
    <row r="1795" spans="2:6" hidden="1" x14ac:dyDescent="0.25">
      <c r="B1795" s="87"/>
      <c r="C1795" s="362"/>
      <c r="D1795" s="364"/>
      <c r="E1795" s="362"/>
      <c r="F1795" s="364"/>
    </row>
    <row r="1796" spans="2:6" hidden="1" x14ac:dyDescent="0.25">
      <c r="B1796" s="87"/>
      <c r="C1796" s="362"/>
      <c r="D1796" s="364"/>
      <c r="E1796" s="362"/>
      <c r="F1796" s="364"/>
    </row>
    <row r="1797" spans="2:6" hidden="1" x14ac:dyDescent="0.25">
      <c r="B1797" s="87"/>
      <c r="C1797" s="362"/>
      <c r="D1797" s="364"/>
      <c r="E1797" s="362"/>
      <c r="F1797" s="364"/>
    </row>
    <row r="1798" spans="2:6" hidden="1" x14ac:dyDescent="0.25">
      <c r="B1798" s="87"/>
      <c r="C1798" s="362"/>
      <c r="D1798" s="364"/>
      <c r="E1798" s="362"/>
      <c r="F1798" s="364"/>
    </row>
    <row r="1799" spans="2:6" hidden="1" x14ac:dyDescent="0.25">
      <c r="B1799" s="87"/>
      <c r="C1799" s="362"/>
      <c r="D1799" s="364"/>
      <c r="E1799" s="362"/>
      <c r="F1799" s="364"/>
    </row>
    <row r="1800" spans="2:6" hidden="1" x14ac:dyDescent="0.25">
      <c r="B1800" s="87"/>
      <c r="C1800" s="362"/>
      <c r="D1800" s="364"/>
      <c r="E1800" s="362"/>
      <c r="F1800" s="364"/>
    </row>
    <row r="1801" spans="2:6" hidden="1" x14ac:dyDescent="0.25">
      <c r="B1801" s="87"/>
      <c r="C1801" s="362"/>
      <c r="D1801" s="364"/>
      <c r="E1801" s="362"/>
      <c r="F1801" s="364"/>
    </row>
    <row r="1802" spans="2:6" hidden="1" x14ac:dyDescent="0.25">
      <c r="B1802" s="87"/>
      <c r="C1802" s="362"/>
      <c r="D1802" s="364"/>
      <c r="E1802" s="362"/>
      <c r="F1802" s="364"/>
    </row>
    <row r="1803" spans="2:6" hidden="1" x14ac:dyDescent="0.25">
      <c r="B1803" s="87"/>
      <c r="C1803" s="362"/>
      <c r="D1803" s="364"/>
      <c r="E1803" s="362"/>
      <c r="F1803" s="364"/>
    </row>
    <row r="1804" spans="2:6" hidden="1" x14ac:dyDescent="0.25">
      <c r="B1804" s="87"/>
      <c r="C1804" s="362"/>
      <c r="D1804" s="364"/>
      <c r="E1804" s="362"/>
      <c r="F1804" s="364"/>
    </row>
    <row r="1805" spans="2:6" hidden="1" x14ac:dyDescent="0.25">
      <c r="B1805" s="87"/>
      <c r="C1805" s="362"/>
      <c r="D1805" s="364"/>
      <c r="E1805" s="362"/>
      <c r="F1805" s="364"/>
    </row>
    <row r="1806" spans="2:6" hidden="1" x14ac:dyDescent="0.25">
      <c r="B1806" s="87"/>
      <c r="C1806" s="362"/>
      <c r="D1806" s="364"/>
      <c r="E1806" s="362"/>
      <c r="F1806" s="364"/>
    </row>
    <row r="1807" spans="2:6" hidden="1" x14ac:dyDescent="0.25">
      <c r="B1807" s="87"/>
      <c r="C1807" s="362"/>
      <c r="D1807" s="364"/>
      <c r="E1807" s="362"/>
      <c r="F1807" s="364"/>
    </row>
    <row r="1808" spans="2:6" hidden="1" x14ac:dyDescent="0.25">
      <c r="B1808" s="87"/>
      <c r="C1808" s="362"/>
      <c r="D1808" s="364"/>
      <c r="E1808" s="362"/>
      <c r="F1808" s="364"/>
    </row>
    <row r="1809" spans="2:6" hidden="1" x14ac:dyDescent="0.25">
      <c r="B1809" s="87"/>
      <c r="C1809" s="362"/>
      <c r="D1809" s="364"/>
      <c r="E1809" s="362"/>
      <c r="F1809" s="364"/>
    </row>
    <row r="1810" spans="2:6" hidden="1" x14ac:dyDescent="0.25">
      <c r="B1810" s="87"/>
      <c r="C1810" s="362"/>
      <c r="D1810" s="364"/>
      <c r="E1810" s="362"/>
      <c r="F1810" s="364"/>
    </row>
    <row r="1811" spans="2:6" hidden="1" x14ac:dyDescent="0.25">
      <c r="B1811" s="87"/>
      <c r="C1811" s="362"/>
      <c r="D1811" s="364"/>
      <c r="E1811" s="362"/>
      <c r="F1811" s="364"/>
    </row>
    <row r="1812" spans="2:6" hidden="1" x14ac:dyDescent="0.25">
      <c r="B1812" s="87"/>
      <c r="C1812" s="362"/>
      <c r="D1812" s="364"/>
      <c r="E1812" s="362"/>
      <c r="F1812" s="364"/>
    </row>
    <row r="1813" spans="2:6" hidden="1" x14ac:dyDescent="0.25">
      <c r="B1813" s="87"/>
      <c r="C1813" s="362"/>
      <c r="D1813" s="364"/>
      <c r="E1813" s="362"/>
      <c r="F1813" s="364"/>
    </row>
    <row r="1814" spans="2:6" hidden="1" x14ac:dyDescent="0.25">
      <c r="B1814" s="87"/>
      <c r="C1814" s="362"/>
      <c r="D1814" s="364"/>
      <c r="E1814" s="362"/>
      <c r="F1814" s="364"/>
    </row>
    <row r="1815" spans="2:6" hidden="1" x14ac:dyDescent="0.25">
      <c r="B1815" s="87"/>
      <c r="C1815" s="362"/>
      <c r="D1815" s="364"/>
      <c r="E1815" s="362"/>
      <c r="F1815" s="364"/>
    </row>
    <row r="1816" spans="2:6" hidden="1" x14ac:dyDescent="0.25">
      <c r="B1816" s="87"/>
      <c r="C1816" s="362"/>
      <c r="D1816" s="364"/>
      <c r="E1816" s="362"/>
      <c r="F1816" s="364"/>
    </row>
    <row r="1817" spans="2:6" hidden="1" x14ac:dyDescent="0.25">
      <c r="B1817" s="87"/>
      <c r="C1817" s="362"/>
      <c r="D1817" s="364"/>
      <c r="E1817" s="362"/>
      <c r="F1817" s="364"/>
    </row>
    <row r="1818" spans="2:6" hidden="1" x14ac:dyDescent="0.25">
      <c r="B1818" s="87"/>
      <c r="C1818" s="362"/>
      <c r="D1818" s="364"/>
      <c r="E1818" s="362"/>
      <c r="F1818" s="364"/>
    </row>
    <row r="1819" spans="2:6" hidden="1" x14ac:dyDescent="0.25">
      <c r="B1819" s="87"/>
      <c r="C1819" s="362"/>
      <c r="D1819" s="364"/>
      <c r="E1819" s="362"/>
      <c r="F1819" s="364"/>
    </row>
    <row r="1820" spans="2:6" hidden="1" x14ac:dyDescent="0.25">
      <c r="B1820" s="87"/>
      <c r="C1820" s="362"/>
      <c r="D1820" s="364"/>
      <c r="E1820" s="362"/>
      <c r="F1820" s="364"/>
    </row>
    <row r="1821" spans="2:6" hidden="1" x14ac:dyDescent="0.25">
      <c r="B1821" s="87"/>
      <c r="C1821" s="362"/>
      <c r="D1821" s="364"/>
      <c r="E1821" s="362"/>
      <c r="F1821" s="364"/>
    </row>
    <row r="1822" spans="2:6" hidden="1" x14ac:dyDescent="0.25">
      <c r="B1822" s="87"/>
      <c r="C1822" s="362"/>
      <c r="D1822" s="364"/>
      <c r="E1822" s="362"/>
      <c r="F1822" s="364"/>
    </row>
    <row r="1823" spans="2:6" hidden="1" x14ac:dyDescent="0.25">
      <c r="B1823" s="87"/>
      <c r="C1823" s="362"/>
      <c r="D1823" s="364"/>
      <c r="E1823" s="362"/>
      <c r="F1823" s="364"/>
    </row>
    <row r="1824" spans="2:6" hidden="1" x14ac:dyDescent="0.25">
      <c r="B1824" s="87"/>
      <c r="C1824" s="362"/>
      <c r="D1824" s="364"/>
      <c r="E1824" s="362"/>
      <c r="F1824" s="364"/>
    </row>
    <row r="1825" spans="2:6" hidden="1" x14ac:dyDescent="0.25">
      <c r="B1825" s="87"/>
      <c r="C1825" s="362"/>
      <c r="D1825" s="364"/>
      <c r="E1825" s="362"/>
      <c r="F1825" s="364"/>
    </row>
    <row r="1826" spans="2:6" hidden="1" x14ac:dyDescent="0.25">
      <c r="B1826" s="87"/>
      <c r="C1826" s="362"/>
      <c r="D1826" s="364"/>
      <c r="E1826" s="362"/>
      <c r="F1826" s="364"/>
    </row>
    <row r="1827" spans="2:6" hidden="1" x14ac:dyDescent="0.25">
      <c r="B1827" s="87"/>
      <c r="C1827" s="362"/>
      <c r="D1827" s="364"/>
      <c r="E1827" s="362"/>
      <c r="F1827" s="364"/>
    </row>
    <row r="1828" spans="2:6" hidden="1" x14ac:dyDescent="0.25">
      <c r="B1828" s="87"/>
      <c r="C1828" s="362"/>
      <c r="D1828" s="364"/>
      <c r="E1828" s="362"/>
      <c r="F1828" s="364"/>
    </row>
    <row r="1829" spans="2:6" hidden="1" x14ac:dyDescent="0.25">
      <c r="B1829" s="87"/>
      <c r="C1829" s="362"/>
      <c r="D1829" s="364"/>
      <c r="E1829" s="362"/>
      <c r="F1829" s="364"/>
    </row>
    <row r="1830" spans="2:6" hidden="1" x14ac:dyDescent="0.25">
      <c r="B1830" s="87"/>
      <c r="C1830" s="362"/>
      <c r="D1830" s="364"/>
      <c r="E1830" s="362"/>
      <c r="F1830" s="364"/>
    </row>
    <row r="1831" spans="2:6" hidden="1" x14ac:dyDescent="0.25">
      <c r="B1831" s="87"/>
      <c r="C1831" s="362"/>
      <c r="D1831" s="364"/>
      <c r="E1831" s="362"/>
      <c r="F1831" s="364"/>
    </row>
    <row r="1832" spans="2:6" hidden="1" x14ac:dyDescent="0.25">
      <c r="B1832" s="87"/>
      <c r="C1832" s="362"/>
      <c r="D1832" s="364"/>
      <c r="E1832" s="362"/>
      <c r="F1832" s="364"/>
    </row>
    <row r="1833" spans="2:6" hidden="1" x14ac:dyDescent="0.25">
      <c r="B1833" s="87"/>
      <c r="C1833" s="362"/>
      <c r="D1833" s="364"/>
      <c r="E1833" s="362"/>
      <c r="F1833" s="364"/>
    </row>
    <row r="1834" spans="2:6" hidden="1" x14ac:dyDescent="0.25">
      <c r="B1834" s="87"/>
      <c r="C1834" s="362"/>
      <c r="D1834" s="364"/>
      <c r="E1834" s="362"/>
      <c r="F1834" s="364"/>
    </row>
    <row r="1835" spans="2:6" hidden="1" x14ac:dyDescent="0.25">
      <c r="B1835" s="87"/>
      <c r="C1835" s="362"/>
      <c r="D1835" s="364"/>
      <c r="E1835" s="362"/>
      <c r="F1835" s="364"/>
    </row>
    <row r="1836" spans="2:6" hidden="1" x14ac:dyDescent="0.25">
      <c r="B1836" s="87"/>
      <c r="C1836" s="362"/>
      <c r="D1836" s="364"/>
      <c r="E1836" s="362"/>
      <c r="F1836" s="364"/>
    </row>
    <row r="1837" spans="2:6" hidden="1" x14ac:dyDescent="0.25">
      <c r="B1837" s="87"/>
      <c r="C1837" s="362"/>
      <c r="D1837" s="364"/>
      <c r="E1837" s="362"/>
      <c r="F1837" s="364"/>
    </row>
    <row r="1838" spans="2:6" hidden="1" x14ac:dyDescent="0.25">
      <c r="B1838" s="87"/>
      <c r="C1838" s="362"/>
      <c r="D1838" s="364"/>
      <c r="E1838" s="362"/>
      <c r="F1838" s="364"/>
    </row>
    <row r="1839" spans="2:6" hidden="1" x14ac:dyDescent="0.25">
      <c r="B1839" s="87"/>
      <c r="C1839" s="362"/>
      <c r="D1839" s="364"/>
      <c r="E1839" s="362"/>
      <c r="F1839" s="364"/>
    </row>
    <row r="1840" spans="2:6" hidden="1" x14ac:dyDescent="0.25">
      <c r="B1840" s="87"/>
      <c r="C1840" s="362"/>
      <c r="D1840" s="364"/>
      <c r="E1840" s="362"/>
      <c r="F1840" s="364"/>
    </row>
    <row r="1841" spans="2:6" hidden="1" x14ac:dyDescent="0.25">
      <c r="B1841" s="87"/>
      <c r="C1841" s="362"/>
      <c r="D1841" s="364"/>
      <c r="E1841" s="362"/>
      <c r="F1841" s="364"/>
    </row>
    <row r="1842" spans="2:6" hidden="1" x14ac:dyDescent="0.25">
      <c r="B1842" s="87"/>
      <c r="C1842" s="362"/>
      <c r="D1842" s="364"/>
      <c r="E1842" s="362"/>
      <c r="F1842" s="364"/>
    </row>
    <row r="1843" spans="2:6" hidden="1" x14ac:dyDescent="0.25">
      <c r="B1843" s="87"/>
      <c r="C1843" s="362"/>
      <c r="D1843" s="364"/>
      <c r="E1843" s="362"/>
      <c r="F1843" s="364"/>
    </row>
    <row r="1844" spans="2:6" hidden="1" x14ac:dyDescent="0.25">
      <c r="B1844" s="87"/>
      <c r="C1844" s="362"/>
      <c r="D1844" s="364"/>
      <c r="E1844" s="362"/>
      <c r="F1844" s="364"/>
    </row>
    <row r="1845" spans="2:6" hidden="1" x14ac:dyDescent="0.25">
      <c r="B1845" s="87"/>
      <c r="C1845" s="362"/>
      <c r="D1845" s="364"/>
      <c r="E1845" s="362"/>
      <c r="F1845" s="364"/>
    </row>
    <row r="1846" spans="2:6" hidden="1" x14ac:dyDescent="0.25">
      <c r="B1846" s="87"/>
      <c r="C1846" s="362"/>
      <c r="D1846" s="364"/>
      <c r="E1846" s="362"/>
      <c r="F1846" s="364"/>
    </row>
    <row r="1847" spans="2:6" hidden="1" x14ac:dyDescent="0.25">
      <c r="B1847" s="87"/>
      <c r="C1847" s="362"/>
      <c r="D1847" s="364"/>
      <c r="E1847" s="362"/>
      <c r="F1847" s="364"/>
    </row>
    <row r="1848" spans="2:6" hidden="1" x14ac:dyDescent="0.25">
      <c r="B1848" s="87"/>
      <c r="C1848" s="362"/>
      <c r="D1848" s="364"/>
      <c r="E1848" s="362"/>
      <c r="F1848" s="364"/>
    </row>
    <row r="1849" spans="2:6" hidden="1" x14ac:dyDescent="0.25">
      <c r="B1849" s="87"/>
      <c r="C1849" s="362"/>
      <c r="D1849" s="364"/>
      <c r="E1849" s="362"/>
      <c r="F1849" s="364"/>
    </row>
    <row r="1850" spans="2:6" hidden="1" x14ac:dyDescent="0.25">
      <c r="B1850" s="87"/>
      <c r="C1850" s="362"/>
      <c r="D1850" s="364"/>
      <c r="E1850" s="362"/>
      <c r="F1850" s="364"/>
    </row>
    <row r="1851" spans="2:6" hidden="1" x14ac:dyDescent="0.25">
      <c r="B1851" s="87"/>
      <c r="C1851" s="362"/>
      <c r="D1851" s="364"/>
      <c r="E1851" s="362"/>
      <c r="F1851" s="364"/>
    </row>
    <row r="1852" spans="2:6" hidden="1" x14ac:dyDescent="0.25">
      <c r="B1852" s="87"/>
      <c r="C1852" s="362"/>
      <c r="D1852" s="364"/>
      <c r="E1852" s="362"/>
      <c r="F1852" s="364"/>
    </row>
    <row r="1853" spans="2:6" hidden="1" x14ac:dyDescent="0.25">
      <c r="B1853" s="87"/>
      <c r="C1853" s="362"/>
      <c r="D1853" s="364"/>
      <c r="E1853" s="362"/>
      <c r="F1853" s="364"/>
    </row>
    <row r="1854" spans="2:6" hidden="1" x14ac:dyDescent="0.25">
      <c r="B1854" s="87"/>
      <c r="C1854" s="362"/>
      <c r="D1854" s="364"/>
      <c r="E1854" s="362"/>
      <c r="F1854" s="364"/>
    </row>
    <row r="1855" spans="2:6" hidden="1" x14ac:dyDescent="0.25">
      <c r="B1855" s="87"/>
      <c r="C1855" s="362"/>
      <c r="D1855" s="364"/>
      <c r="E1855" s="362"/>
      <c r="F1855" s="364"/>
    </row>
    <row r="1856" spans="2:6" hidden="1" x14ac:dyDescent="0.25">
      <c r="B1856" s="87"/>
      <c r="C1856" s="362"/>
      <c r="D1856" s="364"/>
      <c r="E1856" s="362"/>
      <c r="F1856" s="364"/>
    </row>
    <row r="1857" spans="2:6" hidden="1" x14ac:dyDescent="0.25">
      <c r="B1857" s="87"/>
      <c r="C1857" s="362"/>
      <c r="D1857" s="364"/>
      <c r="E1857" s="362"/>
      <c r="F1857" s="364"/>
    </row>
    <row r="1858" spans="2:6" hidden="1" x14ac:dyDescent="0.25">
      <c r="B1858" s="87"/>
      <c r="C1858" s="362"/>
      <c r="D1858" s="364"/>
      <c r="E1858" s="362"/>
      <c r="F1858" s="364"/>
    </row>
    <row r="1859" spans="2:6" hidden="1" x14ac:dyDescent="0.25">
      <c r="B1859" s="87"/>
      <c r="C1859" s="362"/>
      <c r="D1859" s="364"/>
      <c r="E1859" s="362"/>
      <c r="F1859" s="364"/>
    </row>
    <row r="1860" spans="2:6" hidden="1" x14ac:dyDescent="0.25">
      <c r="B1860" s="87"/>
      <c r="C1860" s="362"/>
      <c r="D1860" s="364"/>
      <c r="E1860" s="362"/>
      <c r="F1860" s="364"/>
    </row>
    <row r="1861" spans="2:6" hidden="1" x14ac:dyDescent="0.25">
      <c r="B1861" s="87"/>
      <c r="C1861" s="362"/>
      <c r="D1861" s="364"/>
      <c r="E1861" s="362"/>
      <c r="F1861" s="364"/>
    </row>
    <row r="1862" spans="2:6" hidden="1" x14ac:dyDescent="0.25">
      <c r="B1862" s="87"/>
      <c r="C1862" s="362"/>
      <c r="D1862" s="364"/>
      <c r="E1862" s="362"/>
      <c r="F1862" s="364"/>
    </row>
    <row r="1863" spans="2:6" hidden="1" x14ac:dyDescent="0.25">
      <c r="B1863" s="87"/>
      <c r="C1863" s="362"/>
      <c r="D1863" s="364"/>
      <c r="E1863" s="362"/>
      <c r="F1863" s="364"/>
    </row>
    <row r="1864" spans="2:6" hidden="1" x14ac:dyDescent="0.25">
      <c r="B1864" s="87"/>
      <c r="C1864" s="362"/>
      <c r="D1864" s="364"/>
      <c r="E1864" s="362"/>
      <c r="F1864" s="364"/>
    </row>
    <row r="1865" spans="2:6" hidden="1" x14ac:dyDescent="0.25">
      <c r="B1865" s="87"/>
      <c r="C1865" s="362"/>
      <c r="D1865" s="364"/>
      <c r="E1865" s="362"/>
      <c r="F1865" s="364"/>
    </row>
    <row r="1866" spans="2:6" hidden="1" x14ac:dyDescent="0.25">
      <c r="B1866" s="87"/>
      <c r="C1866" s="362"/>
      <c r="D1866" s="364"/>
      <c r="E1866" s="362"/>
      <c r="F1866" s="364"/>
    </row>
    <row r="1867" spans="2:6" hidden="1" x14ac:dyDescent="0.25">
      <c r="B1867" s="87"/>
      <c r="C1867" s="362"/>
      <c r="D1867" s="364"/>
      <c r="E1867" s="362"/>
      <c r="F1867" s="364"/>
    </row>
    <row r="1868" spans="2:6" hidden="1" x14ac:dyDescent="0.25">
      <c r="B1868" s="87"/>
      <c r="C1868" s="362"/>
      <c r="D1868" s="364"/>
      <c r="E1868" s="362"/>
      <c r="F1868" s="364"/>
    </row>
    <row r="1869" spans="2:6" hidden="1" x14ac:dyDescent="0.25">
      <c r="B1869" s="87"/>
      <c r="C1869" s="362"/>
      <c r="D1869" s="364"/>
      <c r="E1869" s="362"/>
      <c r="F1869" s="364"/>
    </row>
    <row r="1870" spans="2:6" hidden="1" x14ac:dyDescent="0.25">
      <c r="B1870" s="87"/>
      <c r="C1870" s="362"/>
      <c r="D1870" s="364"/>
      <c r="E1870" s="362"/>
      <c r="F1870" s="364"/>
    </row>
    <row r="1871" spans="2:6" hidden="1" x14ac:dyDescent="0.25">
      <c r="B1871" s="87"/>
      <c r="C1871" s="362"/>
      <c r="D1871" s="364"/>
      <c r="E1871" s="362"/>
      <c r="F1871" s="364"/>
    </row>
    <row r="1872" spans="2:6" hidden="1" x14ac:dyDescent="0.25">
      <c r="B1872" s="87"/>
      <c r="C1872" s="362"/>
      <c r="D1872" s="364"/>
      <c r="E1872" s="362"/>
      <c r="F1872" s="364"/>
    </row>
    <row r="1873" spans="2:6" hidden="1" x14ac:dyDescent="0.25">
      <c r="B1873" s="87"/>
      <c r="C1873" s="362"/>
      <c r="D1873" s="364"/>
      <c r="E1873" s="362"/>
      <c r="F1873" s="364"/>
    </row>
    <row r="1874" spans="2:6" hidden="1" x14ac:dyDescent="0.25">
      <c r="B1874" s="87"/>
      <c r="C1874" s="362"/>
      <c r="D1874" s="364"/>
      <c r="E1874" s="362"/>
      <c r="F1874" s="364"/>
    </row>
    <row r="1875" spans="2:6" hidden="1" x14ac:dyDescent="0.25">
      <c r="B1875" s="87"/>
      <c r="C1875" s="362"/>
      <c r="D1875" s="364"/>
      <c r="E1875" s="362"/>
      <c r="F1875" s="364"/>
    </row>
    <row r="1876" spans="2:6" hidden="1" x14ac:dyDescent="0.25">
      <c r="B1876" s="87"/>
      <c r="C1876" s="362"/>
      <c r="D1876" s="364"/>
      <c r="E1876" s="362"/>
      <c r="F1876" s="364"/>
    </row>
    <row r="1877" spans="2:6" hidden="1" x14ac:dyDescent="0.25">
      <c r="B1877" s="87"/>
      <c r="C1877" s="362"/>
      <c r="D1877" s="364"/>
      <c r="E1877" s="362"/>
      <c r="F1877" s="364"/>
    </row>
    <row r="1878" spans="2:6" hidden="1" x14ac:dyDescent="0.25">
      <c r="B1878" s="87"/>
      <c r="C1878" s="362"/>
      <c r="D1878" s="364"/>
      <c r="E1878" s="362"/>
      <c r="F1878" s="364"/>
    </row>
    <row r="1879" spans="2:6" hidden="1" x14ac:dyDescent="0.25">
      <c r="B1879" s="87"/>
      <c r="C1879" s="362"/>
      <c r="D1879" s="364"/>
      <c r="E1879" s="362"/>
      <c r="F1879" s="364"/>
    </row>
    <row r="1880" spans="2:6" hidden="1" x14ac:dyDescent="0.25">
      <c r="B1880" s="87"/>
      <c r="C1880" s="362"/>
      <c r="D1880" s="364"/>
      <c r="E1880" s="362"/>
      <c r="F1880" s="364"/>
    </row>
    <row r="1881" spans="2:6" hidden="1" x14ac:dyDescent="0.25">
      <c r="B1881" s="87"/>
      <c r="C1881" s="362"/>
      <c r="D1881" s="364"/>
      <c r="E1881" s="362"/>
      <c r="F1881" s="364"/>
    </row>
    <row r="1882" spans="2:6" hidden="1" x14ac:dyDescent="0.25">
      <c r="B1882" s="87"/>
      <c r="C1882" s="362"/>
      <c r="D1882" s="364"/>
      <c r="E1882" s="362"/>
      <c r="F1882" s="364"/>
    </row>
    <row r="1883" spans="2:6" hidden="1" x14ac:dyDescent="0.25">
      <c r="B1883" s="87"/>
      <c r="C1883" s="362"/>
      <c r="D1883" s="364"/>
      <c r="E1883" s="362"/>
      <c r="F1883" s="364"/>
    </row>
    <row r="1884" spans="2:6" hidden="1" x14ac:dyDescent="0.25">
      <c r="B1884" s="87"/>
      <c r="C1884" s="362"/>
      <c r="D1884" s="364"/>
      <c r="E1884" s="362"/>
      <c r="F1884" s="364"/>
    </row>
    <row r="1885" spans="2:6" hidden="1" x14ac:dyDescent="0.25">
      <c r="B1885" s="87"/>
      <c r="C1885" s="362"/>
      <c r="D1885" s="364"/>
      <c r="E1885" s="362"/>
      <c r="F1885" s="364"/>
    </row>
    <row r="1886" spans="2:6" hidden="1" x14ac:dyDescent="0.25">
      <c r="B1886" s="87"/>
      <c r="C1886" s="362"/>
      <c r="D1886" s="364"/>
      <c r="E1886" s="362"/>
      <c r="F1886" s="364"/>
    </row>
    <row r="1887" spans="2:6" hidden="1" x14ac:dyDescent="0.25">
      <c r="B1887" s="87"/>
      <c r="C1887" s="362"/>
      <c r="D1887" s="364"/>
      <c r="E1887" s="362"/>
      <c r="F1887" s="364"/>
    </row>
    <row r="1888" spans="2:6" hidden="1" x14ac:dyDescent="0.25">
      <c r="B1888" s="87"/>
      <c r="C1888" s="362"/>
      <c r="D1888" s="364"/>
      <c r="E1888" s="362"/>
      <c r="F1888" s="364"/>
    </row>
    <row r="1889" spans="2:6" hidden="1" x14ac:dyDescent="0.25">
      <c r="B1889" s="87"/>
      <c r="C1889" s="362"/>
      <c r="D1889" s="364"/>
      <c r="E1889" s="362"/>
      <c r="F1889" s="364"/>
    </row>
    <row r="1890" spans="2:6" hidden="1" x14ac:dyDescent="0.25">
      <c r="B1890" s="87"/>
      <c r="C1890" s="362"/>
      <c r="D1890" s="364"/>
      <c r="E1890" s="362"/>
      <c r="F1890" s="364"/>
    </row>
    <row r="1891" spans="2:6" hidden="1" x14ac:dyDescent="0.25">
      <c r="B1891" s="87"/>
      <c r="C1891" s="362"/>
      <c r="D1891" s="364"/>
      <c r="E1891" s="362"/>
      <c r="F1891" s="364"/>
    </row>
    <row r="1892" spans="2:6" hidden="1" x14ac:dyDescent="0.25">
      <c r="B1892" s="87"/>
      <c r="C1892" s="362"/>
      <c r="D1892" s="364"/>
      <c r="E1892" s="362"/>
      <c r="F1892" s="364"/>
    </row>
    <row r="1893" spans="2:6" hidden="1" x14ac:dyDescent="0.25">
      <c r="B1893" s="87"/>
      <c r="C1893" s="362"/>
      <c r="D1893" s="364"/>
      <c r="E1893" s="362"/>
      <c r="F1893" s="364"/>
    </row>
    <row r="1894" spans="2:6" hidden="1" x14ac:dyDescent="0.25">
      <c r="B1894" s="87"/>
      <c r="C1894" s="362"/>
      <c r="D1894" s="364"/>
      <c r="E1894" s="362"/>
      <c r="F1894" s="364"/>
    </row>
    <row r="1895" spans="2:6" hidden="1" x14ac:dyDescent="0.25">
      <c r="B1895" s="87"/>
      <c r="C1895" s="362"/>
      <c r="D1895" s="364"/>
      <c r="E1895" s="362"/>
      <c r="F1895" s="364"/>
    </row>
    <row r="1896" spans="2:6" hidden="1" x14ac:dyDescent="0.25">
      <c r="B1896" s="87"/>
      <c r="C1896" s="362"/>
      <c r="D1896" s="364"/>
      <c r="E1896" s="362"/>
      <c r="F1896" s="364"/>
    </row>
    <row r="1897" spans="2:6" hidden="1" x14ac:dyDescent="0.25">
      <c r="B1897" s="87"/>
      <c r="C1897" s="362"/>
      <c r="D1897" s="364"/>
      <c r="E1897" s="362"/>
      <c r="F1897" s="364"/>
    </row>
    <row r="1898" spans="2:6" hidden="1" x14ac:dyDescent="0.25">
      <c r="B1898" s="87"/>
      <c r="C1898" s="362"/>
      <c r="D1898" s="364"/>
      <c r="E1898" s="362"/>
      <c r="F1898" s="364"/>
    </row>
    <row r="1899" spans="2:6" hidden="1" x14ac:dyDescent="0.25">
      <c r="B1899" s="87"/>
      <c r="C1899" s="362"/>
      <c r="D1899" s="364"/>
      <c r="E1899" s="362"/>
      <c r="F1899" s="364"/>
    </row>
    <row r="1900" spans="2:6" hidden="1" x14ac:dyDescent="0.25">
      <c r="B1900" s="87"/>
      <c r="C1900" s="362"/>
      <c r="D1900" s="364"/>
      <c r="E1900" s="362"/>
      <c r="F1900" s="364"/>
    </row>
    <row r="1901" spans="2:6" hidden="1" x14ac:dyDescent="0.25">
      <c r="B1901" s="87"/>
      <c r="C1901" s="362"/>
      <c r="D1901" s="364"/>
      <c r="E1901" s="362"/>
      <c r="F1901" s="364"/>
    </row>
    <row r="1902" spans="2:6" hidden="1" x14ac:dyDescent="0.25">
      <c r="B1902" s="87"/>
      <c r="C1902" s="362"/>
      <c r="D1902" s="364"/>
      <c r="E1902" s="362"/>
      <c r="F1902" s="364"/>
    </row>
    <row r="1903" spans="2:6" hidden="1" x14ac:dyDescent="0.25">
      <c r="B1903" s="87"/>
      <c r="C1903" s="362"/>
      <c r="D1903" s="364"/>
      <c r="E1903" s="362"/>
      <c r="F1903" s="364"/>
    </row>
    <row r="1904" spans="2:6" hidden="1" x14ac:dyDescent="0.25">
      <c r="B1904" s="87"/>
      <c r="C1904" s="362"/>
      <c r="D1904" s="364"/>
      <c r="E1904" s="362"/>
      <c r="F1904" s="364"/>
    </row>
    <row r="1905" spans="2:6" hidden="1" x14ac:dyDescent="0.25">
      <c r="B1905" s="87"/>
      <c r="C1905" s="362"/>
      <c r="D1905" s="364"/>
      <c r="E1905" s="362"/>
      <c r="F1905" s="364"/>
    </row>
    <row r="1906" spans="2:6" hidden="1" x14ac:dyDescent="0.25">
      <c r="B1906" s="87"/>
      <c r="C1906" s="362"/>
      <c r="D1906" s="364"/>
      <c r="E1906" s="362"/>
      <c r="F1906" s="364"/>
    </row>
    <row r="1907" spans="2:6" hidden="1" x14ac:dyDescent="0.25">
      <c r="B1907" s="87"/>
      <c r="C1907" s="362"/>
      <c r="D1907" s="364"/>
      <c r="E1907" s="362"/>
      <c r="F1907" s="364"/>
    </row>
    <row r="1908" spans="2:6" hidden="1" x14ac:dyDescent="0.25">
      <c r="B1908" s="87"/>
      <c r="C1908" s="362"/>
      <c r="D1908" s="364"/>
      <c r="E1908" s="362"/>
      <c r="F1908" s="364"/>
    </row>
    <row r="1909" spans="2:6" hidden="1" x14ac:dyDescent="0.25">
      <c r="B1909" s="87"/>
      <c r="C1909" s="362"/>
      <c r="D1909" s="364"/>
      <c r="E1909" s="362"/>
      <c r="F1909" s="364"/>
    </row>
    <row r="1910" spans="2:6" hidden="1" x14ac:dyDescent="0.25">
      <c r="B1910" s="87"/>
      <c r="C1910" s="362"/>
      <c r="D1910" s="364"/>
      <c r="E1910" s="362"/>
      <c r="F1910" s="364"/>
    </row>
    <row r="1911" spans="2:6" hidden="1" x14ac:dyDescent="0.25">
      <c r="B1911" s="87"/>
      <c r="C1911" s="362"/>
      <c r="D1911" s="364"/>
      <c r="E1911" s="362"/>
      <c r="F1911" s="364"/>
    </row>
    <row r="1912" spans="2:6" hidden="1" x14ac:dyDescent="0.25">
      <c r="B1912" s="87"/>
      <c r="C1912" s="362"/>
      <c r="D1912" s="364"/>
      <c r="E1912" s="362"/>
      <c r="F1912" s="364"/>
    </row>
    <row r="1913" spans="2:6" hidden="1" x14ac:dyDescent="0.25">
      <c r="B1913" s="87"/>
      <c r="C1913" s="362"/>
      <c r="D1913" s="364"/>
      <c r="E1913" s="362"/>
      <c r="F1913" s="364"/>
    </row>
    <row r="1914" spans="2:6" hidden="1" x14ac:dyDescent="0.25">
      <c r="B1914" s="87"/>
      <c r="C1914" s="362"/>
      <c r="D1914" s="364"/>
      <c r="E1914" s="362"/>
      <c r="F1914" s="364"/>
    </row>
    <row r="1915" spans="2:6" hidden="1" x14ac:dyDescent="0.25">
      <c r="B1915" s="87"/>
      <c r="C1915" s="362"/>
      <c r="D1915" s="364"/>
      <c r="E1915" s="362"/>
      <c r="F1915" s="364"/>
    </row>
    <row r="1916" spans="2:6" hidden="1" x14ac:dyDescent="0.25">
      <c r="B1916" s="87"/>
      <c r="C1916" s="362"/>
      <c r="D1916" s="364"/>
      <c r="E1916" s="362"/>
      <c r="F1916" s="364"/>
    </row>
    <row r="1917" spans="2:6" hidden="1" x14ac:dyDescent="0.25">
      <c r="B1917" s="87"/>
      <c r="C1917" s="362"/>
      <c r="D1917" s="364"/>
      <c r="E1917" s="362"/>
      <c r="F1917" s="364"/>
    </row>
    <row r="1918" spans="2:6" hidden="1" x14ac:dyDescent="0.25">
      <c r="B1918" s="87"/>
      <c r="C1918" s="362"/>
      <c r="D1918" s="364"/>
      <c r="E1918" s="362"/>
      <c r="F1918" s="364"/>
    </row>
    <row r="1919" spans="2:6" hidden="1" x14ac:dyDescent="0.25">
      <c r="B1919" s="87"/>
      <c r="C1919" s="362"/>
      <c r="D1919" s="364"/>
      <c r="E1919" s="362"/>
      <c r="F1919" s="364"/>
    </row>
    <row r="1920" spans="2:6" hidden="1" x14ac:dyDescent="0.25">
      <c r="B1920" s="87"/>
      <c r="C1920" s="362"/>
      <c r="D1920" s="364"/>
      <c r="E1920" s="362"/>
      <c r="F1920" s="364"/>
    </row>
    <row r="1921" spans="2:6" hidden="1" x14ac:dyDescent="0.25">
      <c r="B1921" s="87"/>
      <c r="C1921" s="362"/>
      <c r="D1921" s="364"/>
      <c r="E1921" s="362"/>
      <c r="F1921" s="364"/>
    </row>
    <row r="1922" spans="2:6" hidden="1" x14ac:dyDescent="0.25">
      <c r="B1922" s="87"/>
      <c r="C1922" s="362"/>
      <c r="D1922" s="364"/>
      <c r="E1922" s="362"/>
      <c r="F1922" s="364"/>
    </row>
    <row r="1923" spans="2:6" hidden="1" x14ac:dyDescent="0.25">
      <c r="B1923" s="87"/>
      <c r="C1923" s="362"/>
      <c r="D1923" s="364"/>
      <c r="E1923" s="362"/>
      <c r="F1923" s="364"/>
    </row>
    <row r="1924" spans="2:6" hidden="1" x14ac:dyDescent="0.25">
      <c r="B1924" s="87"/>
      <c r="C1924" s="362"/>
      <c r="D1924" s="364"/>
      <c r="E1924" s="362"/>
      <c r="F1924" s="364"/>
    </row>
    <row r="1925" spans="2:6" hidden="1" x14ac:dyDescent="0.25">
      <c r="B1925" s="87"/>
      <c r="C1925" s="362"/>
      <c r="D1925" s="364"/>
      <c r="E1925" s="362"/>
      <c r="F1925" s="364"/>
    </row>
    <row r="1926" spans="2:6" hidden="1" x14ac:dyDescent="0.25">
      <c r="B1926" s="87"/>
      <c r="C1926" s="362"/>
      <c r="D1926" s="364"/>
      <c r="E1926" s="362"/>
      <c r="F1926" s="364"/>
    </row>
    <row r="1927" spans="2:6" hidden="1" x14ac:dyDescent="0.25">
      <c r="B1927" s="87"/>
      <c r="C1927" s="362"/>
      <c r="D1927" s="364"/>
      <c r="E1927" s="362"/>
      <c r="F1927" s="364"/>
    </row>
    <row r="1928" spans="2:6" hidden="1" x14ac:dyDescent="0.25">
      <c r="B1928" s="87"/>
      <c r="C1928" s="362"/>
      <c r="D1928" s="364"/>
      <c r="E1928" s="362"/>
      <c r="F1928" s="364"/>
    </row>
    <row r="1929" spans="2:6" hidden="1" x14ac:dyDescent="0.25">
      <c r="B1929" s="87"/>
      <c r="C1929" s="362"/>
      <c r="D1929" s="364"/>
      <c r="E1929" s="362"/>
      <c r="F1929" s="364"/>
    </row>
    <row r="1930" spans="2:6" hidden="1" x14ac:dyDescent="0.25">
      <c r="B1930" s="87"/>
      <c r="C1930" s="362"/>
      <c r="D1930" s="364"/>
      <c r="E1930" s="362"/>
      <c r="F1930" s="364"/>
    </row>
    <row r="1931" spans="2:6" hidden="1" x14ac:dyDescent="0.25">
      <c r="B1931" s="87"/>
      <c r="C1931" s="362"/>
      <c r="D1931" s="364"/>
      <c r="E1931" s="362"/>
      <c r="F1931" s="364"/>
    </row>
    <row r="1932" spans="2:6" hidden="1" x14ac:dyDescent="0.25">
      <c r="B1932" s="87"/>
      <c r="C1932" s="362"/>
      <c r="D1932" s="364"/>
      <c r="E1932" s="362"/>
      <c r="F1932" s="364"/>
    </row>
    <row r="1933" spans="2:6" hidden="1" x14ac:dyDescent="0.25">
      <c r="B1933" s="87"/>
      <c r="C1933" s="362"/>
      <c r="D1933" s="364"/>
      <c r="E1933" s="362"/>
      <c r="F1933" s="364"/>
    </row>
    <row r="1934" spans="2:6" hidden="1" x14ac:dyDescent="0.25">
      <c r="B1934" s="87"/>
      <c r="C1934" s="362"/>
      <c r="D1934" s="364"/>
      <c r="E1934" s="362"/>
      <c r="F1934" s="364"/>
    </row>
    <row r="1935" spans="2:6" hidden="1" x14ac:dyDescent="0.25">
      <c r="B1935" s="87"/>
      <c r="C1935" s="362"/>
      <c r="D1935" s="364"/>
      <c r="E1935" s="362"/>
      <c r="F1935" s="364"/>
    </row>
    <row r="1936" spans="2:6" hidden="1" x14ac:dyDescent="0.25">
      <c r="B1936" s="87"/>
      <c r="C1936" s="362"/>
      <c r="D1936" s="364"/>
      <c r="E1936" s="362"/>
      <c r="F1936" s="364"/>
    </row>
    <row r="1937" spans="2:6" hidden="1" x14ac:dyDescent="0.25">
      <c r="B1937" s="87"/>
      <c r="C1937" s="362"/>
      <c r="D1937" s="364"/>
      <c r="E1937" s="362"/>
      <c r="F1937" s="364"/>
    </row>
    <row r="1938" spans="2:6" hidden="1" x14ac:dyDescent="0.25">
      <c r="B1938" s="87"/>
      <c r="C1938" s="362"/>
      <c r="D1938" s="364"/>
      <c r="E1938" s="362"/>
      <c r="F1938" s="364"/>
    </row>
    <row r="1939" spans="2:6" hidden="1" x14ac:dyDescent="0.25">
      <c r="B1939" s="87"/>
      <c r="C1939" s="362"/>
      <c r="D1939" s="364"/>
      <c r="E1939" s="362"/>
      <c r="F1939" s="364"/>
    </row>
    <row r="1940" spans="2:6" hidden="1" x14ac:dyDescent="0.25">
      <c r="B1940" s="87"/>
      <c r="C1940" s="362"/>
      <c r="D1940" s="364"/>
      <c r="E1940" s="362"/>
      <c r="F1940" s="364"/>
    </row>
    <row r="1941" spans="2:6" hidden="1" x14ac:dyDescent="0.25">
      <c r="B1941" s="87"/>
      <c r="C1941" s="362"/>
      <c r="D1941" s="364"/>
      <c r="E1941" s="362"/>
      <c r="F1941" s="364"/>
    </row>
    <row r="1942" spans="2:6" hidden="1" x14ac:dyDescent="0.25">
      <c r="B1942" s="87"/>
      <c r="C1942" s="362"/>
      <c r="D1942" s="364"/>
      <c r="E1942" s="362"/>
      <c r="F1942" s="364"/>
    </row>
    <row r="1943" spans="2:6" hidden="1" x14ac:dyDescent="0.25">
      <c r="B1943" s="87"/>
      <c r="C1943" s="362"/>
      <c r="D1943" s="364"/>
      <c r="E1943" s="362"/>
      <c r="F1943" s="364"/>
    </row>
    <row r="1944" spans="2:6" hidden="1" x14ac:dyDescent="0.25">
      <c r="B1944" s="87"/>
      <c r="C1944" s="362"/>
      <c r="D1944" s="364"/>
      <c r="E1944" s="362"/>
      <c r="F1944" s="364"/>
    </row>
    <row r="1945" spans="2:6" hidden="1" x14ac:dyDescent="0.25">
      <c r="B1945" s="87"/>
      <c r="C1945" s="362"/>
      <c r="D1945" s="364"/>
      <c r="E1945" s="362"/>
      <c r="F1945" s="364"/>
    </row>
    <row r="1946" spans="2:6" hidden="1" x14ac:dyDescent="0.25">
      <c r="B1946" s="87"/>
      <c r="C1946" s="362"/>
      <c r="D1946" s="364"/>
      <c r="E1946" s="362"/>
      <c r="F1946" s="364"/>
    </row>
    <row r="1947" spans="2:6" hidden="1" x14ac:dyDescent="0.25">
      <c r="B1947" s="87"/>
      <c r="C1947" s="362"/>
      <c r="D1947" s="364"/>
      <c r="E1947" s="362"/>
      <c r="F1947" s="364"/>
    </row>
    <row r="1948" spans="2:6" hidden="1" x14ac:dyDescent="0.25">
      <c r="B1948" s="87"/>
      <c r="C1948" s="362"/>
      <c r="D1948" s="364"/>
      <c r="E1948" s="362"/>
      <c r="F1948" s="364"/>
    </row>
    <row r="1949" spans="2:6" hidden="1" x14ac:dyDescent="0.25">
      <c r="B1949" s="87"/>
      <c r="C1949" s="362"/>
      <c r="D1949" s="364"/>
      <c r="E1949" s="362"/>
      <c r="F1949" s="364"/>
    </row>
    <row r="1950" spans="2:6" hidden="1" x14ac:dyDescent="0.25">
      <c r="B1950" s="87"/>
      <c r="C1950" s="362"/>
      <c r="D1950" s="364"/>
      <c r="E1950" s="362"/>
      <c r="F1950" s="364"/>
    </row>
    <row r="1951" spans="2:6" hidden="1" x14ac:dyDescent="0.25">
      <c r="B1951" s="87"/>
      <c r="C1951" s="362"/>
      <c r="D1951" s="364"/>
      <c r="E1951" s="362"/>
      <c r="F1951" s="364"/>
    </row>
    <row r="1952" spans="2:6" hidden="1" x14ac:dyDescent="0.25">
      <c r="B1952" s="87"/>
      <c r="C1952" s="362"/>
      <c r="D1952" s="364"/>
      <c r="E1952" s="362"/>
      <c r="F1952" s="364"/>
    </row>
    <row r="1953" spans="2:6" hidden="1" x14ac:dyDescent="0.25">
      <c r="B1953" s="87"/>
      <c r="C1953" s="362"/>
      <c r="D1953" s="364"/>
      <c r="E1953" s="362"/>
      <c r="F1953" s="364"/>
    </row>
    <row r="1954" spans="2:6" hidden="1" x14ac:dyDescent="0.25">
      <c r="B1954" s="87"/>
      <c r="C1954" s="362"/>
      <c r="D1954" s="364"/>
      <c r="E1954" s="362"/>
      <c r="F1954" s="364"/>
    </row>
    <row r="1955" spans="2:6" hidden="1" x14ac:dyDescent="0.25">
      <c r="B1955" s="87"/>
      <c r="C1955" s="362"/>
      <c r="D1955" s="364"/>
      <c r="E1955" s="362"/>
      <c r="F1955" s="364"/>
    </row>
    <row r="1956" spans="2:6" hidden="1" x14ac:dyDescent="0.25">
      <c r="B1956" s="87"/>
      <c r="C1956" s="362"/>
      <c r="D1956" s="364"/>
      <c r="E1956" s="362"/>
      <c r="F1956" s="364"/>
    </row>
    <row r="1957" spans="2:6" hidden="1" x14ac:dyDescent="0.25">
      <c r="B1957" s="87"/>
      <c r="C1957" s="362"/>
      <c r="D1957" s="364"/>
      <c r="E1957" s="362"/>
      <c r="F1957" s="364"/>
    </row>
    <row r="1958" spans="2:6" hidden="1" x14ac:dyDescent="0.25">
      <c r="B1958" s="87"/>
      <c r="C1958" s="362"/>
      <c r="D1958" s="364"/>
      <c r="E1958" s="362"/>
      <c r="F1958" s="364"/>
    </row>
    <row r="1959" spans="2:6" hidden="1" x14ac:dyDescent="0.25">
      <c r="B1959" s="87"/>
      <c r="C1959" s="362"/>
      <c r="D1959" s="364"/>
      <c r="E1959" s="362"/>
      <c r="F1959" s="364"/>
    </row>
    <row r="1960" spans="2:6" hidden="1" x14ac:dyDescent="0.25">
      <c r="B1960" s="87"/>
      <c r="C1960" s="362"/>
      <c r="D1960" s="364"/>
      <c r="E1960" s="362"/>
      <c r="F1960" s="364"/>
    </row>
    <row r="1961" spans="2:6" hidden="1" x14ac:dyDescent="0.25">
      <c r="B1961" s="87"/>
      <c r="C1961" s="362"/>
      <c r="D1961" s="364"/>
      <c r="E1961" s="362"/>
      <c r="F1961" s="364"/>
    </row>
    <row r="1962" spans="2:6" hidden="1" x14ac:dyDescent="0.25">
      <c r="B1962" s="87"/>
      <c r="C1962" s="362"/>
      <c r="D1962" s="364"/>
      <c r="E1962" s="362"/>
      <c r="F1962" s="364"/>
    </row>
    <row r="1963" spans="2:6" hidden="1" x14ac:dyDescent="0.25">
      <c r="B1963" s="87"/>
      <c r="C1963" s="362"/>
      <c r="D1963" s="364"/>
      <c r="E1963" s="362"/>
      <c r="F1963" s="364"/>
    </row>
    <row r="1964" spans="2:6" hidden="1" x14ac:dyDescent="0.25">
      <c r="B1964" s="87"/>
      <c r="C1964" s="362"/>
      <c r="D1964" s="364"/>
      <c r="E1964" s="362"/>
      <c r="F1964" s="364"/>
    </row>
    <row r="1965" spans="2:6" hidden="1" x14ac:dyDescent="0.25">
      <c r="B1965" s="87"/>
      <c r="C1965" s="362"/>
      <c r="D1965" s="364"/>
      <c r="E1965" s="362"/>
      <c r="F1965" s="364"/>
    </row>
    <row r="1966" spans="2:6" hidden="1" x14ac:dyDescent="0.25">
      <c r="B1966" s="87"/>
      <c r="C1966" s="362"/>
      <c r="D1966" s="364"/>
      <c r="E1966" s="362"/>
      <c r="F1966" s="364"/>
    </row>
    <row r="1967" spans="2:6" hidden="1" x14ac:dyDescent="0.25">
      <c r="B1967" s="87"/>
      <c r="C1967" s="362"/>
      <c r="D1967" s="364"/>
      <c r="E1967" s="362"/>
      <c r="F1967" s="364"/>
    </row>
    <row r="1968" spans="2:6" hidden="1" x14ac:dyDescent="0.25">
      <c r="B1968" s="87"/>
      <c r="C1968" s="362"/>
      <c r="D1968" s="364"/>
      <c r="E1968" s="362"/>
      <c r="F1968" s="364"/>
    </row>
    <row r="1969" spans="2:6" hidden="1" x14ac:dyDescent="0.25">
      <c r="B1969" s="87"/>
      <c r="C1969" s="362"/>
      <c r="D1969" s="364"/>
      <c r="E1969" s="362"/>
      <c r="F1969" s="364"/>
    </row>
    <row r="1970" spans="2:6" hidden="1" x14ac:dyDescent="0.25">
      <c r="B1970" s="87"/>
      <c r="C1970" s="362"/>
      <c r="D1970" s="364"/>
      <c r="E1970" s="362"/>
      <c r="F1970" s="364"/>
    </row>
    <row r="1971" spans="2:6" hidden="1" x14ac:dyDescent="0.25">
      <c r="B1971" s="87"/>
      <c r="C1971" s="362"/>
      <c r="D1971" s="364"/>
      <c r="E1971" s="362"/>
      <c r="F1971" s="364"/>
    </row>
    <row r="1972" spans="2:6" hidden="1" x14ac:dyDescent="0.25">
      <c r="B1972" s="87"/>
      <c r="C1972" s="362"/>
      <c r="D1972" s="364"/>
      <c r="E1972" s="362"/>
      <c r="F1972" s="364"/>
    </row>
    <row r="1973" spans="2:6" hidden="1" x14ac:dyDescent="0.25">
      <c r="B1973" s="87"/>
      <c r="C1973" s="362"/>
      <c r="D1973" s="364"/>
      <c r="E1973" s="362"/>
      <c r="F1973" s="364"/>
    </row>
    <row r="1974" spans="2:6" hidden="1" x14ac:dyDescent="0.25">
      <c r="B1974" s="87"/>
      <c r="C1974" s="362"/>
      <c r="D1974" s="364"/>
      <c r="E1974" s="362"/>
      <c r="F1974" s="364"/>
    </row>
    <row r="1975" spans="2:6" hidden="1" x14ac:dyDescent="0.25">
      <c r="B1975" s="87"/>
      <c r="C1975" s="362"/>
      <c r="D1975" s="364"/>
      <c r="E1975" s="362"/>
      <c r="F1975" s="364"/>
    </row>
    <row r="1976" spans="2:6" hidden="1" x14ac:dyDescent="0.25">
      <c r="B1976" s="87"/>
      <c r="C1976" s="362"/>
      <c r="D1976" s="364"/>
      <c r="E1976" s="362"/>
      <c r="F1976" s="364"/>
    </row>
    <row r="1977" spans="2:6" hidden="1" x14ac:dyDescent="0.25">
      <c r="B1977" s="87"/>
      <c r="C1977" s="362"/>
      <c r="D1977" s="364"/>
      <c r="E1977" s="362"/>
      <c r="F1977" s="364"/>
    </row>
    <row r="1978" spans="2:6" hidden="1" x14ac:dyDescent="0.25">
      <c r="B1978" s="87"/>
      <c r="C1978" s="362"/>
      <c r="D1978" s="364"/>
      <c r="E1978" s="362"/>
      <c r="F1978" s="364"/>
    </row>
    <row r="1979" spans="2:6" hidden="1" x14ac:dyDescent="0.25">
      <c r="B1979" s="87"/>
      <c r="C1979" s="362"/>
      <c r="D1979" s="364"/>
      <c r="E1979" s="362"/>
      <c r="F1979" s="364"/>
    </row>
    <row r="1980" spans="2:6" hidden="1" x14ac:dyDescent="0.25">
      <c r="B1980" s="87"/>
      <c r="C1980" s="362"/>
      <c r="D1980" s="364"/>
      <c r="E1980" s="362"/>
      <c r="F1980" s="364"/>
    </row>
    <row r="1981" spans="2:6" hidden="1" x14ac:dyDescent="0.25">
      <c r="B1981" s="87"/>
      <c r="C1981" s="362"/>
      <c r="D1981" s="364"/>
      <c r="E1981" s="362"/>
      <c r="F1981" s="364"/>
    </row>
    <row r="1982" spans="2:6" hidden="1" x14ac:dyDescent="0.25">
      <c r="B1982" s="87"/>
      <c r="C1982" s="362"/>
      <c r="D1982" s="364"/>
      <c r="E1982" s="362"/>
      <c r="F1982" s="364"/>
    </row>
    <row r="1983" spans="2:6" hidden="1" x14ac:dyDescent="0.25">
      <c r="B1983" s="87"/>
      <c r="C1983" s="362"/>
      <c r="D1983" s="364"/>
      <c r="E1983" s="362"/>
      <c r="F1983" s="364"/>
    </row>
    <row r="1984" spans="2:6" hidden="1" x14ac:dyDescent="0.25">
      <c r="B1984" s="87"/>
      <c r="C1984" s="362"/>
      <c r="D1984" s="364"/>
      <c r="E1984" s="362"/>
      <c r="F1984" s="364"/>
    </row>
    <row r="1985" spans="2:6" hidden="1" x14ac:dyDescent="0.25">
      <c r="B1985" s="87"/>
      <c r="C1985" s="362"/>
      <c r="D1985" s="364"/>
      <c r="E1985" s="362"/>
      <c r="F1985" s="364"/>
    </row>
    <row r="1986" spans="2:6" hidden="1" x14ac:dyDescent="0.25">
      <c r="B1986" s="87"/>
      <c r="C1986" s="362"/>
      <c r="D1986" s="364"/>
      <c r="E1986" s="362"/>
      <c r="F1986" s="364"/>
    </row>
    <row r="1987" spans="2:6" hidden="1" x14ac:dyDescent="0.25">
      <c r="B1987" s="87"/>
      <c r="C1987" s="362"/>
      <c r="D1987" s="364"/>
      <c r="E1987" s="362"/>
      <c r="F1987" s="364"/>
    </row>
    <row r="1988" spans="2:6" hidden="1" x14ac:dyDescent="0.25">
      <c r="B1988" s="87"/>
      <c r="C1988" s="362"/>
      <c r="D1988" s="364"/>
      <c r="E1988" s="362"/>
      <c r="F1988" s="364"/>
    </row>
    <row r="1989" spans="2:6" hidden="1" x14ac:dyDescent="0.25">
      <c r="B1989" s="87"/>
      <c r="C1989" s="362"/>
      <c r="D1989" s="364"/>
      <c r="E1989" s="362"/>
      <c r="F1989" s="364"/>
    </row>
    <row r="1990" spans="2:6" hidden="1" x14ac:dyDescent="0.25">
      <c r="B1990" s="87"/>
      <c r="C1990" s="362"/>
      <c r="D1990" s="364"/>
      <c r="E1990" s="362"/>
      <c r="F1990" s="364"/>
    </row>
    <row r="1991" spans="2:6" hidden="1" x14ac:dyDescent="0.25">
      <c r="B1991" s="87"/>
      <c r="C1991" s="362"/>
      <c r="D1991" s="364"/>
      <c r="E1991" s="362"/>
      <c r="F1991" s="364"/>
    </row>
    <row r="1992" spans="2:6" hidden="1" x14ac:dyDescent="0.25">
      <c r="B1992" s="87"/>
      <c r="C1992" s="362"/>
      <c r="D1992" s="364"/>
      <c r="E1992" s="362"/>
      <c r="F1992" s="364"/>
    </row>
    <row r="1993" spans="2:6" hidden="1" x14ac:dyDescent="0.25">
      <c r="B1993" s="87"/>
      <c r="C1993" s="362"/>
      <c r="D1993" s="364"/>
      <c r="E1993" s="362"/>
      <c r="F1993" s="364"/>
    </row>
    <row r="1994" spans="2:6" hidden="1" x14ac:dyDescent="0.25">
      <c r="B1994" s="87"/>
      <c r="C1994" s="362"/>
      <c r="D1994" s="364"/>
      <c r="E1994" s="362"/>
      <c r="F1994" s="364"/>
    </row>
    <row r="1995" spans="2:6" hidden="1" x14ac:dyDescent="0.25">
      <c r="B1995" s="87"/>
      <c r="C1995" s="362"/>
      <c r="D1995" s="364"/>
      <c r="E1995" s="362"/>
      <c r="F1995" s="364"/>
    </row>
    <row r="1996" spans="2:6" hidden="1" x14ac:dyDescent="0.25">
      <c r="B1996" s="87"/>
      <c r="C1996" s="362"/>
      <c r="D1996" s="364"/>
      <c r="E1996" s="362"/>
      <c r="F1996" s="364"/>
    </row>
    <row r="1997" spans="2:6" hidden="1" x14ac:dyDescent="0.25">
      <c r="B1997" s="87"/>
      <c r="C1997" s="362"/>
      <c r="D1997" s="364"/>
      <c r="E1997" s="362"/>
      <c r="F1997" s="364"/>
    </row>
    <row r="1998" spans="2:6" hidden="1" x14ac:dyDescent="0.25">
      <c r="B1998" s="87"/>
      <c r="C1998" s="362"/>
      <c r="D1998" s="364"/>
      <c r="E1998" s="362"/>
      <c r="F1998" s="364"/>
    </row>
    <row r="1999" spans="2:6" hidden="1" x14ac:dyDescent="0.25">
      <c r="B1999" s="87"/>
      <c r="C1999" s="362"/>
      <c r="D1999" s="364"/>
      <c r="E1999" s="362"/>
      <c r="F1999" s="364"/>
    </row>
    <row r="2000" spans="2:6" hidden="1" x14ac:dyDescent="0.25">
      <c r="B2000" s="87"/>
      <c r="C2000" s="362"/>
      <c r="D2000" s="364"/>
      <c r="E2000" s="362"/>
      <c r="F2000" s="364"/>
    </row>
    <row r="2001" spans="2:6" hidden="1" x14ac:dyDescent="0.25">
      <c r="B2001" s="87"/>
      <c r="C2001" s="362"/>
      <c r="D2001" s="364"/>
      <c r="E2001" s="362"/>
      <c r="F2001" s="364"/>
    </row>
    <row r="2002" spans="2:6" hidden="1" x14ac:dyDescent="0.25">
      <c r="B2002" s="87"/>
      <c r="C2002" s="362"/>
      <c r="D2002" s="364"/>
      <c r="E2002" s="362"/>
      <c r="F2002" s="364"/>
    </row>
    <row r="2003" spans="2:6" hidden="1" x14ac:dyDescent="0.25">
      <c r="B2003" s="87"/>
      <c r="C2003" s="362"/>
      <c r="D2003" s="364"/>
      <c r="E2003" s="362"/>
      <c r="F2003" s="364"/>
    </row>
    <row r="2004" spans="2:6" hidden="1" x14ac:dyDescent="0.25">
      <c r="B2004" s="87"/>
      <c r="C2004" s="362"/>
      <c r="D2004" s="364"/>
      <c r="E2004" s="362"/>
      <c r="F2004" s="364"/>
    </row>
    <row r="2005" spans="2:6" hidden="1" x14ac:dyDescent="0.25">
      <c r="B2005" s="87"/>
      <c r="C2005" s="362"/>
      <c r="D2005" s="364"/>
      <c r="E2005" s="362"/>
      <c r="F2005" s="364"/>
    </row>
    <row r="2006" spans="2:6" hidden="1" x14ac:dyDescent="0.25">
      <c r="B2006" s="87"/>
      <c r="C2006" s="362"/>
      <c r="D2006" s="364"/>
      <c r="E2006" s="362"/>
      <c r="F2006" s="364"/>
    </row>
    <row r="2007" spans="2:6" hidden="1" x14ac:dyDescent="0.25">
      <c r="B2007" s="87"/>
      <c r="C2007" s="362"/>
      <c r="D2007" s="364"/>
      <c r="E2007" s="362"/>
      <c r="F2007" s="364"/>
    </row>
    <row r="2008" spans="2:6" hidden="1" x14ac:dyDescent="0.25">
      <c r="B2008" s="87"/>
      <c r="C2008" s="362"/>
      <c r="D2008" s="364"/>
      <c r="E2008" s="362"/>
      <c r="F2008" s="364"/>
    </row>
    <row r="2009" spans="2:6" hidden="1" x14ac:dyDescent="0.25">
      <c r="B2009" s="87"/>
      <c r="C2009" s="362"/>
      <c r="D2009" s="364"/>
      <c r="E2009" s="362"/>
      <c r="F2009" s="364"/>
    </row>
    <row r="2010" spans="2:6" hidden="1" x14ac:dyDescent="0.25">
      <c r="B2010" s="87"/>
      <c r="C2010" s="362"/>
      <c r="D2010" s="364"/>
      <c r="E2010" s="362"/>
      <c r="F2010" s="364"/>
    </row>
    <row r="2011" spans="2:6" hidden="1" x14ac:dyDescent="0.25">
      <c r="B2011" s="87"/>
      <c r="C2011" s="362"/>
      <c r="D2011" s="364"/>
      <c r="E2011" s="362"/>
      <c r="F2011" s="364"/>
    </row>
    <row r="2012" spans="2:6" hidden="1" x14ac:dyDescent="0.25">
      <c r="B2012" s="87"/>
      <c r="C2012" s="362"/>
      <c r="D2012" s="364"/>
      <c r="E2012" s="362"/>
      <c r="F2012" s="364"/>
    </row>
    <row r="2013" spans="2:6" hidden="1" x14ac:dyDescent="0.25">
      <c r="B2013" s="87"/>
      <c r="C2013" s="362"/>
      <c r="D2013" s="364"/>
      <c r="E2013" s="362"/>
      <c r="F2013" s="364"/>
    </row>
    <row r="2014" spans="2:6" hidden="1" x14ac:dyDescent="0.25">
      <c r="B2014" s="87"/>
      <c r="C2014" s="362"/>
      <c r="D2014" s="364"/>
      <c r="E2014" s="362"/>
      <c r="F2014" s="364"/>
    </row>
    <row r="2015" spans="2:6" hidden="1" x14ac:dyDescent="0.25">
      <c r="B2015" s="87"/>
      <c r="C2015" s="362"/>
      <c r="D2015" s="364"/>
      <c r="E2015" s="362"/>
      <c r="F2015" s="364"/>
    </row>
    <row r="2016" spans="2:6" hidden="1" x14ac:dyDescent="0.25">
      <c r="B2016" s="87"/>
      <c r="C2016" s="362"/>
      <c r="D2016" s="364"/>
      <c r="E2016" s="362"/>
      <c r="F2016" s="364"/>
    </row>
    <row r="2017" spans="2:6" hidden="1" x14ac:dyDescent="0.25">
      <c r="B2017" s="87"/>
      <c r="C2017" s="362"/>
      <c r="D2017" s="364"/>
      <c r="E2017" s="362"/>
      <c r="F2017" s="364"/>
    </row>
    <row r="2018" spans="2:6" hidden="1" x14ac:dyDescent="0.25">
      <c r="B2018" s="87"/>
      <c r="C2018" s="362"/>
      <c r="D2018" s="364"/>
      <c r="E2018" s="362"/>
      <c r="F2018" s="364"/>
    </row>
    <row r="2019" spans="2:6" hidden="1" x14ac:dyDescent="0.25">
      <c r="B2019" s="87"/>
      <c r="C2019" s="362"/>
      <c r="D2019" s="364"/>
      <c r="E2019" s="362"/>
      <c r="F2019" s="364"/>
    </row>
    <row r="2020" spans="2:6" hidden="1" x14ac:dyDescent="0.25">
      <c r="B2020" s="87"/>
      <c r="C2020" s="362"/>
      <c r="D2020" s="364"/>
      <c r="E2020" s="362"/>
      <c r="F2020" s="364"/>
    </row>
    <row r="2021" spans="2:6" hidden="1" x14ac:dyDescent="0.25">
      <c r="B2021" s="87"/>
      <c r="C2021" s="362"/>
      <c r="D2021" s="364"/>
      <c r="E2021" s="362"/>
      <c r="F2021" s="364"/>
    </row>
    <row r="2022" spans="2:6" hidden="1" x14ac:dyDescent="0.25">
      <c r="B2022" s="87"/>
      <c r="C2022" s="362"/>
      <c r="D2022" s="364"/>
      <c r="E2022" s="362"/>
      <c r="F2022" s="364"/>
    </row>
    <row r="2023" spans="2:6" hidden="1" x14ac:dyDescent="0.25">
      <c r="B2023" s="87"/>
      <c r="C2023" s="362"/>
      <c r="D2023" s="364"/>
      <c r="E2023" s="362"/>
      <c r="F2023" s="364"/>
    </row>
    <row r="2024" spans="2:6" hidden="1" x14ac:dyDescent="0.25">
      <c r="B2024" s="87"/>
      <c r="C2024" s="362"/>
      <c r="D2024" s="364"/>
      <c r="E2024" s="362"/>
      <c r="F2024" s="364"/>
    </row>
    <row r="2025" spans="2:6" hidden="1" x14ac:dyDescent="0.25">
      <c r="B2025" s="87"/>
      <c r="C2025" s="362"/>
      <c r="D2025" s="364"/>
      <c r="E2025" s="362"/>
      <c r="F2025" s="364"/>
    </row>
    <row r="2026" spans="2:6" hidden="1" x14ac:dyDescent="0.25">
      <c r="B2026" s="87"/>
      <c r="C2026" s="362"/>
      <c r="D2026" s="364"/>
      <c r="E2026" s="362"/>
      <c r="F2026" s="364"/>
    </row>
    <row r="2027" spans="2:6" hidden="1" x14ac:dyDescent="0.25">
      <c r="B2027" s="87"/>
      <c r="C2027" s="362"/>
      <c r="D2027" s="364"/>
      <c r="E2027" s="362"/>
      <c r="F2027" s="364"/>
    </row>
    <row r="2028" spans="2:6" hidden="1" x14ac:dyDescent="0.25">
      <c r="B2028" s="87"/>
      <c r="C2028" s="362"/>
      <c r="D2028" s="364"/>
      <c r="E2028" s="362"/>
      <c r="F2028" s="364"/>
    </row>
    <row r="2029" spans="2:6" hidden="1" x14ac:dyDescent="0.25">
      <c r="B2029" s="87"/>
      <c r="C2029" s="362"/>
      <c r="D2029" s="364"/>
      <c r="E2029" s="362"/>
      <c r="F2029" s="364"/>
    </row>
    <row r="2030" spans="2:6" hidden="1" x14ac:dyDescent="0.25">
      <c r="B2030" s="87"/>
      <c r="C2030" s="362"/>
      <c r="D2030" s="364"/>
      <c r="E2030" s="362"/>
      <c r="F2030" s="364"/>
    </row>
    <row r="2031" spans="2:6" hidden="1" x14ac:dyDescent="0.25">
      <c r="B2031" s="87"/>
      <c r="C2031" s="362"/>
      <c r="D2031" s="364"/>
      <c r="E2031" s="362"/>
      <c r="F2031" s="364"/>
    </row>
    <row r="2032" spans="2:6" hidden="1" x14ac:dyDescent="0.25">
      <c r="B2032" s="87"/>
      <c r="C2032" s="362"/>
      <c r="D2032" s="364"/>
      <c r="E2032" s="362"/>
      <c r="F2032" s="364"/>
    </row>
    <row r="2033" spans="2:6" hidden="1" x14ac:dyDescent="0.25">
      <c r="B2033" s="87"/>
      <c r="C2033" s="362"/>
      <c r="D2033" s="364"/>
      <c r="E2033" s="362"/>
      <c r="F2033" s="364"/>
    </row>
    <row r="2034" spans="2:6" hidden="1" x14ac:dyDescent="0.25">
      <c r="B2034" s="87"/>
      <c r="C2034" s="362"/>
      <c r="D2034" s="364"/>
      <c r="E2034" s="362"/>
      <c r="F2034" s="364"/>
    </row>
    <row r="2035" spans="2:6" hidden="1" x14ac:dyDescent="0.25">
      <c r="B2035" s="87"/>
      <c r="C2035" s="362"/>
      <c r="D2035" s="364"/>
      <c r="E2035" s="362"/>
      <c r="F2035" s="364"/>
    </row>
    <row r="2036" spans="2:6" hidden="1" x14ac:dyDescent="0.25">
      <c r="B2036" s="87"/>
      <c r="C2036" s="362"/>
      <c r="D2036" s="364"/>
      <c r="E2036" s="362"/>
      <c r="F2036" s="364"/>
    </row>
    <row r="2037" spans="2:6" hidden="1" x14ac:dyDescent="0.25">
      <c r="B2037" s="87"/>
      <c r="C2037" s="362"/>
      <c r="D2037" s="364"/>
      <c r="E2037" s="362"/>
      <c r="F2037" s="364"/>
    </row>
    <row r="2038" spans="2:6" hidden="1" x14ac:dyDescent="0.25">
      <c r="B2038" s="87"/>
      <c r="C2038" s="362"/>
      <c r="D2038" s="364"/>
      <c r="E2038" s="362"/>
      <c r="F2038" s="364"/>
    </row>
    <row r="2039" spans="2:6" hidden="1" x14ac:dyDescent="0.25">
      <c r="B2039" s="87"/>
      <c r="C2039" s="362"/>
      <c r="D2039" s="364"/>
      <c r="E2039" s="362"/>
      <c r="F2039" s="364"/>
    </row>
    <row r="2040" spans="2:6" hidden="1" x14ac:dyDescent="0.25">
      <c r="B2040" s="87"/>
      <c r="C2040" s="362"/>
      <c r="D2040" s="364"/>
      <c r="E2040" s="362"/>
      <c r="F2040" s="364"/>
    </row>
    <row r="2041" spans="2:6" hidden="1" x14ac:dyDescent="0.25">
      <c r="B2041" s="87"/>
      <c r="C2041" s="362"/>
      <c r="D2041" s="364"/>
      <c r="E2041" s="362"/>
      <c r="F2041" s="364"/>
    </row>
    <row r="2042" spans="2:6" hidden="1" x14ac:dyDescent="0.25">
      <c r="B2042" s="87"/>
      <c r="C2042" s="362"/>
      <c r="D2042" s="364"/>
      <c r="E2042" s="362"/>
      <c r="F2042" s="364"/>
    </row>
    <row r="2043" spans="2:6" hidden="1" x14ac:dyDescent="0.25">
      <c r="B2043" s="87"/>
      <c r="C2043" s="362"/>
      <c r="D2043" s="364"/>
      <c r="E2043" s="362"/>
      <c r="F2043" s="364"/>
    </row>
    <row r="2044" spans="2:6" hidden="1" x14ac:dyDescent="0.25">
      <c r="B2044" s="87"/>
      <c r="C2044" s="362"/>
      <c r="D2044" s="364"/>
      <c r="E2044" s="362"/>
      <c r="F2044" s="364"/>
    </row>
    <row r="2045" spans="2:6" hidden="1" x14ac:dyDescent="0.25">
      <c r="B2045" s="87"/>
      <c r="C2045" s="362"/>
      <c r="D2045" s="364"/>
      <c r="E2045" s="362"/>
      <c r="F2045" s="364"/>
    </row>
    <row r="2046" spans="2:6" hidden="1" x14ac:dyDescent="0.25">
      <c r="B2046" s="87"/>
      <c r="C2046" s="362"/>
      <c r="D2046" s="364"/>
      <c r="E2046" s="362"/>
      <c r="F2046" s="364"/>
    </row>
    <row r="2047" spans="2:6" hidden="1" x14ac:dyDescent="0.25">
      <c r="B2047" s="87"/>
      <c r="C2047" s="362"/>
      <c r="D2047" s="364"/>
      <c r="E2047" s="362"/>
      <c r="F2047" s="364"/>
    </row>
    <row r="2048" spans="2:6" hidden="1" x14ac:dyDescent="0.25">
      <c r="B2048" s="87"/>
      <c r="C2048" s="362"/>
      <c r="D2048" s="364"/>
      <c r="E2048" s="362"/>
      <c r="F2048" s="364"/>
    </row>
    <row r="2049" spans="2:6" hidden="1" x14ac:dyDescent="0.25">
      <c r="B2049" s="87"/>
      <c r="C2049" s="362"/>
      <c r="D2049" s="364"/>
      <c r="E2049" s="362"/>
      <c r="F2049" s="364"/>
    </row>
    <row r="2050" spans="2:6" hidden="1" x14ac:dyDescent="0.25">
      <c r="B2050" s="87"/>
      <c r="C2050" s="362"/>
      <c r="D2050" s="364"/>
      <c r="E2050" s="362"/>
      <c r="F2050" s="364"/>
    </row>
    <row r="2051" spans="2:6" hidden="1" x14ac:dyDescent="0.25">
      <c r="B2051" s="87"/>
      <c r="C2051" s="362"/>
      <c r="D2051" s="364"/>
      <c r="E2051" s="362"/>
      <c r="F2051" s="364"/>
    </row>
    <row r="2052" spans="2:6" hidden="1" x14ac:dyDescent="0.25">
      <c r="B2052" s="87"/>
      <c r="C2052" s="362"/>
      <c r="D2052" s="364"/>
      <c r="E2052" s="362"/>
      <c r="F2052" s="364"/>
    </row>
    <row r="2053" spans="2:6" hidden="1" x14ac:dyDescent="0.25">
      <c r="B2053" s="87"/>
      <c r="C2053" s="362"/>
      <c r="D2053" s="364"/>
      <c r="E2053" s="362"/>
      <c r="F2053" s="364"/>
    </row>
    <row r="2054" spans="2:6" hidden="1" x14ac:dyDescent="0.25">
      <c r="B2054" s="87"/>
      <c r="C2054" s="362"/>
      <c r="D2054" s="364"/>
      <c r="E2054" s="362"/>
      <c r="F2054" s="364"/>
    </row>
    <row r="2055" spans="2:6" hidden="1" x14ac:dyDescent="0.25">
      <c r="B2055" s="87"/>
      <c r="C2055" s="362"/>
      <c r="D2055" s="364"/>
      <c r="E2055" s="362"/>
      <c r="F2055" s="364"/>
    </row>
    <row r="2056" spans="2:6" hidden="1" x14ac:dyDescent="0.25">
      <c r="B2056" s="87"/>
      <c r="C2056" s="362"/>
      <c r="D2056" s="364"/>
      <c r="E2056" s="362"/>
      <c r="F2056" s="364"/>
    </row>
    <row r="2057" spans="2:6" hidden="1" x14ac:dyDescent="0.25">
      <c r="B2057" s="87"/>
      <c r="C2057" s="362"/>
      <c r="D2057" s="364"/>
      <c r="E2057" s="362"/>
      <c r="F2057" s="364"/>
    </row>
    <row r="2058" spans="2:6" hidden="1" x14ac:dyDescent="0.25">
      <c r="B2058" s="87"/>
      <c r="C2058" s="362"/>
      <c r="D2058" s="364"/>
      <c r="E2058" s="362"/>
      <c r="F2058" s="364"/>
    </row>
    <row r="2059" spans="2:6" hidden="1" x14ac:dyDescent="0.25">
      <c r="B2059" s="87"/>
      <c r="C2059" s="362"/>
      <c r="D2059" s="364"/>
      <c r="E2059" s="362"/>
      <c r="F2059" s="364"/>
    </row>
    <row r="2060" spans="2:6" hidden="1" x14ac:dyDescent="0.25">
      <c r="B2060" s="87"/>
      <c r="C2060" s="362"/>
      <c r="D2060" s="364"/>
      <c r="E2060" s="362"/>
      <c r="F2060" s="364"/>
    </row>
    <row r="2061" spans="2:6" hidden="1" x14ac:dyDescent="0.25">
      <c r="B2061" s="87"/>
      <c r="C2061" s="362"/>
      <c r="D2061" s="364"/>
      <c r="E2061" s="362"/>
      <c r="F2061" s="364"/>
    </row>
    <row r="2062" spans="2:6" hidden="1" x14ac:dyDescent="0.25">
      <c r="B2062" s="87"/>
      <c r="C2062" s="362"/>
      <c r="D2062" s="364"/>
      <c r="E2062" s="362"/>
      <c r="F2062" s="364"/>
    </row>
    <row r="2063" spans="2:6" hidden="1" x14ac:dyDescent="0.25">
      <c r="B2063" s="87"/>
      <c r="C2063" s="362"/>
      <c r="D2063" s="364"/>
      <c r="E2063" s="362"/>
      <c r="F2063" s="364"/>
    </row>
    <row r="2064" spans="2:6" hidden="1" x14ac:dyDescent="0.25">
      <c r="B2064" s="87"/>
      <c r="C2064" s="362"/>
      <c r="D2064" s="364"/>
      <c r="E2064" s="362"/>
      <c r="F2064" s="364"/>
    </row>
    <row r="2065" spans="2:6" hidden="1" x14ac:dyDescent="0.25">
      <c r="B2065" s="87"/>
      <c r="C2065" s="362"/>
      <c r="D2065" s="364"/>
      <c r="E2065" s="362"/>
      <c r="F2065" s="364"/>
    </row>
    <row r="2066" spans="2:6" hidden="1" x14ac:dyDescent="0.25">
      <c r="B2066" s="87"/>
      <c r="C2066" s="362"/>
      <c r="D2066" s="364"/>
      <c r="E2066" s="362"/>
      <c r="F2066" s="364"/>
    </row>
    <row r="2067" spans="2:6" hidden="1" x14ac:dyDescent="0.25">
      <c r="B2067" s="87"/>
      <c r="C2067" s="362"/>
      <c r="D2067" s="364"/>
      <c r="E2067" s="362"/>
      <c r="F2067" s="364"/>
    </row>
    <row r="2068" spans="2:6" hidden="1" x14ac:dyDescent="0.25">
      <c r="B2068" s="87"/>
      <c r="C2068" s="362"/>
      <c r="D2068" s="364"/>
      <c r="E2068" s="362"/>
      <c r="F2068" s="364"/>
    </row>
    <row r="2069" spans="2:6" hidden="1" x14ac:dyDescent="0.25">
      <c r="B2069" s="87"/>
      <c r="C2069" s="362"/>
      <c r="D2069" s="364"/>
      <c r="E2069" s="362"/>
      <c r="F2069" s="364"/>
    </row>
    <row r="2070" spans="2:6" hidden="1" x14ac:dyDescent="0.25">
      <c r="B2070" s="87"/>
      <c r="C2070" s="362"/>
      <c r="D2070" s="364"/>
      <c r="E2070" s="362"/>
      <c r="F2070" s="364"/>
    </row>
    <row r="2071" spans="2:6" hidden="1" x14ac:dyDescent="0.25">
      <c r="B2071" s="87"/>
      <c r="C2071" s="362"/>
      <c r="D2071" s="364"/>
      <c r="E2071" s="362"/>
      <c r="F2071" s="364"/>
    </row>
    <row r="2072" spans="2:6" hidden="1" x14ac:dyDescent="0.25">
      <c r="B2072" s="87"/>
      <c r="C2072" s="362"/>
      <c r="D2072" s="364"/>
      <c r="E2072" s="362"/>
      <c r="F2072" s="364"/>
    </row>
    <row r="2073" spans="2:6" hidden="1" x14ac:dyDescent="0.25">
      <c r="B2073" s="87"/>
      <c r="C2073" s="362"/>
      <c r="D2073" s="364"/>
      <c r="E2073" s="362"/>
      <c r="F2073" s="364"/>
    </row>
    <row r="2074" spans="2:6" hidden="1" x14ac:dyDescent="0.25">
      <c r="B2074" s="87"/>
      <c r="C2074" s="362"/>
      <c r="D2074" s="364"/>
      <c r="E2074" s="362"/>
      <c r="F2074" s="364"/>
    </row>
    <row r="2075" spans="2:6" hidden="1" x14ac:dyDescent="0.25">
      <c r="B2075" s="87"/>
      <c r="C2075" s="362"/>
      <c r="D2075" s="364"/>
      <c r="E2075" s="362"/>
      <c r="F2075" s="364"/>
    </row>
    <row r="2076" spans="2:6" hidden="1" x14ac:dyDescent="0.25">
      <c r="B2076" s="87"/>
      <c r="C2076" s="362"/>
      <c r="D2076" s="364"/>
      <c r="E2076" s="362"/>
      <c r="F2076" s="364"/>
    </row>
    <row r="2077" spans="2:6" hidden="1" x14ac:dyDescent="0.25">
      <c r="B2077" s="87"/>
      <c r="C2077" s="362"/>
      <c r="D2077" s="364"/>
      <c r="E2077" s="362"/>
      <c r="F2077" s="364"/>
    </row>
    <row r="2078" spans="2:6" hidden="1" x14ac:dyDescent="0.25">
      <c r="B2078" s="87"/>
      <c r="C2078" s="362"/>
      <c r="D2078" s="364"/>
      <c r="E2078" s="362"/>
      <c r="F2078" s="364"/>
    </row>
    <row r="2079" spans="2:6" hidden="1" x14ac:dyDescent="0.25">
      <c r="B2079" s="87"/>
      <c r="C2079" s="362"/>
      <c r="D2079" s="364"/>
      <c r="E2079" s="362"/>
      <c r="F2079" s="364"/>
    </row>
    <row r="2080" spans="2:6" hidden="1" x14ac:dyDescent="0.25">
      <c r="B2080" s="87"/>
      <c r="C2080" s="362"/>
      <c r="D2080" s="364"/>
      <c r="E2080" s="362"/>
      <c r="F2080" s="364"/>
    </row>
    <row r="2081" spans="2:6" hidden="1" x14ac:dyDescent="0.25">
      <c r="B2081" s="87"/>
      <c r="C2081" s="362"/>
      <c r="D2081" s="364"/>
      <c r="E2081" s="362"/>
      <c r="F2081" s="364"/>
    </row>
    <row r="2082" spans="2:6" hidden="1" x14ac:dyDescent="0.25">
      <c r="B2082" s="87"/>
      <c r="C2082" s="362"/>
      <c r="D2082" s="364"/>
      <c r="E2082" s="362"/>
      <c r="F2082" s="364"/>
    </row>
    <row r="2083" spans="2:6" hidden="1" x14ac:dyDescent="0.25">
      <c r="B2083" s="87"/>
      <c r="C2083" s="362"/>
      <c r="D2083" s="364"/>
      <c r="E2083" s="362"/>
      <c r="F2083" s="364"/>
    </row>
    <row r="2084" spans="2:6" hidden="1" x14ac:dyDescent="0.25">
      <c r="B2084" s="87"/>
      <c r="C2084" s="362"/>
      <c r="D2084" s="364"/>
      <c r="E2084" s="362"/>
      <c r="F2084" s="364"/>
    </row>
    <row r="2085" spans="2:6" hidden="1" x14ac:dyDescent="0.25">
      <c r="B2085" s="87"/>
      <c r="C2085" s="362"/>
      <c r="D2085" s="364"/>
      <c r="E2085" s="362"/>
      <c r="F2085" s="364"/>
    </row>
    <row r="2086" spans="2:6" hidden="1" x14ac:dyDescent="0.25">
      <c r="B2086" s="87"/>
      <c r="C2086" s="362"/>
      <c r="D2086" s="364"/>
      <c r="E2086" s="362"/>
      <c r="F2086" s="364"/>
    </row>
    <row r="2087" spans="2:6" hidden="1" x14ac:dyDescent="0.25">
      <c r="B2087" s="87"/>
      <c r="C2087" s="362"/>
      <c r="D2087" s="364"/>
      <c r="E2087" s="362"/>
      <c r="F2087" s="364"/>
    </row>
    <row r="2088" spans="2:6" hidden="1" x14ac:dyDescent="0.25">
      <c r="B2088" s="87"/>
      <c r="C2088" s="362"/>
      <c r="D2088" s="364"/>
      <c r="E2088" s="362"/>
      <c r="F2088" s="364"/>
    </row>
    <row r="2089" spans="2:6" hidden="1" x14ac:dyDescent="0.25">
      <c r="B2089" s="87"/>
      <c r="C2089" s="362"/>
      <c r="D2089" s="364"/>
      <c r="E2089" s="362"/>
      <c r="F2089" s="364"/>
    </row>
    <row r="2090" spans="2:6" hidden="1" x14ac:dyDescent="0.25">
      <c r="B2090" s="87"/>
      <c r="C2090" s="362"/>
      <c r="D2090" s="364"/>
      <c r="E2090" s="362"/>
      <c r="F2090" s="364"/>
    </row>
    <row r="2091" spans="2:6" hidden="1" x14ac:dyDescent="0.25">
      <c r="B2091" s="87"/>
      <c r="C2091" s="362"/>
      <c r="D2091" s="364"/>
      <c r="E2091" s="362"/>
      <c r="F2091" s="364"/>
    </row>
    <row r="2092" spans="2:6" hidden="1" x14ac:dyDescent="0.25">
      <c r="B2092" s="87"/>
      <c r="C2092" s="362"/>
      <c r="D2092" s="364"/>
      <c r="E2092" s="362"/>
      <c r="F2092" s="364"/>
    </row>
    <row r="2093" spans="2:6" hidden="1" x14ac:dyDescent="0.25">
      <c r="B2093" s="87"/>
      <c r="C2093" s="362"/>
      <c r="D2093" s="364"/>
      <c r="E2093" s="362"/>
      <c r="F2093" s="364"/>
    </row>
    <row r="2094" spans="2:6" hidden="1" x14ac:dyDescent="0.25">
      <c r="B2094" s="87"/>
      <c r="C2094" s="362"/>
      <c r="D2094" s="364"/>
      <c r="E2094" s="362"/>
      <c r="F2094" s="364"/>
    </row>
    <row r="2095" spans="2:6" hidden="1" x14ac:dyDescent="0.25">
      <c r="B2095" s="87"/>
      <c r="C2095" s="362"/>
      <c r="D2095" s="364"/>
      <c r="E2095" s="362"/>
      <c r="F2095" s="364"/>
    </row>
    <row r="2096" spans="2:6" hidden="1" x14ac:dyDescent="0.25">
      <c r="B2096" s="87"/>
      <c r="C2096" s="362"/>
      <c r="D2096" s="364"/>
      <c r="E2096" s="362"/>
      <c r="F2096" s="364"/>
    </row>
    <row r="2097" spans="2:6" hidden="1" x14ac:dyDescent="0.25">
      <c r="B2097" s="87"/>
      <c r="C2097" s="362"/>
      <c r="D2097" s="364"/>
      <c r="E2097" s="362"/>
      <c r="F2097" s="364"/>
    </row>
    <row r="2098" spans="2:6" hidden="1" x14ac:dyDescent="0.25">
      <c r="B2098" s="87"/>
      <c r="C2098" s="362"/>
      <c r="D2098" s="364"/>
      <c r="E2098" s="362"/>
      <c r="F2098" s="364"/>
    </row>
    <row r="2099" spans="2:6" hidden="1" x14ac:dyDescent="0.25">
      <c r="B2099" s="87"/>
      <c r="C2099" s="362"/>
      <c r="D2099" s="364"/>
      <c r="E2099" s="362"/>
      <c r="F2099" s="364"/>
    </row>
    <row r="2100" spans="2:6" hidden="1" x14ac:dyDescent="0.25">
      <c r="B2100" s="87"/>
      <c r="C2100" s="362"/>
      <c r="D2100" s="364"/>
      <c r="E2100" s="362"/>
      <c r="F2100" s="364"/>
    </row>
    <row r="2101" spans="2:6" hidden="1" x14ac:dyDescent="0.25">
      <c r="B2101" s="87"/>
      <c r="C2101" s="362"/>
      <c r="D2101" s="364"/>
      <c r="E2101" s="362"/>
      <c r="F2101" s="364"/>
    </row>
    <row r="2102" spans="2:6" hidden="1" x14ac:dyDescent="0.25">
      <c r="B2102" s="87"/>
      <c r="C2102" s="362"/>
      <c r="D2102" s="364"/>
      <c r="E2102" s="362"/>
      <c r="F2102" s="364"/>
    </row>
    <row r="2103" spans="2:6" hidden="1" x14ac:dyDescent="0.25">
      <c r="B2103" s="87"/>
      <c r="C2103" s="362"/>
      <c r="D2103" s="364"/>
      <c r="E2103" s="362"/>
      <c r="F2103" s="364"/>
    </row>
    <row r="2104" spans="2:6" hidden="1" x14ac:dyDescent="0.25">
      <c r="B2104" s="87"/>
      <c r="C2104" s="362"/>
      <c r="D2104" s="364"/>
      <c r="E2104" s="362"/>
      <c r="F2104" s="364"/>
    </row>
    <row r="2105" spans="2:6" hidden="1" x14ac:dyDescent="0.25">
      <c r="B2105" s="87"/>
      <c r="C2105" s="362"/>
      <c r="D2105" s="364"/>
      <c r="E2105" s="362"/>
      <c r="F2105" s="364"/>
    </row>
    <row r="2106" spans="2:6" hidden="1" x14ac:dyDescent="0.25">
      <c r="B2106" s="87"/>
      <c r="C2106" s="362"/>
      <c r="D2106" s="364"/>
      <c r="E2106" s="362"/>
      <c r="F2106" s="364"/>
    </row>
    <row r="2107" spans="2:6" hidden="1" x14ac:dyDescent="0.25">
      <c r="B2107" s="87"/>
      <c r="C2107" s="362"/>
      <c r="D2107" s="364"/>
      <c r="E2107" s="362"/>
      <c r="F2107" s="364"/>
    </row>
    <row r="2108" spans="2:6" hidden="1" x14ac:dyDescent="0.25">
      <c r="B2108" s="87"/>
      <c r="C2108" s="362"/>
      <c r="D2108" s="364"/>
      <c r="E2108" s="362"/>
      <c r="F2108" s="364"/>
    </row>
    <row r="2109" spans="2:6" hidden="1" x14ac:dyDescent="0.25">
      <c r="B2109" s="87"/>
      <c r="C2109" s="362"/>
      <c r="D2109" s="364"/>
      <c r="E2109" s="362"/>
      <c r="F2109" s="364"/>
    </row>
    <row r="2110" spans="2:6" hidden="1" x14ac:dyDescent="0.25">
      <c r="B2110" s="87"/>
      <c r="C2110" s="362"/>
      <c r="D2110" s="364"/>
      <c r="E2110" s="362"/>
      <c r="F2110" s="364"/>
    </row>
    <row r="2111" spans="2:6" hidden="1" x14ac:dyDescent="0.25">
      <c r="B2111" s="87"/>
      <c r="C2111" s="362"/>
      <c r="D2111" s="364"/>
      <c r="E2111" s="362"/>
      <c r="F2111" s="364"/>
    </row>
    <row r="2112" spans="2:6" hidden="1" x14ac:dyDescent="0.25">
      <c r="B2112" s="87"/>
      <c r="C2112" s="362"/>
      <c r="D2112" s="364"/>
      <c r="E2112" s="362"/>
      <c r="F2112" s="364"/>
    </row>
    <row r="2113" spans="2:6" hidden="1" x14ac:dyDescent="0.25">
      <c r="B2113" s="87"/>
      <c r="C2113" s="362"/>
      <c r="D2113" s="364"/>
      <c r="E2113" s="362"/>
      <c r="F2113" s="364"/>
    </row>
    <row r="2114" spans="2:6" hidden="1" x14ac:dyDescent="0.25">
      <c r="B2114" s="87"/>
      <c r="C2114" s="362"/>
      <c r="D2114" s="364"/>
      <c r="E2114" s="362"/>
      <c r="F2114" s="364"/>
    </row>
    <row r="2115" spans="2:6" hidden="1" x14ac:dyDescent="0.25">
      <c r="B2115" s="87"/>
      <c r="C2115" s="362"/>
      <c r="D2115" s="364"/>
      <c r="E2115" s="362"/>
      <c r="F2115" s="364"/>
    </row>
    <row r="2116" spans="2:6" hidden="1" x14ac:dyDescent="0.25">
      <c r="B2116" s="87"/>
      <c r="C2116" s="362"/>
      <c r="D2116" s="364"/>
      <c r="E2116" s="362"/>
      <c r="F2116" s="364"/>
    </row>
    <row r="2117" spans="2:6" hidden="1" x14ac:dyDescent="0.25">
      <c r="B2117" s="87"/>
      <c r="C2117" s="362"/>
      <c r="D2117" s="364"/>
      <c r="E2117" s="362"/>
      <c r="F2117" s="364"/>
    </row>
    <row r="2118" spans="2:6" hidden="1" x14ac:dyDescent="0.25">
      <c r="B2118" s="87"/>
      <c r="C2118" s="362"/>
      <c r="D2118" s="364"/>
      <c r="E2118" s="362"/>
      <c r="F2118" s="364"/>
    </row>
    <row r="2119" spans="2:6" hidden="1" x14ac:dyDescent="0.25">
      <c r="B2119" s="87"/>
      <c r="C2119" s="362"/>
      <c r="D2119" s="364"/>
      <c r="E2119" s="362"/>
      <c r="F2119" s="364"/>
    </row>
    <row r="2120" spans="2:6" hidden="1" x14ac:dyDescent="0.25">
      <c r="B2120" s="87"/>
      <c r="C2120" s="362"/>
      <c r="D2120" s="364"/>
      <c r="E2120" s="362"/>
      <c r="F2120" s="364"/>
    </row>
    <row r="2121" spans="2:6" hidden="1" x14ac:dyDescent="0.25">
      <c r="B2121" s="87"/>
      <c r="C2121" s="362"/>
      <c r="D2121" s="364"/>
      <c r="E2121" s="362"/>
      <c r="F2121" s="364"/>
    </row>
    <row r="2122" spans="2:6" hidden="1" x14ac:dyDescent="0.25">
      <c r="B2122" s="87"/>
      <c r="C2122" s="362"/>
      <c r="D2122" s="364"/>
      <c r="E2122" s="362"/>
      <c r="F2122" s="364"/>
    </row>
    <row r="2123" spans="2:6" hidden="1" x14ac:dyDescent="0.25">
      <c r="B2123" s="87"/>
      <c r="C2123" s="362"/>
      <c r="D2123" s="364"/>
      <c r="E2123" s="362"/>
      <c r="F2123" s="364"/>
    </row>
    <row r="2124" spans="2:6" hidden="1" x14ac:dyDescent="0.25">
      <c r="B2124" s="87"/>
      <c r="C2124" s="362"/>
      <c r="D2124" s="364"/>
      <c r="E2124" s="362"/>
      <c r="F2124" s="364"/>
    </row>
    <row r="2125" spans="2:6" hidden="1" x14ac:dyDescent="0.25">
      <c r="B2125" s="87"/>
      <c r="C2125" s="362"/>
      <c r="D2125" s="364"/>
      <c r="E2125" s="362"/>
      <c r="F2125" s="364"/>
    </row>
    <row r="2126" spans="2:6" hidden="1" x14ac:dyDescent="0.25">
      <c r="B2126" s="87"/>
      <c r="C2126" s="362"/>
      <c r="D2126" s="364"/>
      <c r="E2126" s="362"/>
      <c r="F2126" s="364"/>
    </row>
    <row r="2127" spans="2:6" hidden="1" x14ac:dyDescent="0.25">
      <c r="B2127" s="87"/>
      <c r="C2127" s="362"/>
      <c r="D2127" s="364"/>
      <c r="E2127" s="362"/>
      <c r="F2127" s="364"/>
    </row>
    <row r="2128" spans="2:6" hidden="1" x14ac:dyDescent="0.25">
      <c r="B2128" s="87"/>
      <c r="C2128" s="362"/>
      <c r="D2128" s="364"/>
      <c r="E2128" s="362"/>
      <c r="F2128" s="364"/>
    </row>
    <row r="2129" spans="2:6" hidden="1" x14ac:dyDescent="0.25">
      <c r="B2129" s="87"/>
      <c r="C2129" s="362"/>
      <c r="D2129" s="364"/>
      <c r="E2129" s="362"/>
      <c r="F2129" s="364"/>
    </row>
    <row r="2130" spans="2:6" hidden="1" x14ac:dyDescent="0.25">
      <c r="B2130" s="87"/>
      <c r="C2130" s="362"/>
      <c r="D2130" s="364"/>
      <c r="E2130" s="362"/>
      <c r="F2130" s="364"/>
    </row>
    <row r="2131" spans="2:6" hidden="1" x14ac:dyDescent="0.25">
      <c r="B2131" s="87"/>
      <c r="C2131" s="362"/>
      <c r="D2131" s="364"/>
      <c r="E2131" s="362"/>
      <c r="F2131" s="364"/>
    </row>
    <row r="2132" spans="2:6" hidden="1" x14ac:dyDescent="0.25">
      <c r="B2132" s="87"/>
      <c r="C2132" s="362"/>
      <c r="D2132" s="364"/>
      <c r="E2132" s="362"/>
      <c r="F2132" s="364"/>
    </row>
    <row r="2133" spans="2:6" hidden="1" x14ac:dyDescent="0.25">
      <c r="B2133" s="87"/>
      <c r="C2133" s="362"/>
      <c r="D2133" s="364"/>
      <c r="E2133" s="362"/>
      <c r="F2133" s="364"/>
    </row>
    <row r="2134" spans="2:6" hidden="1" x14ac:dyDescent="0.25">
      <c r="B2134" s="87"/>
      <c r="C2134" s="362"/>
      <c r="D2134" s="364"/>
      <c r="E2134" s="362"/>
      <c r="F2134" s="364"/>
    </row>
    <row r="2135" spans="2:6" hidden="1" x14ac:dyDescent="0.25">
      <c r="B2135" s="87"/>
      <c r="C2135" s="362"/>
      <c r="D2135" s="364"/>
      <c r="E2135" s="362"/>
      <c r="F2135" s="364"/>
    </row>
    <row r="2136" spans="2:6" hidden="1" x14ac:dyDescent="0.25">
      <c r="B2136" s="87"/>
      <c r="C2136" s="362"/>
      <c r="D2136" s="364"/>
      <c r="E2136" s="362"/>
      <c r="F2136" s="364"/>
    </row>
    <row r="2137" spans="2:6" hidden="1" x14ac:dyDescent="0.25">
      <c r="B2137" s="87"/>
      <c r="C2137" s="362"/>
      <c r="D2137" s="364"/>
      <c r="E2137" s="362"/>
      <c r="F2137" s="364"/>
    </row>
    <row r="2138" spans="2:6" hidden="1" x14ac:dyDescent="0.25">
      <c r="B2138" s="87"/>
      <c r="C2138" s="362"/>
      <c r="D2138" s="364"/>
      <c r="E2138" s="362"/>
      <c r="F2138" s="364"/>
    </row>
    <row r="2139" spans="2:6" hidden="1" x14ac:dyDescent="0.25">
      <c r="B2139" s="87"/>
      <c r="C2139" s="362"/>
      <c r="D2139" s="364"/>
      <c r="E2139" s="362"/>
      <c r="F2139" s="364"/>
    </row>
    <row r="2140" spans="2:6" hidden="1" x14ac:dyDescent="0.25">
      <c r="B2140" s="87"/>
      <c r="C2140" s="362"/>
      <c r="D2140" s="364"/>
      <c r="E2140" s="362"/>
      <c r="F2140" s="364"/>
    </row>
    <row r="2141" spans="2:6" hidden="1" x14ac:dyDescent="0.25">
      <c r="B2141" s="87"/>
      <c r="C2141" s="362"/>
      <c r="D2141" s="364"/>
      <c r="E2141" s="362"/>
      <c r="F2141" s="364"/>
    </row>
    <row r="2142" spans="2:6" hidden="1" x14ac:dyDescent="0.25">
      <c r="B2142" s="87"/>
      <c r="C2142" s="362"/>
      <c r="D2142" s="364"/>
      <c r="E2142" s="362"/>
      <c r="F2142" s="364"/>
    </row>
    <row r="2143" spans="2:6" hidden="1" x14ac:dyDescent="0.25">
      <c r="B2143" s="87"/>
      <c r="C2143" s="362"/>
      <c r="D2143" s="364"/>
      <c r="E2143" s="362"/>
      <c r="F2143" s="364"/>
    </row>
    <row r="2144" spans="2:6" hidden="1" x14ac:dyDescent="0.25">
      <c r="B2144" s="87"/>
      <c r="C2144" s="362"/>
      <c r="D2144" s="364"/>
      <c r="E2144" s="362"/>
      <c r="F2144" s="364"/>
    </row>
    <row r="2145" spans="2:6" hidden="1" x14ac:dyDescent="0.25">
      <c r="B2145" s="87"/>
      <c r="C2145" s="362"/>
      <c r="D2145" s="364"/>
      <c r="E2145" s="362"/>
      <c r="F2145" s="364"/>
    </row>
    <row r="2146" spans="2:6" hidden="1" x14ac:dyDescent="0.25">
      <c r="B2146" s="87"/>
      <c r="C2146" s="362"/>
      <c r="D2146" s="364"/>
      <c r="E2146" s="362"/>
      <c r="F2146" s="364"/>
    </row>
    <row r="2147" spans="2:6" hidden="1" x14ac:dyDescent="0.25">
      <c r="B2147" s="87"/>
      <c r="C2147" s="362"/>
      <c r="D2147" s="364"/>
      <c r="E2147" s="362"/>
      <c r="F2147" s="364"/>
    </row>
    <row r="2148" spans="2:6" hidden="1" x14ac:dyDescent="0.25">
      <c r="B2148" s="87"/>
      <c r="C2148" s="362"/>
      <c r="D2148" s="364"/>
      <c r="E2148" s="362"/>
      <c r="F2148" s="364"/>
    </row>
    <row r="2149" spans="2:6" hidden="1" x14ac:dyDescent="0.25">
      <c r="B2149" s="87"/>
      <c r="C2149" s="362"/>
      <c r="D2149" s="364"/>
      <c r="E2149" s="362"/>
      <c r="F2149" s="364"/>
    </row>
    <row r="2150" spans="2:6" hidden="1" x14ac:dyDescent="0.25">
      <c r="B2150" s="87"/>
      <c r="C2150" s="362"/>
      <c r="D2150" s="364"/>
      <c r="E2150" s="362"/>
      <c r="F2150" s="364"/>
    </row>
    <row r="2151" spans="2:6" hidden="1" x14ac:dyDescent="0.25">
      <c r="B2151" s="87"/>
      <c r="C2151" s="362"/>
      <c r="D2151" s="364"/>
      <c r="E2151" s="362"/>
      <c r="F2151" s="364"/>
    </row>
    <row r="2152" spans="2:6" hidden="1" x14ac:dyDescent="0.25">
      <c r="B2152" s="87"/>
      <c r="C2152" s="362"/>
      <c r="D2152" s="364"/>
      <c r="E2152" s="362"/>
      <c r="F2152" s="364"/>
    </row>
    <row r="2153" spans="2:6" hidden="1" x14ac:dyDescent="0.25">
      <c r="B2153" s="87"/>
      <c r="C2153" s="362"/>
      <c r="D2153" s="364"/>
      <c r="E2153" s="362"/>
      <c r="F2153" s="364"/>
    </row>
    <row r="2154" spans="2:6" hidden="1" x14ac:dyDescent="0.25">
      <c r="B2154" s="87"/>
      <c r="C2154" s="362"/>
      <c r="D2154" s="364"/>
      <c r="E2154" s="362"/>
      <c r="F2154" s="364"/>
    </row>
    <row r="2155" spans="2:6" hidden="1" x14ac:dyDescent="0.25">
      <c r="B2155" s="87"/>
      <c r="C2155" s="362"/>
      <c r="D2155" s="364"/>
      <c r="E2155" s="362"/>
      <c r="F2155" s="364"/>
    </row>
    <row r="2156" spans="2:6" hidden="1" x14ac:dyDescent="0.25">
      <c r="B2156" s="87"/>
      <c r="C2156" s="362"/>
      <c r="D2156" s="364"/>
      <c r="E2156" s="362"/>
      <c r="F2156" s="364"/>
    </row>
    <row r="2157" spans="2:6" hidden="1" x14ac:dyDescent="0.25">
      <c r="B2157" s="87"/>
      <c r="C2157" s="362"/>
      <c r="D2157" s="364"/>
      <c r="E2157" s="362"/>
      <c r="F2157" s="364"/>
    </row>
    <row r="2158" spans="2:6" hidden="1" x14ac:dyDescent="0.25">
      <c r="B2158" s="87"/>
      <c r="C2158" s="362"/>
      <c r="D2158" s="364"/>
      <c r="E2158" s="362"/>
      <c r="F2158" s="364"/>
    </row>
    <row r="2159" spans="2:6" hidden="1" x14ac:dyDescent="0.25">
      <c r="B2159" s="87"/>
      <c r="C2159" s="362"/>
      <c r="D2159" s="364"/>
      <c r="E2159" s="362"/>
      <c r="F2159" s="364"/>
    </row>
    <row r="2160" spans="2:6" hidden="1" x14ac:dyDescent="0.25">
      <c r="B2160" s="87"/>
      <c r="C2160" s="362"/>
      <c r="D2160" s="364"/>
      <c r="E2160" s="362"/>
      <c r="F2160" s="364"/>
    </row>
    <row r="2161" spans="2:6" hidden="1" x14ac:dyDescent="0.25">
      <c r="B2161" s="87"/>
      <c r="C2161" s="362"/>
      <c r="D2161" s="364"/>
      <c r="E2161" s="362"/>
      <c r="F2161" s="364"/>
    </row>
    <row r="2162" spans="2:6" hidden="1" x14ac:dyDescent="0.25">
      <c r="B2162" s="87"/>
      <c r="C2162" s="362"/>
      <c r="D2162" s="364"/>
      <c r="E2162" s="362"/>
      <c r="F2162" s="364"/>
    </row>
    <row r="2163" spans="2:6" hidden="1" x14ac:dyDescent="0.25">
      <c r="B2163" s="87"/>
      <c r="C2163" s="362"/>
      <c r="D2163" s="364"/>
      <c r="E2163" s="362"/>
      <c r="F2163" s="364"/>
    </row>
    <row r="2164" spans="2:6" hidden="1" x14ac:dyDescent="0.25">
      <c r="B2164" s="87"/>
      <c r="C2164" s="362"/>
      <c r="D2164" s="364"/>
      <c r="E2164" s="362"/>
      <c r="F2164" s="364"/>
    </row>
    <row r="2165" spans="2:6" hidden="1" x14ac:dyDescent="0.25">
      <c r="B2165" s="87"/>
      <c r="C2165" s="362"/>
      <c r="D2165" s="364"/>
      <c r="E2165" s="362"/>
      <c r="F2165" s="364"/>
    </row>
    <row r="2166" spans="2:6" hidden="1" x14ac:dyDescent="0.25">
      <c r="B2166" s="87"/>
      <c r="C2166" s="362"/>
      <c r="D2166" s="364"/>
      <c r="E2166" s="362"/>
      <c r="F2166" s="364"/>
    </row>
    <row r="2167" spans="2:6" hidden="1" x14ac:dyDescent="0.25">
      <c r="B2167" s="87"/>
      <c r="C2167" s="362"/>
      <c r="D2167" s="364"/>
      <c r="E2167" s="362"/>
      <c r="F2167" s="364"/>
    </row>
    <row r="2168" spans="2:6" hidden="1" x14ac:dyDescent="0.25">
      <c r="B2168" s="87"/>
      <c r="C2168" s="362"/>
      <c r="D2168" s="364"/>
      <c r="E2168" s="362"/>
      <c r="F2168" s="364"/>
    </row>
    <row r="2169" spans="2:6" hidden="1" x14ac:dyDescent="0.25">
      <c r="B2169" s="87"/>
      <c r="C2169" s="362"/>
      <c r="D2169" s="364"/>
      <c r="E2169" s="362"/>
      <c r="F2169" s="364"/>
    </row>
    <row r="2170" spans="2:6" hidden="1" x14ac:dyDescent="0.25">
      <c r="B2170" s="87"/>
      <c r="C2170" s="362"/>
      <c r="D2170" s="364"/>
      <c r="E2170" s="362"/>
      <c r="F2170" s="364"/>
    </row>
    <row r="2171" spans="2:6" hidden="1" x14ac:dyDescent="0.25">
      <c r="B2171" s="87"/>
      <c r="C2171" s="362"/>
      <c r="D2171" s="364"/>
      <c r="E2171" s="362"/>
      <c r="F2171" s="364"/>
    </row>
    <row r="2172" spans="2:6" hidden="1" x14ac:dyDescent="0.25">
      <c r="B2172" s="87"/>
      <c r="C2172" s="362"/>
      <c r="D2172" s="364"/>
      <c r="E2172" s="362"/>
      <c r="F2172" s="364"/>
    </row>
    <row r="2173" spans="2:6" hidden="1" x14ac:dyDescent="0.25">
      <c r="B2173" s="87"/>
      <c r="C2173" s="362"/>
      <c r="D2173" s="364"/>
      <c r="E2173" s="362"/>
      <c r="F2173" s="364"/>
    </row>
    <row r="2174" spans="2:6" hidden="1" x14ac:dyDescent="0.25">
      <c r="B2174" s="87"/>
      <c r="C2174" s="362"/>
      <c r="D2174" s="364"/>
      <c r="E2174" s="362"/>
      <c r="F2174" s="364"/>
    </row>
    <row r="2175" spans="2:6" hidden="1" x14ac:dyDescent="0.25">
      <c r="B2175" s="87"/>
      <c r="C2175" s="362"/>
      <c r="D2175" s="364"/>
      <c r="E2175" s="362"/>
      <c r="F2175" s="364"/>
    </row>
    <row r="2176" spans="2:6" hidden="1" x14ac:dyDescent="0.25">
      <c r="B2176" s="87"/>
      <c r="C2176" s="362"/>
      <c r="D2176" s="364"/>
      <c r="E2176" s="362"/>
      <c r="F2176" s="364"/>
    </row>
    <row r="2177" spans="2:6" hidden="1" x14ac:dyDescent="0.25">
      <c r="B2177" s="87"/>
      <c r="C2177" s="362"/>
      <c r="D2177" s="364"/>
      <c r="E2177" s="362"/>
      <c r="F2177" s="364"/>
    </row>
    <row r="2178" spans="2:6" hidden="1" x14ac:dyDescent="0.25">
      <c r="B2178" s="87"/>
      <c r="C2178" s="362"/>
      <c r="D2178" s="364"/>
      <c r="E2178" s="362"/>
      <c r="F2178" s="364"/>
    </row>
    <row r="2179" spans="2:6" hidden="1" x14ac:dyDescent="0.25">
      <c r="B2179" s="87"/>
      <c r="C2179" s="362"/>
      <c r="D2179" s="364"/>
      <c r="E2179" s="362"/>
      <c r="F2179" s="364"/>
    </row>
    <row r="2180" spans="2:6" hidden="1" x14ac:dyDescent="0.25">
      <c r="B2180" s="87"/>
      <c r="C2180" s="362"/>
      <c r="D2180" s="364"/>
      <c r="E2180" s="362"/>
      <c r="F2180" s="364"/>
    </row>
    <row r="2181" spans="2:6" hidden="1" x14ac:dyDescent="0.25">
      <c r="B2181" s="87"/>
      <c r="C2181" s="362"/>
      <c r="D2181" s="364"/>
      <c r="E2181" s="362"/>
      <c r="F2181" s="364"/>
    </row>
    <row r="2182" spans="2:6" hidden="1" x14ac:dyDescent="0.25">
      <c r="B2182" s="87"/>
      <c r="C2182" s="362"/>
      <c r="D2182" s="364"/>
      <c r="E2182" s="362"/>
      <c r="F2182" s="364"/>
    </row>
    <row r="2183" spans="2:6" hidden="1" x14ac:dyDescent="0.25">
      <c r="B2183" s="87"/>
      <c r="C2183" s="362"/>
      <c r="D2183" s="364"/>
      <c r="E2183" s="362"/>
      <c r="F2183" s="364"/>
    </row>
    <row r="2184" spans="2:6" hidden="1" x14ac:dyDescent="0.25">
      <c r="B2184" s="87"/>
      <c r="C2184" s="362"/>
      <c r="D2184" s="364"/>
      <c r="E2184" s="362"/>
      <c r="F2184" s="364"/>
    </row>
    <row r="2185" spans="2:6" hidden="1" x14ac:dyDescent="0.25">
      <c r="B2185" s="87"/>
      <c r="C2185" s="362"/>
      <c r="D2185" s="364"/>
      <c r="E2185" s="362"/>
      <c r="F2185" s="364"/>
    </row>
    <row r="2186" spans="2:6" hidden="1" x14ac:dyDescent="0.25">
      <c r="B2186" s="87"/>
      <c r="C2186" s="362"/>
      <c r="D2186" s="364"/>
      <c r="E2186" s="362"/>
      <c r="F2186" s="364"/>
    </row>
    <row r="2187" spans="2:6" hidden="1" x14ac:dyDescent="0.25">
      <c r="B2187" s="87"/>
      <c r="C2187" s="362"/>
      <c r="D2187" s="364"/>
      <c r="E2187" s="362"/>
      <c r="F2187" s="364"/>
    </row>
    <row r="2188" spans="2:6" hidden="1" x14ac:dyDescent="0.25">
      <c r="B2188" s="87"/>
      <c r="C2188" s="362"/>
      <c r="D2188" s="364"/>
      <c r="E2188" s="362"/>
      <c r="F2188" s="364"/>
    </row>
    <row r="2189" spans="2:6" hidden="1" x14ac:dyDescent="0.25">
      <c r="B2189" s="87"/>
      <c r="C2189" s="362"/>
      <c r="D2189" s="364"/>
      <c r="E2189" s="362"/>
      <c r="F2189" s="364"/>
    </row>
    <row r="2190" spans="2:6" hidden="1" x14ac:dyDescent="0.25">
      <c r="B2190" s="87"/>
      <c r="C2190" s="362"/>
      <c r="D2190" s="364"/>
      <c r="E2190" s="362"/>
      <c r="F2190" s="364"/>
    </row>
    <row r="2191" spans="2:6" hidden="1" x14ac:dyDescent="0.25">
      <c r="B2191" s="87"/>
      <c r="C2191" s="362"/>
      <c r="D2191" s="364"/>
      <c r="E2191" s="362"/>
      <c r="F2191" s="364"/>
    </row>
    <row r="2192" spans="2:6" hidden="1" x14ac:dyDescent="0.25">
      <c r="B2192" s="87"/>
      <c r="C2192" s="362"/>
      <c r="D2192" s="364"/>
      <c r="E2192" s="362"/>
      <c r="F2192" s="364"/>
    </row>
    <row r="2193" spans="2:6" hidden="1" x14ac:dyDescent="0.25">
      <c r="B2193" s="87"/>
      <c r="C2193" s="362"/>
      <c r="D2193" s="364"/>
      <c r="E2193" s="362"/>
      <c r="F2193" s="364"/>
    </row>
    <row r="2194" spans="2:6" hidden="1" x14ac:dyDescent="0.25">
      <c r="B2194" s="87"/>
      <c r="C2194" s="362"/>
      <c r="D2194" s="364"/>
      <c r="E2194" s="362"/>
      <c r="F2194" s="364"/>
    </row>
    <row r="2195" spans="2:6" hidden="1" x14ac:dyDescent="0.25">
      <c r="B2195" s="87"/>
      <c r="C2195" s="362"/>
      <c r="D2195" s="364"/>
      <c r="E2195" s="362"/>
      <c r="F2195" s="364"/>
    </row>
    <row r="2196" spans="2:6" hidden="1" x14ac:dyDescent="0.25">
      <c r="B2196" s="87"/>
      <c r="C2196" s="362"/>
      <c r="D2196" s="364"/>
      <c r="E2196" s="362"/>
      <c r="F2196" s="364"/>
    </row>
    <row r="2197" spans="2:6" hidden="1" x14ac:dyDescent="0.25">
      <c r="B2197" s="87"/>
      <c r="C2197" s="362"/>
      <c r="D2197" s="364"/>
      <c r="E2197" s="362"/>
      <c r="F2197" s="364"/>
    </row>
    <row r="2198" spans="2:6" hidden="1" x14ac:dyDescent="0.25">
      <c r="B2198" s="87"/>
      <c r="C2198" s="362"/>
      <c r="D2198" s="364"/>
      <c r="E2198" s="362"/>
      <c r="F2198" s="364"/>
    </row>
    <row r="2199" spans="2:6" hidden="1" x14ac:dyDescent="0.25">
      <c r="B2199" s="87"/>
      <c r="C2199" s="362"/>
      <c r="D2199" s="364"/>
      <c r="E2199" s="362"/>
      <c r="F2199" s="364"/>
    </row>
    <row r="2200" spans="2:6" hidden="1" x14ac:dyDescent="0.25">
      <c r="B2200" s="87"/>
      <c r="C2200" s="362"/>
      <c r="D2200" s="364"/>
      <c r="E2200" s="362"/>
      <c r="F2200" s="364"/>
    </row>
    <row r="2201" spans="2:6" hidden="1" x14ac:dyDescent="0.25">
      <c r="B2201" s="87"/>
      <c r="C2201" s="362"/>
      <c r="D2201" s="364"/>
      <c r="E2201" s="362"/>
      <c r="F2201" s="364"/>
    </row>
    <row r="2202" spans="2:6" hidden="1" x14ac:dyDescent="0.25">
      <c r="B2202" s="87"/>
      <c r="C2202" s="362"/>
      <c r="D2202" s="364"/>
      <c r="E2202" s="362"/>
      <c r="F2202" s="364"/>
    </row>
    <row r="2203" spans="2:6" hidden="1" x14ac:dyDescent="0.25">
      <c r="B2203" s="87"/>
      <c r="C2203" s="362"/>
      <c r="D2203" s="364"/>
      <c r="E2203" s="362"/>
      <c r="F2203" s="364"/>
    </row>
    <row r="2204" spans="2:6" hidden="1" x14ac:dyDescent="0.25">
      <c r="B2204" s="87"/>
      <c r="C2204" s="362"/>
      <c r="D2204" s="364"/>
      <c r="E2204" s="362"/>
      <c r="F2204" s="364"/>
    </row>
    <row r="2205" spans="2:6" hidden="1" x14ac:dyDescent="0.25">
      <c r="B2205" s="87"/>
      <c r="C2205" s="362"/>
      <c r="D2205" s="364"/>
      <c r="E2205" s="362"/>
      <c r="F2205" s="364"/>
    </row>
    <row r="2206" spans="2:6" hidden="1" x14ac:dyDescent="0.25">
      <c r="B2206" s="87"/>
      <c r="C2206" s="362"/>
      <c r="D2206" s="364"/>
      <c r="E2206" s="362"/>
      <c r="F2206" s="364"/>
    </row>
    <row r="2207" spans="2:6" hidden="1" x14ac:dyDescent="0.25">
      <c r="B2207" s="87"/>
      <c r="C2207" s="362"/>
      <c r="D2207" s="364"/>
      <c r="E2207" s="362"/>
      <c r="F2207" s="364"/>
    </row>
    <row r="2208" spans="2:6" hidden="1" x14ac:dyDescent="0.25">
      <c r="B2208" s="87"/>
      <c r="C2208" s="362"/>
      <c r="D2208" s="364"/>
      <c r="E2208" s="362"/>
      <c r="F2208" s="364"/>
    </row>
    <row r="2209" spans="2:6" hidden="1" x14ac:dyDescent="0.25">
      <c r="B2209" s="87"/>
      <c r="C2209" s="362"/>
      <c r="D2209" s="364"/>
      <c r="E2209" s="362"/>
      <c r="F2209" s="364"/>
    </row>
    <row r="2210" spans="2:6" hidden="1" x14ac:dyDescent="0.25">
      <c r="B2210" s="87"/>
      <c r="C2210" s="362"/>
      <c r="D2210" s="364"/>
      <c r="E2210" s="362"/>
      <c r="F2210" s="364"/>
    </row>
    <row r="2211" spans="2:6" hidden="1" x14ac:dyDescent="0.25">
      <c r="B2211" s="87"/>
      <c r="C2211" s="362"/>
      <c r="D2211" s="364"/>
      <c r="E2211" s="362"/>
      <c r="F2211" s="364"/>
    </row>
    <row r="2212" spans="2:6" hidden="1" x14ac:dyDescent="0.25">
      <c r="B2212" s="87"/>
      <c r="C2212" s="362"/>
      <c r="D2212" s="364"/>
      <c r="E2212" s="362"/>
      <c r="F2212" s="364"/>
    </row>
    <row r="2213" spans="2:6" hidden="1" x14ac:dyDescent="0.25">
      <c r="B2213" s="87"/>
      <c r="C2213" s="362"/>
      <c r="D2213" s="364"/>
      <c r="E2213" s="362"/>
      <c r="F2213" s="364"/>
    </row>
    <row r="2214" spans="2:6" hidden="1" x14ac:dyDescent="0.25">
      <c r="B2214" s="87"/>
      <c r="C2214" s="362"/>
      <c r="D2214" s="364"/>
      <c r="E2214" s="362"/>
      <c r="F2214" s="364"/>
    </row>
    <row r="2215" spans="2:6" hidden="1" x14ac:dyDescent="0.25">
      <c r="B2215" s="87"/>
      <c r="C2215" s="362"/>
      <c r="D2215" s="364"/>
      <c r="E2215" s="362"/>
      <c r="F2215" s="364"/>
    </row>
    <row r="2216" spans="2:6" hidden="1" x14ac:dyDescent="0.25">
      <c r="B2216" s="87"/>
      <c r="C2216" s="362"/>
      <c r="D2216" s="364"/>
      <c r="E2216" s="362"/>
      <c r="F2216" s="364"/>
    </row>
    <row r="2217" spans="2:6" hidden="1" x14ac:dyDescent="0.25">
      <c r="B2217" s="87"/>
      <c r="C2217" s="362"/>
      <c r="D2217" s="364"/>
      <c r="E2217" s="362"/>
      <c r="F2217" s="364"/>
    </row>
    <row r="2218" spans="2:6" hidden="1" x14ac:dyDescent="0.25">
      <c r="B2218" s="87"/>
      <c r="C2218" s="362"/>
      <c r="D2218" s="364"/>
      <c r="E2218" s="362"/>
      <c r="F2218" s="364"/>
    </row>
    <row r="2219" spans="2:6" hidden="1" x14ac:dyDescent="0.25">
      <c r="B2219" s="87"/>
      <c r="C2219" s="362"/>
      <c r="D2219" s="364"/>
      <c r="E2219" s="362"/>
      <c r="F2219" s="364"/>
    </row>
    <row r="2220" spans="2:6" hidden="1" x14ac:dyDescent="0.25">
      <c r="B2220" s="87"/>
      <c r="C2220" s="362"/>
      <c r="D2220" s="364"/>
      <c r="E2220" s="362"/>
      <c r="F2220" s="364"/>
    </row>
    <row r="2221" spans="2:6" hidden="1" x14ac:dyDescent="0.25">
      <c r="B2221" s="87"/>
      <c r="C2221" s="362"/>
      <c r="D2221" s="364"/>
      <c r="E2221" s="362"/>
      <c r="F2221" s="364"/>
    </row>
    <row r="2222" spans="2:6" hidden="1" x14ac:dyDescent="0.25">
      <c r="B2222" s="87"/>
      <c r="C2222" s="362"/>
      <c r="D2222" s="364"/>
      <c r="E2222" s="362"/>
      <c r="F2222" s="364"/>
    </row>
    <row r="2223" spans="2:6" hidden="1" x14ac:dyDescent="0.25">
      <c r="B2223" s="87"/>
      <c r="C2223" s="362"/>
      <c r="D2223" s="364"/>
      <c r="E2223" s="362"/>
      <c r="F2223" s="364"/>
    </row>
    <row r="2224" spans="2:6" hidden="1" x14ac:dyDescent="0.25">
      <c r="B2224" s="87"/>
      <c r="C2224" s="362"/>
      <c r="D2224" s="364"/>
      <c r="E2224" s="362"/>
      <c r="F2224" s="364"/>
    </row>
    <row r="2225" spans="2:6" hidden="1" x14ac:dyDescent="0.25">
      <c r="B2225" s="87"/>
      <c r="C2225" s="362"/>
      <c r="D2225" s="364"/>
      <c r="E2225" s="362"/>
      <c r="F2225" s="364"/>
    </row>
    <row r="2226" spans="2:6" hidden="1" x14ac:dyDescent="0.25">
      <c r="B2226" s="87"/>
      <c r="C2226" s="362"/>
      <c r="D2226" s="364"/>
      <c r="E2226" s="362"/>
      <c r="F2226" s="364"/>
    </row>
    <row r="2227" spans="2:6" hidden="1" x14ac:dyDescent="0.25">
      <c r="B2227" s="87"/>
      <c r="C2227" s="362"/>
      <c r="D2227" s="364"/>
      <c r="E2227" s="362"/>
      <c r="F2227" s="364"/>
    </row>
    <row r="2228" spans="2:6" hidden="1" x14ac:dyDescent="0.25">
      <c r="B2228" s="87"/>
      <c r="C2228" s="362"/>
      <c r="D2228" s="364"/>
      <c r="E2228" s="362"/>
      <c r="F2228" s="364"/>
    </row>
    <row r="2229" spans="2:6" hidden="1" x14ac:dyDescent="0.25">
      <c r="B2229" s="87"/>
      <c r="C2229" s="362"/>
      <c r="D2229" s="364"/>
      <c r="E2229" s="362"/>
      <c r="F2229" s="364"/>
    </row>
    <row r="2230" spans="2:6" hidden="1" x14ac:dyDescent="0.25">
      <c r="B2230" s="87"/>
      <c r="C2230" s="362"/>
      <c r="D2230" s="364"/>
      <c r="E2230" s="362"/>
      <c r="F2230" s="364"/>
    </row>
    <row r="2231" spans="2:6" hidden="1" x14ac:dyDescent="0.25">
      <c r="B2231" s="87"/>
      <c r="C2231" s="362"/>
      <c r="D2231" s="364"/>
      <c r="E2231" s="362"/>
      <c r="F2231" s="364"/>
    </row>
    <row r="2232" spans="2:6" hidden="1" x14ac:dyDescent="0.25">
      <c r="B2232" s="87"/>
      <c r="C2232" s="362"/>
      <c r="D2232" s="364"/>
      <c r="E2232" s="362"/>
      <c r="F2232" s="364"/>
    </row>
    <row r="2233" spans="2:6" hidden="1" x14ac:dyDescent="0.25">
      <c r="B2233" s="87"/>
      <c r="C2233" s="362"/>
      <c r="D2233" s="364"/>
      <c r="E2233" s="362"/>
      <c r="F2233" s="364"/>
    </row>
    <row r="2234" spans="2:6" hidden="1" x14ac:dyDescent="0.25">
      <c r="B2234" s="87"/>
      <c r="C2234" s="362"/>
      <c r="D2234" s="364"/>
      <c r="E2234" s="362"/>
      <c r="F2234" s="364"/>
    </row>
    <row r="2235" spans="2:6" hidden="1" x14ac:dyDescent="0.25">
      <c r="B2235" s="87"/>
      <c r="C2235" s="362"/>
      <c r="D2235" s="364"/>
      <c r="E2235" s="362"/>
      <c r="F2235" s="364"/>
    </row>
    <row r="2236" spans="2:6" hidden="1" x14ac:dyDescent="0.25">
      <c r="B2236" s="87"/>
      <c r="C2236" s="362"/>
      <c r="D2236" s="364"/>
      <c r="E2236" s="362"/>
      <c r="F2236" s="364"/>
    </row>
    <row r="2237" spans="2:6" hidden="1" x14ac:dyDescent="0.25">
      <c r="B2237" s="87"/>
      <c r="C2237" s="362"/>
      <c r="D2237" s="364"/>
      <c r="E2237" s="362"/>
      <c r="F2237" s="364"/>
    </row>
    <row r="2238" spans="2:6" hidden="1" x14ac:dyDescent="0.25">
      <c r="B2238" s="87"/>
      <c r="C2238" s="362"/>
      <c r="D2238" s="364"/>
      <c r="E2238" s="362"/>
      <c r="F2238" s="364"/>
    </row>
    <row r="2239" spans="2:6" hidden="1" x14ac:dyDescent="0.25">
      <c r="B2239" s="87"/>
      <c r="C2239" s="362"/>
      <c r="D2239" s="364"/>
      <c r="E2239" s="362"/>
      <c r="F2239" s="364"/>
    </row>
    <row r="2240" spans="2:6" hidden="1" x14ac:dyDescent="0.25">
      <c r="B2240" s="87"/>
      <c r="C2240" s="362"/>
      <c r="D2240" s="364"/>
      <c r="E2240" s="362"/>
      <c r="F2240" s="364"/>
    </row>
    <row r="2241" spans="2:6" hidden="1" x14ac:dyDescent="0.25">
      <c r="B2241" s="87"/>
      <c r="C2241" s="362"/>
      <c r="D2241" s="364"/>
      <c r="E2241" s="362"/>
      <c r="F2241" s="364"/>
    </row>
    <row r="2242" spans="2:6" hidden="1" x14ac:dyDescent="0.25">
      <c r="B2242" s="87"/>
      <c r="C2242" s="362"/>
      <c r="D2242" s="364"/>
      <c r="E2242" s="362"/>
      <c r="F2242" s="364"/>
    </row>
    <row r="2243" spans="2:6" hidden="1" x14ac:dyDescent="0.25">
      <c r="B2243" s="87"/>
      <c r="C2243" s="362"/>
      <c r="D2243" s="364"/>
      <c r="E2243" s="362"/>
      <c r="F2243" s="364"/>
    </row>
    <row r="2244" spans="2:6" hidden="1" x14ac:dyDescent="0.25">
      <c r="B2244" s="87"/>
      <c r="C2244" s="362"/>
      <c r="D2244" s="364"/>
      <c r="E2244" s="362"/>
      <c r="F2244" s="364"/>
    </row>
    <row r="2245" spans="2:6" hidden="1" x14ac:dyDescent="0.25">
      <c r="B2245" s="87"/>
      <c r="C2245" s="362"/>
      <c r="D2245" s="364"/>
      <c r="E2245" s="362"/>
      <c r="F2245" s="364"/>
    </row>
    <row r="2246" spans="2:6" hidden="1" x14ac:dyDescent="0.25">
      <c r="B2246" s="87"/>
      <c r="C2246" s="362"/>
      <c r="D2246" s="364"/>
      <c r="E2246" s="362"/>
      <c r="F2246" s="364"/>
    </row>
    <row r="2247" spans="2:6" hidden="1" x14ac:dyDescent="0.25">
      <c r="B2247" s="87"/>
      <c r="C2247" s="362"/>
      <c r="D2247" s="364"/>
      <c r="E2247" s="362"/>
      <c r="F2247" s="364"/>
    </row>
    <row r="2248" spans="2:6" hidden="1" x14ac:dyDescent="0.25">
      <c r="B2248" s="87"/>
      <c r="C2248" s="362"/>
      <c r="D2248" s="364"/>
      <c r="E2248" s="362"/>
      <c r="F2248" s="364"/>
    </row>
    <row r="2249" spans="2:6" hidden="1" x14ac:dyDescent="0.25">
      <c r="B2249" s="87"/>
      <c r="C2249" s="362"/>
      <c r="D2249" s="364"/>
      <c r="E2249" s="362"/>
      <c r="F2249" s="364"/>
    </row>
    <row r="2250" spans="2:6" hidden="1" x14ac:dyDescent="0.25">
      <c r="B2250" s="87"/>
      <c r="C2250" s="362"/>
      <c r="D2250" s="364"/>
      <c r="E2250" s="362"/>
      <c r="F2250" s="364"/>
    </row>
    <row r="2251" spans="2:6" hidden="1" x14ac:dyDescent="0.25">
      <c r="B2251" s="87"/>
      <c r="C2251" s="362"/>
      <c r="D2251" s="364"/>
      <c r="E2251" s="362"/>
      <c r="F2251" s="364"/>
    </row>
    <row r="2252" spans="2:6" hidden="1" x14ac:dyDescent="0.25">
      <c r="B2252" s="87"/>
      <c r="C2252" s="362"/>
      <c r="D2252" s="364"/>
      <c r="E2252" s="362"/>
      <c r="F2252" s="364"/>
    </row>
    <row r="2253" spans="2:6" hidden="1" x14ac:dyDescent="0.25">
      <c r="B2253" s="87"/>
      <c r="C2253" s="362"/>
      <c r="D2253" s="364"/>
      <c r="E2253" s="362"/>
      <c r="F2253" s="364"/>
    </row>
    <row r="2254" spans="2:6" hidden="1" x14ac:dyDescent="0.25">
      <c r="B2254" s="87"/>
      <c r="C2254" s="362"/>
      <c r="D2254" s="364"/>
      <c r="E2254" s="362"/>
      <c r="F2254" s="364"/>
    </row>
    <row r="2255" spans="2:6" hidden="1" x14ac:dyDescent="0.25">
      <c r="B2255" s="87"/>
      <c r="C2255" s="362"/>
      <c r="D2255" s="364"/>
      <c r="E2255" s="362"/>
      <c r="F2255" s="364"/>
    </row>
    <row r="2256" spans="2:6" hidden="1" x14ac:dyDescent="0.25">
      <c r="B2256" s="87"/>
      <c r="C2256" s="362"/>
      <c r="D2256" s="364"/>
      <c r="E2256" s="362"/>
      <c r="F2256" s="364"/>
    </row>
    <row r="2257" spans="2:6" hidden="1" x14ac:dyDescent="0.25">
      <c r="B2257" s="87"/>
      <c r="C2257" s="362"/>
      <c r="D2257" s="364"/>
      <c r="E2257" s="362"/>
      <c r="F2257" s="364"/>
    </row>
    <row r="2258" spans="2:6" hidden="1" x14ac:dyDescent="0.25">
      <c r="B2258" s="87"/>
      <c r="C2258" s="362"/>
      <c r="D2258" s="364"/>
      <c r="E2258" s="362"/>
      <c r="F2258" s="364"/>
    </row>
    <row r="2259" spans="2:6" hidden="1" x14ac:dyDescent="0.25">
      <c r="B2259" s="87"/>
      <c r="C2259" s="362"/>
      <c r="D2259" s="364"/>
      <c r="E2259" s="362"/>
      <c r="F2259" s="364"/>
    </row>
    <row r="2260" spans="2:6" hidden="1" x14ac:dyDescent="0.25">
      <c r="B2260" s="87"/>
      <c r="C2260" s="362"/>
      <c r="D2260" s="364"/>
      <c r="E2260" s="362"/>
      <c r="F2260" s="364"/>
    </row>
    <row r="2261" spans="2:6" hidden="1" x14ac:dyDescent="0.25">
      <c r="B2261" s="87"/>
      <c r="C2261" s="362"/>
      <c r="D2261" s="364"/>
      <c r="E2261" s="362"/>
      <c r="F2261" s="364"/>
    </row>
    <row r="2262" spans="2:6" hidden="1" x14ac:dyDescent="0.25">
      <c r="B2262" s="87"/>
      <c r="C2262" s="362"/>
      <c r="D2262" s="364"/>
      <c r="E2262" s="362"/>
      <c r="F2262" s="364"/>
    </row>
    <row r="2263" spans="2:6" hidden="1" x14ac:dyDescent="0.25">
      <c r="B2263" s="87"/>
      <c r="C2263" s="362"/>
      <c r="D2263" s="364"/>
      <c r="E2263" s="362"/>
      <c r="F2263" s="364"/>
    </row>
    <row r="2264" spans="2:6" hidden="1" x14ac:dyDescent="0.25">
      <c r="B2264" s="87"/>
      <c r="C2264" s="362"/>
      <c r="D2264" s="364"/>
      <c r="E2264" s="362"/>
      <c r="F2264" s="364"/>
    </row>
    <row r="2265" spans="2:6" hidden="1" x14ac:dyDescent="0.25">
      <c r="B2265" s="87"/>
      <c r="C2265" s="362"/>
      <c r="D2265" s="364"/>
      <c r="E2265" s="362"/>
      <c r="F2265" s="364"/>
    </row>
    <row r="2266" spans="2:6" hidden="1" x14ac:dyDescent="0.25">
      <c r="B2266" s="87"/>
      <c r="C2266" s="362"/>
      <c r="D2266" s="364"/>
      <c r="E2266" s="362"/>
      <c r="F2266" s="364"/>
    </row>
    <row r="2267" spans="2:6" hidden="1" x14ac:dyDescent="0.25">
      <c r="B2267" s="87"/>
      <c r="C2267" s="362"/>
      <c r="D2267" s="364"/>
      <c r="E2267" s="362"/>
      <c r="F2267" s="364"/>
    </row>
    <row r="2268" spans="2:6" hidden="1" x14ac:dyDescent="0.25">
      <c r="B2268" s="87"/>
      <c r="C2268" s="362"/>
      <c r="D2268" s="364"/>
      <c r="E2268" s="362"/>
      <c r="F2268" s="364"/>
    </row>
    <row r="2269" spans="2:6" hidden="1" x14ac:dyDescent="0.25">
      <c r="B2269" s="87"/>
      <c r="C2269" s="362"/>
      <c r="D2269" s="364"/>
      <c r="E2269" s="362"/>
      <c r="F2269" s="364"/>
    </row>
    <row r="2270" spans="2:6" hidden="1" x14ac:dyDescent="0.25">
      <c r="B2270" s="87"/>
      <c r="C2270" s="362"/>
      <c r="D2270" s="364"/>
      <c r="E2270" s="362"/>
      <c r="F2270" s="364"/>
    </row>
    <row r="2271" spans="2:6" hidden="1" x14ac:dyDescent="0.25">
      <c r="B2271" s="87"/>
      <c r="C2271" s="362"/>
      <c r="D2271" s="364"/>
      <c r="E2271" s="362"/>
      <c r="F2271" s="364"/>
    </row>
    <row r="2272" spans="2:6" hidden="1" x14ac:dyDescent="0.25">
      <c r="B2272" s="87"/>
      <c r="C2272" s="362"/>
      <c r="D2272" s="364"/>
      <c r="E2272" s="362"/>
      <c r="F2272" s="364"/>
    </row>
    <row r="2273" spans="2:6" hidden="1" x14ac:dyDescent="0.25">
      <c r="B2273" s="87"/>
      <c r="C2273" s="362"/>
      <c r="D2273" s="364"/>
      <c r="E2273" s="362"/>
      <c r="F2273" s="364"/>
    </row>
    <row r="2274" spans="2:6" hidden="1" x14ac:dyDescent="0.25">
      <c r="B2274" s="87"/>
      <c r="C2274" s="362"/>
      <c r="D2274" s="364"/>
      <c r="E2274" s="362"/>
      <c r="F2274" s="364"/>
    </row>
    <row r="2275" spans="2:6" hidden="1" x14ac:dyDescent="0.25">
      <c r="B2275" s="87"/>
      <c r="C2275" s="362"/>
      <c r="D2275" s="364"/>
      <c r="E2275" s="362"/>
      <c r="F2275" s="364"/>
    </row>
    <row r="2276" spans="2:6" hidden="1" x14ac:dyDescent="0.25">
      <c r="B2276" s="87"/>
      <c r="C2276" s="362"/>
      <c r="D2276" s="364"/>
      <c r="E2276" s="362"/>
      <c r="F2276" s="364"/>
    </row>
    <row r="2277" spans="2:6" hidden="1" x14ac:dyDescent="0.25">
      <c r="B2277" s="87"/>
      <c r="C2277" s="362"/>
      <c r="D2277" s="364"/>
      <c r="E2277" s="362"/>
      <c r="F2277" s="364"/>
    </row>
    <row r="2278" spans="2:6" hidden="1" x14ac:dyDescent="0.25">
      <c r="B2278" s="87"/>
      <c r="C2278" s="362"/>
      <c r="D2278" s="364"/>
      <c r="E2278" s="362"/>
      <c r="F2278" s="364"/>
    </row>
    <row r="2279" spans="2:6" hidden="1" x14ac:dyDescent="0.25">
      <c r="B2279" s="87"/>
      <c r="C2279" s="362"/>
      <c r="D2279" s="364"/>
      <c r="E2279" s="362"/>
      <c r="F2279" s="364"/>
    </row>
    <row r="2280" spans="2:6" hidden="1" x14ac:dyDescent="0.25">
      <c r="B2280" s="87"/>
      <c r="C2280" s="362"/>
      <c r="D2280" s="364"/>
      <c r="E2280" s="362"/>
      <c r="F2280" s="364"/>
    </row>
    <row r="2281" spans="2:6" hidden="1" x14ac:dyDescent="0.25">
      <c r="B2281" s="87"/>
      <c r="C2281" s="362"/>
      <c r="D2281" s="364"/>
      <c r="E2281" s="362"/>
      <c r="F2281" s="364"/>
    </row>
    <row r="2282" spans="2:6" hidden="1" x14ac:dyDescent="0.25">
      <c r="B2282" s="87"/>
      <c r="C2282" s="362"/>
      <c r="D2282" s="364"/>
      <c r="E2282" s="362"/>
      <c r="F2282" s="364"/>
    </row>
    <row r="2283" spans="2:6" hidden="1" x14ac:dyDescent="0.25">
      <c r="B2283" s="87"/>
      <c r="C2283" s="362"/>
      <c r="D2283" s="364"/>
      <c r="E2283" s="362"/>
      <c r="F2283" s="364"/>
    </row>
    <row r="2284" spans="2:6" hidden="1" x14ac:dyDescent="0.25">
      <c r="B2284" s="87"/>
      <c r="C2284" s="362"/>
      <c r="D2284" s="364"/>
      <c r="E2284" s="362"/>
      <c r="F2284" s="364"/>
    </row>
    <row r="2285" spans="2:6" hidden="1" x14ac:dyDescent="0.25">
      <c r="B2285" s="87"/>
      <c r="C2285" s="362"/>
      <c r="D2285" s="364"/>
      <c r="E2285" s="362"/>
      <c r="F2285" s="364"/>
    </row>
    <row r="2286" spans="2:6" hidden="1" x14ac:dyDescent="0.25">
      <c r="B2286" s="87"/>
      <c r="C2286" s="362"/>
      <c r="D2286" s="364"/>
      <c r="E2286" s="362"/>
      <c r="F2286" s="364"/>
    </row>
    <row r="2287" spans="2:6" hidden="1" x14ac:dyDescent="0.25">
      <c r="B2287" s="87"/>
      <c r="C2287" s="362"/>
      <c r="D2287" s="364"/>
      <c r="E2287" s="362"/>
      <c r="F2287" s="364"/>
    </row>
    <row r="2288" spans="2:6" hidden="1" x14ac:dyDescent="0.25">
      <c r="B2288" s="87"/>
      <c r="C2288" s="362"/>
      <c r="D2288" s="364"/>
      <c r="E2288" s="362"/>
      <c r="F2288" s="364"/>
    </row>
    <row r="2289" spans="2:6" hidden="1" x14ac:dyDescent="0.25">
      <c r="B2289" s="87"/>
      <c r="C2289" s="362"/>
      <c r="D2289" s="364"/>
      <c r="E2289" s="362"/>
      <c r="F2289" s="364"/>
    </row>
    <row r="2290" spans="2:6" hidden="1" x14ac:dyDescent="0.25">
      <c r="B2290" s="87"/>
      <c r="C2290" s="362"/>
      <c r="D2290" s="364"/>
      <c r="E2290" s="362"/>
      <c r="F2290" s="364"/>
    </row>
    <row r="2291" spans="2:6" hidden="1" x14ac:dyDescent="0.25">
      <c r="B2291" s="87"/>
      <c r="C2291" s="362"/>
      <c r="D2291" s="364"/>
      <c r="E2291" s="362"/>
      <c r="F2291" s="364"/>
    </row>
    <row r="2292" spans="2:6" hidden="1" x14ac:dyDescent="0.25">
      <c r="B2292" s="87"/>
      <c r="C2292" s="362"/>
      <c r="D2292" s="364"/>
      <c r="E2292" s="362"/>
      <c r="F2292" s="364"/>
    </row>
    <row r="2293" spans="2:6" hidden="1" x14ac:dyDescent="0.25">
      <c r="B2293" s="87"/>
      <c r="C2293" s="362"/>
      <c r="D2293" s="364"/>
      <c r="E2293" s="362"/>
      <c r="F2293" s="364"/>
    </row>
    <row r="2294" spans="2:6" hidden="1" x14ac:dyDescent="0.25">
      <c r="B2294" s="87"/>
      <c r="C2294" s="362"/>
      <c r="D2294" s="364"/>
      <c r="E2294" s="362"/>
      <c r="F2294" s="364"/>
    </row>
    <row r="2295" spans="2:6" hidden="1" x14ac:dyDescent="0.25">
      <c r="B2295" s="87"/>
      <c r="C2295" s="362"/>
      <c r="D2295" s="364"/>
      <c r="E2295" s="362"/>
      <c r="F2295" s="364"/>
    </row>
    <row r="2296" spans="2:6" hidden="1" x14ac:dyDescent="0.25">
      <c r="B2296" s="87"/>
      <c r="C2296" s="362"/>
      <c r="D2296" s="364"/>
      <c r="E2296" s="362"/>
      <c r="F2296" s="364"/>
    </row>
    <row r="2297" spans="2:6" hidden="1" x14ac:dyDescent="0.25">
      <c r="B2297" s="87"/>
      <c r="C2297" s="362"/>
      <c r="D2297" s="364"/>
      <c r="E2297" s="362"/>
      <c r="F2297" s="364"/>
    </row>
    <row r="2298" spans="2:6" hidden="1" x14ac:dyDescent="0.25">
      <c r="B2298" s="87"/>
      <c r="C2298" s="362"/>
      <c r="D2298" s="364"/>
      <c r="E2298" s="362"/>
      <c r="F2298" s="364"/>
    </row>
    <row r="2299" spans="2:6" hidden="1" x14ac:dyDescent="0.25">
      <c r="B2299" s="87"/>
      <c r="C2299" s="362"/>
      <c r="D2299" s="364"/>
      <c r="E2299" s="362"/>
      <c r="F2299" s="364"/>
    </row>
    <row r="2300" spans="2:6" hidden="1" x14ac:dyDescent="0.25">
      <c r="B2300" s="87"/>
      <c r="C2300" s="362"/>
      <c r="D2300" s="364"/>
      <c r="E2300" s="362"/>
      <c r="F2300" s="364"/>
    </row>
    <row r="2301" spans="2:6" hidden="1" x14ac:dyDescent="0.25">
      <c r="B2301" s="87"/>
      <c r="C2301" s="362"/>
      <c r="D2301" s="364"/>
      <c r="E2301" s="362"/>
      <c r="F2301" s="364"/>
    </row>
    <row r="2302" spans="2:6" hidden="1" x14ac:dyDescent="0.25">
      <c r="B2302" s="87"/>
      <c r="C2302" s="362"/>
      <c r="D2302" s="364"/>
      <c r="E2302" s="362"/>
      <c r="F2302" s="364"/>
    </row>
    <row r="2303" spans="2:6" hidden="1" x14ac:dyDescent="0.25">
      <c r="B2303" s="87"/>
      <c r="C2303" s="362"/>
      <c r="D2303" s="364"/>
      <c r="E2303" s="362"/>
      <c r="F2303" s="364"/>
    </row>
    <row r="2304" spans="2:6" hidden="1" x14ac:dyDescent="0.25">
      <c r="B2304" s="87"/>
      <c r="C2304" s="362"/>
      <c r="D2304" s="364"/>
      <c r="E2304" s="362"/>
      <c r="F2304" s="364"/>
    </row>
    <row r="2305" spans="2:6" hidden="1" x14ac:dyDescent="0.25">
      <c r="B2305" s="87"/>
      <c r="C2305" s="362"/>
      <c r="D2305" s="364"/>
      <c r="E2305" s="362"/>
      <c r="F2305" s="364"/>
    </row>
    <row r="2306" spans="2:6" hidden="1" x14ac:dyDescent="0.25">
      <c r="B2306" s="87"/>
      <c r="C2306" s="362"/>
      <c r="D2306" s="364"/>
      <c r="E2306" s="362"/>
      <c r="F2306" s="364"/>
    </row>
    <row r="2307" spans="2:6" hidden="1" x14ac:dyDescent="0.25">
      <c r="B2307" s="87"/>
      <c r="C2307" s="362"/>
      <c r="D2307" s="364"/>
      <c r="E2307" s="362"/>
      <c r="F2307" s="364"/>
    </row>
    <row r="2308" spans="2:6" hidden="1" x14ac:dyDescent="0.25">
      <c r="B2308" s="87"/>
      <c r="C2308" s="362"/>
      <c r="D2308" s="364"/>
      <c r="E2308" s="362"/>
      <c r="F2308" s="364"/>
    </row>
    <row r="2309" spans="2:6" hidden="1" x14ac:dyDescent="0.25">
      <c r="B2309" s="87"/>
      <c r="C2309" s="362"/>
      <c r="D2309" s="364"/>
      <c r="E2309" s="362"/>
      <c r="F2309" s="364"/>
    </row>
    <row r="2310" spans="2:6" hidden="1" x14ac:dyDescent="0.25">
      <c r="B2310" s="87"/>
      <c r="C2310" s="362"/>
      <c r="D2310" s="364"/>
      <c r="E2310" s="362"/>
      <c r="F2310" s="364"/>
    </row>
    <row r="2311" spans="2:6" hidden="1" x14ac:dyDescent="0.25">
      <c r="B2311" s="87"/>
      <c r="C2311" s="362"/>
      <c r="D2311" s="364"/>
      <c r="E2311" s="362"/>
      <c r="F2311" s="364"/>
    </row>
    <row r="2312" spans="2:6" hidden="1" x14ac:dyDescent="0.25">
      <c r="B2312" s="87"/>
      <c r="C2312" s="362"/>
      <c r="D2312" s="364"/>
      <c r="E2312" s="362"/>
      <c r="F2312" s="364"/>
    </row>
    <row r="2313" spans="2:6" hidden="1" x14ac:dyDescent="0.25">
      <c r="B2313" s="87"/>
      <c r="C2313" s="362"/>
      <c r="D2313" s="364"/>
      <c r="E2313" s="362"/>
      <c r="F2313" s="364"/>
    </row>
    <row r="2314" spans="2:6" hidden="1" x14ac:dyDescent="0.25">
      <c r="B2314" s="87"/>
      <c r="C2314" s="362"/>
      <c r="D2314" s="364"/>
      <c r="E2314" s="362"/>
      <c r="F2314" s="364"/>
    </row>
    <row r="2315" spans="2:6" hidden="1" x14ac:dyDescent="0.25">
      <c r="B2315" s="87"/>
      <c r="C2315" s="362"/>
      <c r="D2315" s="364"/>
      <c r="E2315" s="362"/>
      <c r="F2315" s="364"/>
    </row>
    <row r="2316" spans="2:6" hidden="1" x14ac:dyDescent="0.25">
      <c r="B2316" s="87"/>
      <c r="C2316" s="362"/>
      <c r="D2316" s="364"/>
      <c r="E2316" s="362"/>
      <c r="F2316" s="364"/>
    </row>
    <row r="2317" spans="2:6" hidden="1" x14ac:dyDescent="0.25">
      <c r="B2317" s="87"/>
      <c r="C2317" s="362"/>
      <c r="D2317" s="364"/>
      <c r="E2317" s="362"/>
      <c r="F2317" s="364"/>
    </row>
    <row r="2318" spans="2:6" hidden="1" x14ac:dyDescent="0.25">
      <c r="B2318" s="87"/>
      <c r="C2318" s="362"/>
      <c r="D2318" s="364"/>
      <c r="E2318" s="362"/>
      <c r="F2318" s="364"/>
    </row>
    <row r="2319" spans="2:6" hidden="1" x14ac:dyDescent="0.25">
      <c r="B2319" s="87"/>
      <c r="C2319" s="362"/>
      <c r="D2319" s="364"/>
      <c r="E2319" s="362"/>
      <c r="F2319" s="364"/>
    </row>
    <row r="2320" spans="2:6" hidden="1" x14ac:dyDescent="0.25">
      <c r="B2320" s="87"/>
      <c r="C2320" s="362"/>
      <c r="D2320" s="364"/>
      <c r="E2320" s="362"/>
      <c r="F2320" s="364"/>
    </row>
    <row r="2321" spans="2:6" hidden="1" x14ac:dyDescent="0.25">
      <c r="B2321" s="87"/>
      <c r="C2321" s="362"/>
      <c r="D2321" s="364"/>
      <c r="E2321" s="362"/>
      <c r="F2321" s="364"/>
    </row>
    <row r="2322" spans="2:6" hidden="1" x14ac:dyDescent="0.25">
      <c r="B2322" s="87"/>
      <c r="C2322" s="362"/>
      <c r="D2322" s="364"/>
      <c r="E2322" s="362"/>
      <c r="F2322" s="364"/>
    </row>
    <row r="2323" spans="2:6" hidden="1" x14ac:dyDescent="0.25">
      <c r="B2323" s="87"/>
      <c r="C2323" s="362"/>
      <c r="D2323" s="364"/>
      <c r="E2323" s="362"/>
      <c r="F2323" s="364"/>
    </row>
    <row r="2324" spans="2:6" hidden="1" x14ac:dyDescent="0.25">
      <c r="B2324" s="87"/>
      <c r="C2324" s="362"/>
      <c r="D2324" s="364"/>
      <c r="E2324" s="362"/>
      <c r="F2324" s="364"/>
    </row>
    <row r="2325" spans="2:6" hidden="1" x14ac:dyDescent="0.25">
      <c r="B2325" s="87"/>
      <c r="C2325" s="362"/>
      <c r="D2325" s="364"/>
      <c r="E2325" s="362"/>
      <c r="F2325" s="364"/>
    </row>
    <row r="2326" spans="2:6" hidden="1" x14ac:dyDescent="0.25">
      <c r="B2326" s="87"/>
      <c r="C2326" s="362"/>
      <c r="D2326" s="364"/>
      <c r="E2326" s="362"/>
      <c r="F2326" s="364"/>
    </row>
    <row r="2327" spans="2:6" hidden="1" x14ac:dyDescent="0.25">
      <c r="B2327" s="87"/>
      <c r="C2327" s="362"/>
      <c r="D2327" s="364"/>
      <c r="E2327" s="362"/>
      <c r="F2327" s="364"/>
    </row>
    <row r="2328" spans="2:6" hidden="1" x14ac:dyDescent="0.25">
      <c r="B2328" s="87"/>
      <c r="C2328" s="362"/>
      <c r="D2328" s="364"/>
      <c r="E2328" s="362"/>
      <c r="F2328" s="364"/>
    </row>
    <row r="2329" spans="2:6" hidden="1" x14ac:dyDescent="0.25">
      <c r="B2329" s="87"/>
      <c r="C2329" s="362"/>
      <c r="D2329" s="364"/>
      <c r="E2329" s="362"/>
      <c r="F2329" s="364"/>
    </row>
    <row r="2330" spans="2:6" hidden="1" x14ac:dyDescent="0.25">
      <c r="B2330" s="87"/>
      <c r="C2330" s="362"/>
      <c r="D2330" s="364"/>
      <c r="E2330" s="362"/>
      <c r="F2330" s="364"/>
    </row>
    <row r="2331" spans="2:6" hidden="1" x14ac:dyDescent="0.25">
      <c r="B2331" s="87"/>
      <c r="C2331" s="362"/>
      <c r="D2331" s="364"/>
      <c r="E2331" s="362"/>
      <c r="F2331" s="364"/>
    </row>
    <row r="2332" spans="2:6" hidden="1" x14ac:dyDescent="0.25">
      <c r="B2332" s="87"/>
      <c r="C2332" s="362"/>
      <c r="D2332" s="364"/>
      <c r="E2332" s="362"/>
      <c r="F2332" s="364"/>
    </row>
    <row r="2333" spans="2:6" hidden="1" x14ac:dyDescent="0.25">
      <c r="B2333" s="87"/>
      <c r="C2333" s="362"/>
      <c r="D2333" s="364"/>
      <c r="E2333" s="362"/>
      <c r="F2333" s="364"/>
    </row>
    <row r="2334" spans="2:6" hidden="1" x14ac:dyDescent="0.25">
      <c r="B2334" s="87"/>
      <c r="C2334" s="362"/>
      <c r="D2334" s="364"/>
      <c r="E2334" s="362"/>
      <c r="F2334" s="364"/>
    </row>
    <row r="2335" spans="2:6" hidden="1" x14ac:dyDescent="0.25">
      <c r="B2335" s="87"/>
      <c r="C2335" s="362"/>
      <c r="D2335" s="364"/>
      <c r="E2335" s="362"/>
      <c r="F2335" s="364"/>
    </row>
    <row r="2336" spans="2:6" hidden="1" x14ac:dyDescent="0.25">
      <c r="B2336" s="87"/>
      <c r="C2336" s="362"/>
      <c r="D2336" s="364"/>
      <c r="E2336" s="362"/>
      <c r="F2336" s="364"/>
    </row>
    <row r="2337" spans="2:6" hidden="1" x14ac:dyDescent="0.25">
      <c r="B2337" s="87"/>
      <c r="C2337" s="362"/>
      <c r="D2337" s="364"/>
      <c r="E2337" s="362"/>
      <c r="F2337" s="364"/>
    </row>
    <row r="2338" spans="2:6" hidden="1" x14ac:dyDescent="0.25">
      <c r="B2338" s="87"/>
      <c r="C2338" s="362"/>
      <c r="D2338" s="364"/>
      <c r="E2338" s="362"/>
      <c r="F2338" s="364"/>
    </row>
    <row r="2339" spans="2:6" hidden="1" x14ac:dyDescent="0.25">
      <c r="B2339" s="87"/>
      <c r="C2339" s="362"/>
      <c r="D2339" s="364"/>
      <c r="E2339" s="362"/>
      <c r="F2339" s="364"/>
    </row>
    <row r="2340" spans="2:6" hidden="1" x14ac:dyDescent="0.25">
      <c r="B2340" s="87"/>
      <c r="C2340" s="362"/>
      <c r="D2340" s="364"/>
      <c r="E2340" s="362"/>
      <c r="F2340" s="364"/>
    </row>
    <row r="2341" spans="2:6" hidden="1" x14ac:dyDescent="0.25">
      <c r="B2341" s="87"/>
      <c r="C2341" s="362"/>
      <c r="D2341" s="364"/>
      <c r="E2341" s="362"/>
      <c r="F2341" s="364"/>
    </row>
    <row r="2342" spans="2:6" hidden="1" x14ac:dyDescent="0.25">
      <c r="B2342" s="87"/>
      <c r="C2342" s="362"/>
      <c r="D2342" s="364"/>
      <c r="E2342" s="362"/>
      <c r="F2342" s="364"/>
    </row>
    <row r="2343" spans="2:6" hidden="1" x14ac:dyDescent="0.25">
      <c r="B2343" s="87"/>
      <c r="C2343" s="362"/>
      <c r="D2343" s="364"/>
      <c r="E2343" s="362"/>
      <c r="F2343" s="364"/>
    </row>
    <row r="2344" spans="2:6" hidden="1" x14ac:dyDescent="0.25">
      <c r="B2344" s="87"/>
      <c r="C2344" s="362"/>
      <c r="D2344" s="364"/>
      <c r="E2344" s="362"/>
      <c r="F2344" s="364"/>
    </row>
    <row r="2345" spans="2:6" hidden="1" x14ac:dyDescent="0.25">
      <c r="B2345" s="87"/>
      <c r="C2345" s="362"/>
      <c r="D2345" s="364"/>
      <c r="E2345" s="362"/>
      <c r="F2345" s="364"/>
    </row>
    <row r="2346" spans="2:6" hidden="1" x14ac:dyDescent="0.25">
      <c r="B2346" s="87"/>
      <c r="C2346" s="362"/>
      <c r="D2346" s="364"/>
      <c r="E2346" s="362"/>
      <c r="F2346" s="364"/>
    </row>
    <row r="2347" spans="2:6" hidden="1" x14ac:dyDescent="0.25">
      <c r="B2347" s="87"/>
      <c r="C2347" s="362"/>
      <c r="D2347" s="364"/>
      <c r="E2347" s="362"/>
      <c r="F2347" s="364"/>
    </row>
    <row r="2348" spans="2:6" hidden="1" x14ac:dyDescent="0.25">
      <c r="B2348" s="87"/>
      <c r="C2348" s="362"/>
      <c r="D2348" s="364"/>
      <c r="E2348" s="362"/>
      <c r="F2348" s="364"/>
    </row>
    <row r="2349" spans="2:6" hidden="1" x14ac:dyDescent="0.25">
      <c r="B2349" s="87"/>
      <c r="C2349" s="362"/>
      <c r="D2349" s="364"/>
      <c r="E2349" s="362"/>
      <c r="F2349" s="364"/>
    </row>
    <row r="2350" spans="2:6" hidden="1" x14ac:dyDescent="0.25">
      <c r="B2350" s="87"/>
      <c r="C2350" s="362"/>
      <c r="D2350" s="364"/>
      <c r="E2350" s="362"/>
      <c r="F2350" s="364"/>
    </row>
    <row r="2351" spans="2:6" hidden="1" x14ac:dyDescent="0.25">
      <c r="B2351" s="87"/>
      <c r="C2351" s="362"/>
      <c r="D2351" s="364"/>
      <c r="E2351" s="362"/>
      <c r="F2351" s="364"/>
    </row>
    <row r="2352" spans="2:6" hidden="1" x14ac:dyDescent="0.25">
      <c r="B2352" s="87"/>
      <c r="C2352" s="362"/>
      <c r="D2352" s="364"/>
      <c r="E2352" s="362"/>
      <c r="F2352" s="364"/>
    </row>
    <row r="2353" spans="2:6" hidden="1" x14ac:dyDescent="0.25">
      <c r="B2353" s="87"/>
      <c r="C2353" s="362"/>
      <c r="D2353" s="364"/>
      <c r="E2353" s="362"/>
      <c r="F2353" s="364"/>
    </row>
    <row r="2354" spans="2:6" hidden="1" x14ac:dyDescent="0.25">
      <c r="B2354" s="87"/>
      <c r="C2354" s="362"/>
      <c r="D2354" s="364"/>
      <c r="E2354" s="362"/>
      <c r="F2354" s="364"/>
    </row>
    <row r="2355" spans="2:6" hidden="1" x14ac:dyDescent="0.25">
      <c r="B2355" s="87"/>
      <c r="C2355" s="362"/>
      <c r="D2355" s="364"/>
      <c r="E2355" s="362"/>
      <c r="F2355" s="364"/>
    </row>
    <row r="2356" spans="2:6" hidden="1" x14ac:dyDescent="0.25">
      <c r="B2356" s="87"/>
      <c r="C2356" s="362"/>
      <c r="D2356" s="364"/>
      <c r="E2356" s="362"/>
      <c r="F2356" s="364"/>
    </row>
    <row r="2357" spans="2:6" hidden="1" x14ac:dyDescent="0.25">
      <c r="B2357" s="87"/>
      <c r="C2357" s="362"/>
      <c r="D2357" s="364"/>
      <c r="E2357" s="362"/>
      <c r="F2357" s="364"/>
    </row>
    <row r="2358" spans="2:6" hidden="1" x14ac:dyDescent="0.25">
      <c r="B2358" s="87"/>
      <c r="C2358" s="362"/>
      <c r="D2358" s="364"/>
      <c r="E2358" s="362"/>
      <c r="F2358" s="364"/>
    </row>
    <row r="2359" spans="2:6" hidden="1" x14ac:dyDescent="0.25">
      <c r="B2359" s="87"/>
      <c r="C2359" s="362"/>
      <c r="D2359" s="364"/>
      <c r="E2359" s="362"/>
      <c r="F2359" s="364"/>
    </row>
    <row r="2360" spans="2:6" hidden="1" x14ac:dyDescent="0.25">
      <c r="B2360" s="87"/>
      <c r="C2360" s="362"/>
      <c r="D2360" s="364"/>
      <c r="E2360" s="362"/>
      <c r="F2360" s="364"/>
    </row>
    <row r="2361" spans="2:6" hidden="1" x14ac:dyDescent="0.25">
      <c r="B2361" s="87"/>
      <c r="C2361" s="362"/>
      <c r="D2361" s="364"/>
      <c r="E2361" s="362"/>
      <c r="F2361" s="364"/>
    </row>
    <row r="2362" spans="2:6" hidden="1" x14ac:dyDescent="0.25">
      <c r="B2362" s="87"/>
      <c r="C2362" s="362"/>
      <c r="D2362" s="364"/>
      <c r="E2362" s="362"/>
      <c r="F2362" s="364"/>
    </row>
    <row r="2363" spans="2:6" hidden="1" x14ac:dyDescent="0.25">
      <c r="B2363" s="87"/>
      <c r="C2363" s="362"/>
      <c r="D2363" s="364"/>
      <c r="E2363" s="362"/>
      <c r="F2363" s="364"/>
    </row>
    <row r="2364" spans="2:6" hidden="1" x14ac:dyDescent="0.25">
      <c r="B2364" s="87"/>
      <c r="C2364" s="362"/>
      <c r="D2364" s="364"/>
      <c r="E2364" s="362"/>
      <c r="F2364" s="364"/>
    </row>
    <row r="2365" spans="2:6" hidden="1" x14ac:dyDescent="0.25">
      <c r="B2365" s="87"/>
      <c r="C2365" s="362"/>
      <c r="D2365" s="364"/>
      <c r="E2365" s="362"/>
      <c r="F2365" s="364"/>
    </row>
    <row r="2366" spans="2:6" hidden="1" x14ac:dyDescent="0.25">
      <c r="B2366" s="87"/>
      <c r="C2366" s="362"/>
      <c r="D2366" s="364"/>
      <c r="E2366" s="362"/>
      <c r="F2366" s="364"/>
    </row>
    <row r="2367" spans="2:6" hidden="1" x14ac:dyDescent="0.25">
      <c r="B2367" s="87"/>
      <c r="C2367" s="362"/>
      <c r="D2367" s="364"/>
      <c r="E2367" s="362"/>
      <c r="F2367" s="364"/>
    </row>
    <row r="2368" spans="2:6" hidden="1" x14ac:dyDescent="0.25">
      <c r="B2368" s="87"/>
      <c r="C2368" s="362"/>
      <c r="D2368" s="364"/>
      <c r="E2368" s="362"/>
      <c r="F2368" s="364"/>
    </row>
    <row r="2369" spans="2:6" hidden="1" x14ac:dyDescent="0.25">
      <c r="B2369" s="87"/>
      <c r="C2369" s="362"/>
      <c r="D2369" s="364"/>
      <c r="E2369" s="362"/>
      <c r="F2369" s="364"/>
    </row>
    <row r="2370" spans="2:6" hidden="1" x14ac:dyDescent="0.25">
      <c r="B2370" s="87"/>
      <c r="C2370" s="362"/>
      <c r="D2370" s="364"/>
      <c r="E2370" s="362"/>
      <c r="F2370" s="364"/>
    </row>
    <row r="2371" spans="2:6" hidden="1" x14ac:dyDescent="0.25">
      <c r="B2371" s="87"/>
      <c r="C2371" s="362"/>
      <c r="D2371" s="364"/>
      <c r="E2371" s="362"/>
      <c r="F2371" s="364"/>
    </row>
    <row r="2372" spans="2:6" hidden="1" x14ac:dyDescent="0.25">
      <c r="B2372" s="87"/>
      <c r="C2372" s="362"/>
      <c r="D2372" s="364"/>
      <c r="E2372" s="362"/>
      <c r="F2372" s="364"/>
    </row>
    <row r="2373" spans="2:6" hidden="1" x14ac:dyDescent="0.25">
      <c r="B2373" s="87"/>
      <c r="C2373" s="362"/>
      <c r="D2373" s="364"/>
      <c r="E2373" s="362"/>
      <c r="F2373" s="364"/>
    </row>
    <row r="2374" spans="2:6" hidden="1" x14ac:dyDescent="0.25">
      <c r="B2374" s="87"/>
      <c r="C2374" s="362"/>
      <c r="D2374" s="364"/>
      <c r="E2374" s="362"/>
      <c r="F2374" s="364"/>
    </row>
    <row r="2375" spans="2:6" hidden="1" x14ac:dyDescent="0.25">
      <c r="B2375" s="87"/>
      <c r="C2375" s="362"/>
      <c r="D2375" s="364"/>
      <c r="E2375" s="362"/>
      <c r="F2375" s="364"/>
    </row>
    <row r="2376" spans="2:6" hidden="1" x14ac:dyDescent="0.25">
      <c r="B2376" s="87"/>
      <c r="C2376" s="362"/>
      <c r="D2376" s="364"/>
      <c r="E2376" s="362"/>
      <c r="F2376" s="364"/>
    </row>
    <row r="2377" spans="2:6" hidden="1" x14ac:dyDescent="0.25">
      <c r="B2377" s="87"/>
      <c r="C2377" s="362"/>
      <c r="D2377" s="364"/>
      <c r="E2377" s="362"/>
      <c r="F2377" s="364"/>
    </row>
    <row r="2378" spans="2:6" hidden="1" x14ac:dyDescent="0.25">
      <c r="B2378" s="87"/>
      <c r="C2378" s="362"/>
      <c r="D2378" s="364"/>
      <c r="E2378" s="362"/>
      <c r="F2378" s="364"/>
    </row>
    <row r="2379" spans="2:6" hidden="1" x14ac:dyDescent="0.25">
      <c r="B2379" s="87"/>
      <c r="C2379" s="362"/>
      <c r="D2379" s="364"/>
      <c r="E2379" s="362"/>
      <c r="F2379" s="364"/>
    </row>
    <row r="2380" spans="2:6" hidden="1" x14ac:dyDescent="0.25">
      <c r="B2380" s="87"/>
      <c r="C2380" s="362"/>
      <c r="D2380" s="364"/>
      <c r="E2380" s="362"/>
      <c r="F2380" s="364"/>
    </row>
    <row r="2381" spans="2:6" hidden="1" x14ac:dyDescent="0.25">
      <c r="B2381" s="87"/>
      <c r="C2381" s="362"/>
      <c r="D2381" s="364"/>
      <c r="E2381" s="362"/>
      <c r="F2381" s="364"/>
    </row>
    <row r="2382" spans="2:6" hidden="1" x14ac:dyDescent="0.25">
      <c r="B2382" s="87"/>
      <c r="C2382" s="362"/>
      <c r="D2382" s="364"/>
      <c r="E2382" s="362"/>
      <c r="F2382" s="364"/>
    </row>
    <row r="2383" spans="2:6" hidden="1" x14ac:dyDescent="0.25">
      <c r="B2383" s="87"/>
      <c r="C2383" s="362"/>
      <c r="D2383" s="364"/>
      <c r="E2383" s="362"/>
      <c r="F2383" s="364"/>
    </row>
    <row r="2384" spans="2:6" hidden="1" x14ac:dyDescent="0.25">
      <c r="B2384" s="87"/>
      <c r="C2384" s="362"/>
      <c r="D2384" s="364"/>
      <c r="E2384" s="362"/>
      <c r="F2384" s="364"/>
    </row>
    <row r="2385" spans="2:6" hidden="1" x14ac:dyDescent="0.25">
      <c r="B2385" s="87"/>
      <c r="C2385" s="362"/>
      <c r="D2385" s="364"/>
      <c r="E2385" s="362"/>
      <c r="F2385" s="364"/>
    </row>
    <row r="2386" spans="2:6" hidden="1" x14ac:dyDescent="0.25">
      <c r="B2386" s="87"/>
      <c r="C2386" s="362"/>
      <c r="D2386" s="364"/>
      <c r="E2386" s="362"/>
      <c r="F2386" s="364"/>
    </row>
    <row r="2387" spans="2:6" hidden="1" x14ac:dyDescent="0.25">
      <c r="B2387" s="87"/>
      <c r="C2387" s="362"/>
      <c r="D2387" s="364"/>
      <c r="E2387" s="362"/>
      <c r="F2387" s="364"/>
    </row>
    <row r="2388" spans="2:6" hidden="1" x14ac:dyDescent="0.25">
      <c r="B2388" s="87"/>
      <c r="C2388" s="362"/>
      <c r="D2388" s="364"/>
      <c r="E2388" s="362"/>
      <c r="F2388" s="364"/>
    </row>
    <row r="2389" spans="2:6" hidden="1" x14ac:dyDescent="0.25">
      <c r="B2389" s="87"/>
      <c r="C2389" s="362"/>
      <c r="D2389" s="364"/>
      <c r="E2389" s="362"/>
      <c r="F2389" s="364"/>
    </row>
    <row r="2390" spans="2:6" hidden="1" x14ac:dyDescent="0.25">
      <c r="B2390" s="87"/>
      <c r="C2390" s="362"/>
      <c r="D2390" s="364"/>
      <c r="E2390" s="362"/>
      <c r="F2390" s="364"/>
    </row>
    <row r="2391" spans="2:6" hidden="1" x14ac:dyDescent="0.25">
      <c r="B2391" s="87"/>
      <c r="C2391" s="362"/>
      <c r="D2391" s="364"/>
      <c r="E2391" s="362"/>
      <c r="F2391" s="364"/>
    </row>
    <row r="2392" spans="2:6" hidden="1" x14ac:dyDescent="0.25">
      <c r="B2392" s="87"/>
      <c r="C2392" s="362"/>
      <c r="D2392" s="364"/>
      <c r="E2392" s="362"/>
      <c r="F2392" s="364"/>
    </row>
    <row r="2393" spans="2:6" hidden="1" x14ac:dyDescent="0.25">
      <c r="B2393" s="87"/>
      <c r="C2393" s="362"/>
      <c r="D2393" s="364"/>
      <c r="E2393" s="362"/>
      <c r="F2393" s="364"/>
    </row>
    <row r="2394" spans="2:6" hidden="1" x14ac:dyDescent="0.25">
      <c r="B2394" s="87"/>
      <c r="C2394" s="362"/>
      <c r="D2394" s="364"/>
      <c r="E2394" s="362"/>
      <c r="F2394" s="364"/>
    </row>
    <row r="2395" spans="2:6" hidden="1" x14ac:dyDescent="0.25">
      <c r="B2395" s="87"/>
      <c r="C2395" s="362"/>
      <c r="D2395" s="364"/>
      <c r="E2395" s="362"/>
      <c r="F2395" s="364"/>
    </row>
    <row r="2396" spans="2:6" hidden="1" x14ac:dyDescent="0.25">
      <c r="B2396" s="87"/>
      <c r="C2396" s="362"/>
      <c r="D2396" s="364"/>
      <c r="E2396" s="362"/>
      <c r="F2396" s="364"/>
    </row>
    <row r="2397" spans="2:6" hidden="1" x14ac:dyDescent="0.25">
      <c r="B2397" s="87"/>
      <c r="C2397" s="362"/>
      <c r="D2397" s="364"/>
      <c r="E2397" s="362"/>
      <c r="F2397" s="364"/>
    </row>
    <row r="2398" spans="2:6" hidden="1" x14ac:dyDescent="0.25">
      <c r="B2398" s="87"/>
      <c r="C2398" s="362"/>
      <c r="D2398" s="364"/>
      <c r="E2398" s="362"/>
      <c r="F2398" s="364"/>
    </row>
    <row r="2399" spans="2:6" hidden="1" x14ac:dyDescent="0.25">
      <c r="B2399" s="87"/>
      <c r="C2399" s="362"/>
      <c r="D2399" s="364"/>
      <c r="E2399" s="362"/>
      <c r="F2399" s="364"/>
    </row>
    <row r="2400" spans="2:6" hidden="1" x14ac:dyDescent="0.25">
      <c r="B2400" s="87"/>
      <c r="C2400" s="362"/>
      <c r="D2400" s="364"/>
      <c r="E2400" s="362"/>
      <c r="F2400" s="364"/>
    </row>
    <row r="2401" spans="2:6" hidden="1" x14ac:dyDescent="0.25">
      <c r="B2401" s="87"/>
      <c r="C2401" s="362"/>
      <c r="D2401" s="364"/>
      <c r="E2401" s="362"/>
      <c r="F2401" s="364"/>
    </row>
    <row r="2402" spans="2:6" hidden="1" x14ac:dyDescent="0.25">
      <c r="B2402" s="87"/>
      <c r="C2402" s="362"/>
      <c r="D2402" s="364"/>
      <c r="E2402" s="362"/>
      <c r="F2402" s="364"/>
    </row>
    <row r="2403" spans="2:6" hidden="1" x14ac:dyDescent="0.25">
      <c r="B2403" s="87"/>
      <c r="C2403" s="362"/>
      <c r="D2403" s="364"/>
      <c r="E2403" s="362"/>
      <c r="F2403" s="364"/>
    </row>
    <row r="2404" spans="2:6" hidden="1" x14ac:dyDescent="0.25">
      <c r="B2404" s="87"/>
      <c r="C2404" s="362"/>
      <c r="D2404" s="364"/>
      <c r="E2404" s="362"/>
      <c r="F2404" s="364"/>
    </row>
    <row r="2405" spans="2:6" hidden="1" x14ac:dyDescent="0.25">
      <c r="B2405" s="87"/>
      <c r="C2405" s="362"/>
      <c r="D2405" s="364"/>
      <c r="E2405" s="362"/>
      <c r="F2405" s="364"/>
    </row>
    <row r="2406" spans="2:6" hidden="1" x14ac:dyDescent="0.25">
      <c r="B2406" s="87"/>
      <c r="C2406" s="362"/>
      <c r="D2406" s="364"/>
      <c r="E2406" s="362"/>
      <c r="F2406" s="364"/>
    </row>
    <row r="2407" spans="2:6" hidden="1" x14ac:dyDescent="0.25">
      <c r="B2407" s="87"/>
      <c r="C2407" s="362"/>
      <c r="D2407" s="364"/>
      <c r="E2407" s="362"/>
      <c r="F2407" s="364"/>
    </row>
    <row r="2408" spans="2:6" hidden="1" x14ac:dyDescent="0.25">
      <c r="B2408" s="87"/>
      <c r="C2408" s="362"/>
      <c r="D2408" s="364"/>
      <c r="E2408" s="362"/>
      <c r="F2408" s="364"/>
    </row>
    <row r="2409" spans="2:6" hidden="1" x14ac:dyDescent="0.25">
      <c r="B2409" s="87"/>
      <c r="C2409" s="362"/>
      <c r="D2409" s="364"/>
      <c r="E2409" s="362"/>
      <c r="F2409" s="364"/>
    </row>
    <row r="2410" spans="2:6" hidden="1" x14ac:dyDescent="0.25">
      <c r="B2410" s="87"/>
      <c r="C2410" s="362"/>
      <c r="D2410" s="364"/>
      <c r="E2410" s="362"/>
      <c r="F2410" s="364"/>
    </row>
    <row r="2411" spans="2:6" hidden="1" x14ac:dyDescent="0.25">
      <c r="B2411" s="87"/>
      <c r="C2411" s="362"/>
      <c r="D2411" s="364"/>
      <c r="E2411" s="362"/>
      <c r="F2411" s="364"/>
    </row>
    <row r="2412" spans="2:6" hidden="1" x14ac:dyDescent="0.25">
      <c r="B2412" s="87"/>
      <c r="C2412" s="362"/>
      <c r="D2412" s="364"/>
      <c r="E2412" s="362"/>
      <c r="F2412" s="364"/>
    </row>
    <row r="2413" spans="2:6" hidden="1" x14ac:dyDescent="0.25">
      <c r="B2413" s="87"/>
      <c r="C2413" s="362"/>
      <c r="D2413" s="364"/>
      <c r="E2413" s="362"/>
      <c r="F2413" s="364"/>
    </row>
    <row r="2414" spans="2:6" hidden="1" x14ac:dyDescent="0.25">
      <c r="B2414" s="87"/>
      <c r="C2414" s="362"/>
      <c r="D2414" s="364"/>
      <c r="E2414" s="362"/>
      <c r="F2414" s="364"/>
    </row>
    <row r="2415" spans="2:6" hidden="1" x14ac:dyDescent="0.25">
      <c r="B2415" s="87"/>
      <c r="C2415" s="362"/>
      <c r="D2415" s="364"/>
      <c r="E2415" s="362"/>
      <c r="F2415" s="364"/>
    </row>
    <row r="2416" spans="2:6" hidden="1" x14ac:dyDescent="0.25">
      <c r="B2416" s="87"/>
      <c r="C2416" s="362"/>
      <c r="D2416" s="364"/>
      <c r="E2416" s="362"/>
      <c r="F2416" s="364"/>
    </row>
    <row r="2417" spans="2:6" hidden="1" x14ac:dyDescent="0.25">
      <c r="B2417" s="87"/>
      <c r="C2417" s="362"/>
      <c r="D2417" s="364"/>
      <c r="E2417" s="362"/>
      <c r="F2417" s="364"/>
    </row>
    <row r="2418" spans="2:6" hidden="1" x14ac:dyDescent="0.25">
      <c r="B2418" s="87"/>
      <c r="C2418" s="362"/>
      <c r="D2418" s="364"/>
      <c r="E2418" s="362"/>
      <c r="F2418" s="364"/>
    </row>
    <row r="2419" spans="2:6" hidden="1" x14ac:dyDescent="0.25">
      <c r="B2419" s="87"/>
      <c r="C2419" s="362"/>
      <c r="D2419" s="364"/>
      <c r="E2419" s="362"/>
      <c r="F2419" s="364"/>
    </row>
    <row r="2420" spans="2:6" hidden="1" x14ac:dyDescent="0.25">
      <c r="B2420" s="87"/>
      <c r="C2420" s="362"/>
      <c r="D2420" s="364"/>
      <c r="E2420" s="362"/>
      <c r="F2420" s="364"/>
    </row>
    <row r="2421" spans="2:6" hidden="1" x14ac:dyDescent="0.25">
      <c r="B2421" s="87"/>
      <c r="C2421" s="362"/>
      <c r="D2421" s="364"/>
      <c r="E2421" s="362"/>
      <c r="F2421" s="364"/>
    </row>
    <row r="2422" spans="2:6" hidden="1" x14ac:dyDescent="0.25">
      <c r="B2422" s="87"/>
      <c r="C2422" s="362"/>
      <c r="D2422" s="364"/>
      <c r="E2422" s="362"/>
      <c r="F2422" s="364"/>
    </row>
    <row r="2423" spans="2:6" hidden="1" x14ac:dyDescent="0.25">
      <c r="B2423" s="87"/>
      <c r="C2423" s="362"/>
      <c r="D2423" s="364"/>
      <c r="E2423" s="362"/>
      <c r="F2423" s="364"/>
    </row>
    <row r="2424" spans="2:6" hidden="1" x14ac:dyDescent="0.25">
      <c r="B2424" s="87"/>
      <c r="C2424" s="362"/>
      <c r="D2424" s="364"/>
      <c r="E2424" s="362"/>
      <c r="F2424" s="364"/>
    </row>
    <row r="2425" spans="2:6" hidden="1" x14ac:dyDescent="0.25">
      <c r="B2425" s="87"/>
      <c r="C2425" s="362"/>
      <c r="D2425" s="364"/>
      <c r="E2425" s="362"/>
      <c r="F2425" s="364"/>
    </row>
    <row r="2426" spans="2:6" hidden="1" x14ac:dyDescent="0.25">
      <c r="B2426" s="87"/>
      <c r="C2426" s="362"/>
      <c r="D2426" s="364"/>
      <c r="E2426" s="362"/>
      <c r="F2426" s="364"/>
    </row>
    <row r="2427" spans="2:6" hidden="1" x14ac:dyDescent="0.25">
      <c r="B2427" s="87"/>
      <c r="C2427" s="362"/>
      <c r="D2427" s="364"/>
      <c r="E2427" s="362"/>
      <c r="F2427" s="364"/>
    </row>
    <row r="2428" spans="2:6" hidden="1" x14ac:dyDescent="0.25">
      <c r="B2428" s="87"/>
      <c r="C2428" s="362"/>
      <c r="D2428" s="364"/>
      <c r="E2428" s="362"/>
      <c r="F2428" s="364"/>
    </row>
    <row r="2429" spans="2:6" hidden="1" x14ac:dyDescent="0.25">
      <c r="B2429" s="87"/>
      <c r="C2429" s="362"/>
      <c r="D2429" s="364"/>
      <c r="E2429" s="362"/>
      <c r="F2429" s="364"/>
    </row>
    <row r="2430" spans="2:6" hidden="1" x14ac:dyDescent="0.25">
      <c r="B2430" s="87"/>
      <c r="C2430" s="362"/>
      <c r="D2430" s="364"/>
      <c r="E2430" s="362"/>
      <c r="F2430" s="364"/>
    </row>
    <row r="2431" spans="2:6" hidden="1" x14ac:dyDescent="0.25">
      <c r="B2431" s="87"/>
      <c r="C2431" s="362"/>
      <c r="D2431" s="364"/>
      <c r="E2431" s="362"/>
      <c r="F2431" s="364"/>
    </row>
    <row r="2432" spans="2:6" hidden="1" x14ac:dyDescent="0.25">
      <c r="B2432" s="87"/>
      <c r="C2432" s="362"/>
      <c r="D2432" s="364"/>
      <c r="E2432" s="362"/>
      <c r="F2432" s="364"/>
    </row>
    <row r="2433" spans="2:6" hidden="1" x14ac:dyDescent="0.25">
      <c r="B2433" s="87"/>
      <c r="C2433" s="362"/>
      <c r="D2433" s="364"/>
      <c r="E2433" s="362"/>
      <c r="F2433" s="364"/>
    </row>
    <row r="2434" spans="2:6" hidden="1" x14ac:dyDescent="0.25">
      <c r="B2434" s="87"/>
      <c r="C2434" s="362"/>
      <c r="D2434" s="364"/>
      <c r="E2434" s="362"/>
      <c r="F2434" s="364"/>
    </row>
    <row r="2435" spans="2:6" hidden="1" x14ac:dyDescent="0.25">
      <c r="B2435" s="87"/>
      <c r="C2435" s="362"/>
      <c r="D2435" s="364"/>
      <c r="E2435" s="362"/>
      <c r="F2435" s="364"/>
    </row>
    <row r="2436" spans="2:6" hidden="1" x14ac:dyDescent="0.25">
      <c r="B2436" s="87"/>
      <c r="C2436" s="362"/>
      <c r="D2436" s="364"/>
      <c r="E2436" s="362"/>
      <c r="F2436" s="364"/>
    </row>
    <row r="2437" spans="2:6" hidden="1" x14ac:dyDescent="0.25">
      <c r="B2437" s="87"/>
      <c r="C2437" s="362"/>
      <c r="D2437" s="364"/>
      <c r="E2437" s="362"/>
      <c r="F2437" s="364"/>
    </row>
    <row r="2438" spans="2:6" hidden="1" x14ac:dyDescent="0.25">
      <c r="B2438" s="87"/>
      <c r="C2438" s="362"/>
      <c r="D2438" s="364"/>
      <c r="E2438" s="362"/>
      <c r="F2438" s="364"/>
    </row>
    <row r="2439" spans="2:6" hidden="1" x14ac:dyDescent="0.25">
      <c r="B2439" s="87"/>
      <c r="C2439" s="362"/>
      <c r="D2439" s="364"/>
      <c r="E2439" s="362"/>
      <c r="F2439" s="364"/>
    </row>
    <row r="2440" spans="2:6" hidden="1" x14ac:dyDescent="0.25">
      <c r="B2440" s="87"/>
      <c r="C2440" s="362"/>
      <c r="D2440" s="364"/>
      <c r="E2440" s="362"/>
      <c r="F2440" s="364"/>
    </row>
    <row r="2441" spans="2:6" hidden="1" x14ac:dyDescent="0.25">
      <c r="B2441" s="87"/>
      <c r="C2441" s="362"/>
      <c r="D2441" s="364"/>
      <c r="E2441" s="362"/>
      <c r="F2441" s="364"/>
    </row>
    <row r="2442" spans="2:6" hidden="1" x14ac:dyDescent="0.25">
      <c r="B2442" s="87"/>
      <c r="C2442" s="362"/>
      <c r="D2442" s="364"/>
      <c r="E2442" s="362"/>
      <c r="F2442" s="364"/>
    </row>
    <row r="2443" spans="2:6" hidden="1" x14ac:dyDescent="0.25">
      <c r="B2443" s="87"/>
      <c r="C2443" s="362"/>
      <c r="D2443" s="364"/>
      <c r="E2443" s="362"/>
      <c r="F2443" s="364"/>
    </row>
    <row r="2444" spans="2:6" hidden="1" x14ac:dyDescent="0.25">
      <c r="B2444" s="87"/>
      <c r="C2444" s="362"/>
      <c r="D2444" s="364"/>
      <c r="E2444" s="362"/>
      <c r="F2444" s="364"/>
    </row>
    <row r="2445" spans="2:6" hidden="1" x14ac:dyDescent="0.25">
      <c r="B2445" s="87"/>
      <c r="C2445" s="362"/>
      <c r="D2445" s="364"/>
      <c r="E2445" s="362"/>
      <c r="F2445" s="364"/>
    </row>
    <row r="2446" spans="2:6" hidden="1" x14ac:dyDescent="0.25">
      <c r="B2446" s="87"/>
      <c r="C2446" s="362"/>
      <c r="D2446" s="364"/>
      <c r="E2446" s="362"/>
      <c r="F2446" s="364"/>
    </row>
    <row r="2447" spans="2:6" hidden="1" x14ac:dyDescent="0.25">
      <c r="B2447" s="87"/>
      <c r="C2447" s="362"/>
      <c r="D2447" s="364"/>
      <c r="E2447" s="362"/>
      <c r="F2447" s="364"/>
    </row>
    <row r="2448" spans="2:6" hidden="1" x14ac:dyDescent="0.25">
      <c r="B2448" s="87"/>
      <c r="C2448" s="362"/>
      <c r="D2448" s="364"/>
      <c r="E2448" s="362"/>
      <c r="F2448" s="364"/>
    </row>
    <row r="2449" spans="2:6" hidden="1" x14ac:dyDescent="0.25">
      <c r="B2449" s="87"/>
      <c r="C2449" s="362"/>
      <c r="D2449" s="364"/>
      <c r="E2449" s="362"/>
      <c r="F2449" s="364"/>
    </row>
    <row r="2450" spans="2:6" hidden="1" x14ac:dyDescent="0.25">
      <c r="B2450" s="87"/>
      <c r="C2450" s="362"/>
      <c r="D2450" s="364"/>
      <c r="E2450" s="362"/>
      <c r="F2450" s="364"/>
    </row>
    <row r="2451" spans="2:6" hidden="1" x14ac:dyDescent="0.25">
      <c r="B2451" s="87"/>
      <c r="C2451" s="362"/>
      <c r="D2451" s="364"/>
      <c r="E2451" s="362"/>
      <c r="F2451" s="364"/>
    </row>
    <row r="2452" spans="2:6" hidden="1" x14ac:dyDescent="0.25">
      <c r="B2452" s="87"/>
      <c r="C2452" s="362"/>
      <c r="D2452" s="364"/>
      <c r="E2452" s="362"/>
      <c r="F2452" s="364"/>
    </row>
    <row r="2453" spans="2:6" hidden="1" x14ac:dyDescent="0.25">
      <c r="B2453" s="87"/>
      <c r="C2453" s="362"/>
      <c r="D2453" s="364"/>
      <c r="E2453" s="362"/>
      <c r="F2453" s="364"/>
    </row>
    <row r="2454" spans="2:6" hidden="1" x14ac:dyDescent="0.25">
      <c r="B2454" s="87"/>
      <c r="C2454" s="362"/>
      <c r="D2454" s="364"/>
      <c r="E2454" s="362"/>
      <c r="F2454" s="364"/>
    </row>
    <row r="2455" spans="2:6" hidden="1" x14ac:dyDescent="0.25">
      <c r="B2455" s="87"/>
      <c r="C2455" s="362"/>
      <c r="D2455" s="364"/>
      <c r="E2455" s="362"/>
      <c r="F2455" s="364"/>
    </row>
    <row r="2456" spans="2:6" hidden="1" x14ac:dyDescent="0.25">
      <c r="B2456" s="87"/>
      <c r="C2456" s="362"/>
      <c r="D2456" s="364"/>
      <c r="E2456" s="362"/>
      <c r="F2456" s="364"/>
    </row>
    <row r="2457" spans="2:6" hidden="1" x14ac:dyDescent="0.25">
      <c r="B2457" s="87"/>
      <c r="C2457" s="362"/>
      <c r="D2457" s="364"/>
      <c r="E2457" s="362"/>
      <c r="F2457" s="364"/>
    </row>
    <row r="2458" spans="2:6" hidden="1" x14ac:dyDescent="0.25">
      <c r="B2458" s="87"/>
      <c r="C2458" s="362"/>
      <c r="D2458" s="364"/>
      <c r="E2458" s="362"/>
      <c r="F2458" s="364"/>
    </row>
    <row r="2459" spans="2:6" hidden="1" x14ac:dyDescent="0.25">
      <c r="B2459" s="87"/>
      <c r="C2459" s="362"/>
      <c r="D2459" s="364"/>
      <c r="E2459" s="362"/>
      <c r="F2459" s="364"/>
    </row>
    <row r="2460" spans="2:6" hidden="1" x14ac:dyDescent="0.25">
      <c r="B2460" s="87"/>
      <c r="C2460" s="362"/>
      <c r="D2460" s="364"/>
      <c r="E2460" s="362"/>
      <c r="F2460" s="364"/>
    </row>
    <row r="2461" spans="2:6" hidden="1" x14ac:dyDescent="0.25">
      <c r="B2461" s="87"/>
      <c r="C2461" s="362"/>
      <c r="D2461" s="364"/>
      <c r="E2461" s="362"/>
      <c r="F2461" s="364"/>
    </row>
    <row r="2462" spans="2:6" hidden="1" x14ac:dyDescent="0.25">
      <c r="B2462" s="87"/>
      <c r="C2462" s="362"/>
      <c r="D2462" s="364"/>
      <c r="E2462" s="362"/>
      <c r="F2462" s="364"/>
    </row>
    <row r="2463" spans="2:6" hidden="1" x14ac:dyDescent="0.25">
      <c r="B2463" s="87"/>
      <c r="C2463" s="362"/>
      <c r="D2463" s="364"/>
      <c r="E2463" s="362"/>
      <c r="F2463" s="364"/>
    </row>
    <row r="2464" spans="2:6" hidden="1" x14ac:dyDescent="0.25">
      <c r="B2464" s="87"/>
      <c r="C2464" s="362"/>
      <c r="D2464" s="364"/>
      <c r="E2464" s="362"/>
      <c r="F2464" s="364"/>
    </row>
    <row r="2465" spans="2:6" hidden="1" x14ac:dyDescent="0.25">
      <c r="B2465" s="87"/>
      <c r="C2465" s="362"/>
      <c r="D2465" s="364"/>
      <c r="E2465" s="362"/>
      <c r="F2465" s="364"/>
    </row>
    <row r="2466" spans="2:6" hidden="1" x14ac:dyDescent="0.25">
      <c r="B2466" s="87"/>
      <c r="C2466" s="362"/>
      <c r="D2466" s="364"/>
      <c r="E2466" s="362"/>
      <c r="F2466" s="364"/>
    </row>
    <row r="2467" spans="2:6" hidden="1" x14ac:dyDescent="0.25">
      <c r="B2467" s="87"/>
      <c r="C2467" s="362"/>
      <c r="D2467" s="364"/>
      <c r="E2467" s="362"/>
      <c r="F2467" s="364"/>
    </row>
    <row r="2468" spans="2:6" hidden="1" x14ac:dyDescent="0.25">
      <c r="B2468" s="87"/>
      <c r="C2468" s="362"/>
      <c r="D2468" s="364"/>
      <c r="E2468" s="362"/>
      <c r="F2468" s="364"/>
    </row>
    <row r="2469" spans="2:6" hidden="1" x14ac:dyDescent="0.25">
      <c r="B2469" s="87"/>
      <c r="C2469" s="362"/>
      <c r="D2469" s="364"/>
      <c r="E2469" s="362"/>
      <c r="F2469" s="364"/>
    </row>
    <row r="2470" spans="2:6" hidden="1" x14ac:dyDescent="0.25">
      <c r="B2470" s="87"/>
      <c r="C2470" s="362"/>
      <c r="D2470" s="364"/>
      <c r="E2470" s="362"/>
      <c r="F2470" s="364"/>
    </row>
    <row r="2471" spans="2:6" hidden="1" x14ac:dyDescent="0.25">
      <c r="B2471" s="87"/>
      <c r="C2471" s="362"/>
      <c r="D2471" s="364"/>
      <c r="E2471" s="362"/>
      <c r="F2471" s="364"/>
    </row>
    <row r="2472" spans="2:6" hidden="1" x14ac:dyDescent="0.25">
      <c r="B2472" s="87"/>
      <c r="C2472" s="362"/>
      <c r="D2472" s="364"/>
      <c r="E2472" s="362"/>
      <c r="F2472" s="364"/>
    </row>
  </sheetData>
  <mergeCells count="656">
    <mergeCell ref="B7:B17"/>
    <mergeCell ref="C7:C9"/>
    <mergeCell ref="D7:D9"/>
    <mergeCell ref="C10:C13"/>
    <mergeCell ref="D10:D13"/>
    <mergeCell ref="C14:C17"/>
    <mergeCell ref="D14:D17"/>
    <mergeCell ref="B1:F1"/>
    <mergeCell ref="B2:F2"/>
    <mergeCell ref="C4:F4"/>
    <mergeCell ref="C5:F5"/>
    <mergeCell ref="C6:D6"/>
    <mergeCell ref="E6:F6"/>
    <mergeCell ref="C41:C43"/>
    <mergeCell ref="D41:D43"/>
    <mergeCell ref="C44:C46"/>
    <mergeCell ref="D44:D46"/>
    <mergeCell ref="C47:C51"/>
    <mergeCell ref="D47:D51"/>
    <mergeCell ref="D29:D31"/>
    <mergeCell ref="C32:C34"/>
    <mergeCell ref="D32:D34"/>
    <mergeCell ref="C35:C37"/>
    <mergeCell ref="D35:D37"/>
    <mergeCell ref="C38:C40"/>
    <mergeCell ref="D38:D40"/>
    <mergeCell ref="C29:C31"/>
    <mergeCell ref="C52:C56"/>
    <mergeCell ref="D52:D56"/>
    <mergeCell ref="B57:B113"/>
    <mergeCell ref="C57:C58"/>
    <mergeCell ref="D57:D58"/>
    <mergeCell ref="C59:C61"/>
    <mergeCell ref="D59:D61"/>
    <mergeCell ref="C62:C70"/>
    <mergeCell ref="D62:D70"/>
    <mergeCell ref="C72:C79"/>
    <mergeCell ref="B18:B56"/>
    <mergeCell ref="C18:C19"/>
    <mergeCell ref="D18:D19"/>
    <mergeCell ref="C20:C21"/>
    <mergeCell ref="D20:D21"/>
    <mergeCell ref="C22:C25"/>
    <mergeCell ref="D22:D25"/>
    <mergeCell ref="C26:C28"/>
    <mergeCell ref="D26:D28"/>
    <mergeCell ref="C89:C92"/>
    <mergeCell ref="D89:D92"/>
    <mergeCell ref="C93:C95"/>
    <mergeCell ref="D93:D95"/>
    <mergeCell ref="C96:C98"/>
    <mergeCell ref="D96:D98"/>
    <mergeCell ref="D72:D79"/>
    <mergeCell ref="C80:C82"/>
    <mergeCell ref="D80:D82"/>
    <mergeCell ref="C83:C85"/>
    <mergeCell ref="D83:D85"/>
    <mergeCell ref="C86:C88"/>
    <mergeCell ref="D86:D88"/>
    <mergeCell ref="D120:D122"/>
    <mergeCell ref="C123:C125"/>
    <mergeCell ref="D123:D125"/>
    <mergeCell ref="C126:C127"/>
    <mergeCell ref="D126:D127"/>
    <mergeCell ref="C128:C142"/>
    <mergeCell ref="D128:D142"/>
    <mergeCell ref="C99:C104"/>
    <mergeCell ref="D99:D104"/>
    <mergeCell ref="C105:C113"/>
    <mergeCell ref="D105:D113"/>
    <mergeCell ref="C114:C115"/>
    <mergeCell ref="D114:D115"/>
    <mergeCell ref="C116:C119"/>
    <mergeCell ref="D116:D119"/>
    <mergeCell ref="C120:C122"/>
    <mergeCell ref="B188:B226"/>
    <mergeCell ref="C188:C189"/>
    <mergeCell ref="D188:D189"/>
    <mergeCell ref="C190:C193"/>
    <mergeCell ref="D190:D193"/>
    <mergeCell ref="C194:C196"/>
    <mergeCell ref="D194:D196"/>
    <mergeCell ref="C197:C199"/>
    <mergeCell ref="C144:C155"/>
    <mergeCell ref="D144:D155"/>
    <mergeCell ref="C158:C169"/>
    <mergeCell ref="D158:D169"/>
    <mergeCell ref="C170:C181"/>
    <mergeCell ref="D170:D181"/>
    <mergeCell ref="B114:B187"/>
    <mergeCell ref="D197:D199"/>
    <mergeCell ref="C200:C208"/>
    <mergeCell ref="D200:D208"/>
    <mergeCell ref="C210:C211"/>
    <mergeCell ref="D210:D211"/>
    <mergeCell ref="C212:C226"/>
    <mergeCell ref="D212:D226"/>
    <mergeCell ref="C182:C187"/>
    <mergeCell ref="D182:D187"/>
    <mergeCell ref="C273:C284"/>
    <mergeCell ref="D273:D284"/>
    <mergeCell ref="C285:C289"/>
    <mergeCell ref="D285:D289"/>
    <mergeCell ref="D241:D246"/>
    <mergeCell ref="C248:C259"/>
    <mergeCell ref="D248:D259"/>
    <mergeCell ref="C260:C264"/>
    <mergeCell ref="D260:D264"/>
    <mergeCell ref="C265:C267"/>
    <mergeCell ref="D265:D267"/>
    <mergeCell ref="C241:C246"/>
    <mergeCell ref="B312:B326"/>
    <mergeCell ref="C312:C313"/>
    <mergeCell ref="D312:D313"/>
    <mergeCell ref="C314:C316"/>
    <mergeCell ref="D314:D316"/>
    <mergeCell ref="C317:C325"/>
    <mergeCell ref="D317:D325"/>
    <mergeCell ref="C290:C299"/>
    <mergeCell ref="D290:D299"/>
    <mergeCell ref="C300:C305"/>
    <mergeCell ref="D300:D305"/>
    <mergeCell ref="C306:C311"/>
    <mergeCell ref="D306:D311"/>
    <mergeCell ref="B227:B311"/>
    <mergeCell ref="C227:C228"/>
    <mergeCell ref="D227:D228"/>
    <mergeCell ref="C229:C231"/>
    <mergeCell ref="D229:D231"/>
    <mergeCell ref="C232:C233"/>
    <mergeCell ref="D232:D233"/>
    <mergeCell ref="C234:C240"/>
    <mergeCell ref="D234:D240"/>
    <mergeCell ref="C268:C270"/>
    <mergeCell ref="D268:D270"/>
    <mergeCell ref="C343:C345"/>
    <mergeCell ref="D343:D345"/>
    <mergeCell ref="C346:C348"/>
    <mergeCell ref="D346:D348"/>
    <mergeCell ref="C349:C350"/>
    <mergeCell ref="D349:D350"/>
    <mergeCell ref="B327:B337"/>
    <mergeCell ref="C327:C332"/>
    <mergeCell ref="D327:D332"/>
    <mergeCell ref="C333:C337"/>
    <mergeCell ref="D333:D337"/>
    <mergeCell ref="B338:B407"/>
    <mergeCell ref="C338:C339"/>
    <mergeCell ref="D338:D339"/>
    <mergeCell ref="C340:C342"/>
    <mergeCell ref="D340:D342"/>
    <mergeCell ref="C377:C381"/>
    <mergeCell ref="D377:D381"/>
    <mergeCell ref="C382:C384"/>
    <mergeCell ref="D382:D384"/>
    <mergeCell ref="C385:C387"/>
    <mergeCell ref="D385:D387"/>
    <mergeCell ref="C351:C357"/>
    <mergeCell ref="D351:D357"/>
    <mergeCell ref="C358:C363"/>
    <mergeCell ref="D358:D363"/>
    <mergeCell ref="C365:C376"/>
    <mergeCell ref="D365:D376"/>
    <mergeCell ref="C390:C401"/>
    <mergeCell ref="D390:D401"/>
    <mergeCell ref="C402:C407"/>
    <mergeCell ref="D402:D407"/>
    <mergeCell ref="B408:B444"/>
    <mergeCell ref="C408:C409"/>
    <mergeCell ref="D408:D409"/>
    <mergeCell ref="C410:C419"/>
    <mergeCell ref="D410:D419"/>
    <mergeCell ref="C421:C432"/>
    <mergeCell ref="D421:D432"/>
    <mergeCell ref="C433:C444"/>
    <mergeCell ref="D433:D444"/>
    <mergeCell ref="B445:B472"/>
    <mergeCell ref="C453:C454"/>
    <mergeCell ref="D453:D454"/>
    <mergeCell ref="C455:C457"/>
    <mergeCell ref="D455:D457"/>
    <mergeCell ref="C458:C459"/>
    <mergeCell ref="D458:D459"/>
    <mergeCell ref="C445:C446"/>
    <mergeCell ref="D445:D446"/>
    <mergeCell ref="C447:C449"/>
    <mergeCell ref="D447:D449"/>
    <mergeCell ref="C450:C452"/>
    <mergeCell ref="D450:D452"/>
    <mergeCell ref="C460:C468"/>
    <mergeCell ref="D460:D468"/>
    <mergeCell ref="C470:C472"/>
    <mergeCell ref="D470:D472"/>
    <mergeCell ref="C504:C511"/>
    <mergeCell ref="D504:D511"/>
    <mergeCell ref="C512:C518"/>
    <mergeCell ref="D512:D518"/>
    <mergeCell ref="C519:C520"/>
    <mergeCell ref="D519:D520"/>
    <mergeCell ref="D483:D486"/>
    <mergeCell ref="B487:B537"/>
    <mergeCell ref="C487:C488"/>
    <mergeCell ref="D487:D488"/>
    <mergeCell ref="C489:C496"/>
    <mergeCell ref="D489:D496"/>
    <mergeCell ref="C497:C500"/>
    <mergeCell ref="D497:D500"/>
    <mergeCell ref="C501:C503"/>
    <mergeCell ref="D501:D503"/>
    <mergeCell ref="B473:B486"/>
    <mergeCell ref="C473:C474"/>
    <mergeCell ref="D473:D474"/>
    <mergeCell ref="C475:C482"/>
    <mergeCell ref="D475:D482"/>
    <mergeCell ref="C483:C486"/>
    <mergeCell ref="B538:B551"/>
    <mergeCell ref="C538:C539"/>
    <mergeCell ref="D538:D539"/>
    <mergeCell ref="C540:C547"/>
    <mergeCell ref="D540:D547"/>
    <mergeCell ref="C548:C551"/>
    <mergeCell ref="D548:D551"/>
    <mergeCell ref="C521:C527"/>
    <mergeCell ref="D521:D527"/>
    <mergeCell ref="C528:C532"/>
    <mergeCell ref="D528:D532"/>
    <mergeCell ref="C533:C537"/>
    <mergeCell ref="D533:D537"/>
    <mergeCell ref="B552:B557"/>
    <mergeCell ref="C552:C554"/>
    <mergeCell ref="D552:D554"/>
    <mergeCell ref="C555:C557"/>
    <mergeCell ref="D555:D557"/>
    <mergeCell ref="C558:C559"/>
    <mergeCell ref="D558:D559"/>
    <mergeCell ref="C560:C562"/>
    <mergeCell ref="D560:D562"/>
    <mergeCell ref="B558:B564"/>
    <mergeCell ref="C565:F565"/>
    <mergeCell ref="C566:D566"/>
    <mergeCell ref="E566:F566"/>
    <mergeCell ref="B567:B586"/>
    <mergeCell ref="C567:C568"/>
    <mergeCell ref="D567:D568"/>
    <mergeCell ref="C569:C575"/>
    <mergeCell ref="D569:D575"/>
    <mergeCell ref="C577:C578"/>
    <mergeCell ref="D577:D578"/>
    <mergeCell ref="C579:C581"/>
    <mergeCell ref="D579:D581"/>
    <mergeCell ref="C582:C585"/>
    <mergeCell ref="D582:D585"/>
    <mergeCell ref="B587:B642"/>
    <mergeCell ref="C587:C588"/>
    <mergeCell ref="D587:D588"/>
    <mergeCell ref="C591:C599"/>
    <mergeCell ref="D591:D599"/>
    <mergeCell ref="C601:C608"/>
    <mergeCell ref="C618:C621"/>
    <mergeCell ref="D618:D621"/>
    <mergeCell ref="C622:C624"/>
    <mergeCell ref="D622:D624"/>
    <mergeCell ref="C625:C627"/>
    <mergeCell ref="D625:D627"/>
    <mergeCell ref="D601:D608"/>
    <mergeCell ref="C609:C611"/>
    <mergeCell ref="D609:D611"/>
    <mergeCell ref="C612:C614"/>
    <mergeCell ref="D612:D614"/>
    <mergeCell ref="C615:C617"/>
    <mergeCell ref="D615:D617"/>
    <mergeCell ref="D649:D651"/>
    <mergeCell ref="C652:C654"/>
    <mergeCell ref="D652:D654"/>
    <mergeCell ref="C655:C656"/>
    <mergeCell ref="D655:D656"/>
    <mergeCell ref="C657:C671"/>
    <mergeCell ref="D657:D671"/>
    <mergeCell ref="C628:C633"/>
    <mergeCell ref="D628:D633"/>
    <mergeCell ref="C634:C642"/>
    <mergeCell ref="D634:D642"/>
    <mergeCell ref="C643:C644"/>
    <mergeCell ref="D643:D644"/>
    <mergeCell ref="C645:C648"/>
    <mergeCell ref="D645:D648"/>
    <mergeCell ref="C649:C651"/>
    <mergeCell ref="B717:B755"/>
    <mergeCell ref="C717:C718"/>
    <mergeCell ref="D717:D718"/>
    <mergeCell ref="C719:C722"/>
    <mergeCell ref="D719:D722"/>
    <mergeCell ref="C723:C725"/>
    <mergeCell ref="D723:D725"/>
    <mergeCell ref="C726:C728"/>
    <mergeCell ref="C673:C684"/>
    <mergeCell ref="D673:D684"/>
    <mergeCell ref="C687:C698"/>
    <mergeCell ref="D687:D698"/>
    <mergeCell ref="C699:C710"/>
    <mergeCell ref="D699:D710"/>
    <mergeCell ref="B643:B716"/>
    <mergeCell ref="D726:D728"/>
    <mergeCell ref="C729:C737"/>
    <mergeCell ref="D729:D737"/>
    <mergeCell ref="C739:C740"/>
    <mergeCell ref="D739:D740"/>
    <mergeCell ref="C741:C755"/>
    <mergeCell ref="D741:D755"/>
    <mergeCell ref="C711:C716"/>
    <mergeCell ref="D711:D716"/>
    <mergeCell ref="D771:D777"/>
    <mergeCell ref="C779:C790"/>
    <mergeCell ref="D779:D790"/>
    <mergeCell ref="C791:C795"/>
    <mergeCell ref="D791:D795"/>
    <mergeCell ref="C796:C798"/>
    <mergeCell ref="D796:D798"/>
    <mergeCell ref="B756:B842"/>
    <mergeCell ref="C756:C757"/>
    <mergeCell ref="D756:D757"/>
    <mergeCell ref="C758:C760"/>
    <mergeCell ref="D758:D760"/>
    <mergeCell ref="C761:C762"/>
    <mergeCell ref="D761:D762"/>
    <mergeCell ref="C763:C770"/>
    <mergeCell ref="D763:D770"/>
    <mergeCell ref="C771:C777"/>
    <mergeCell ref="C821:C830"/>
    <mergeCell ref="D821:D830"/>
    <mergeCell ref="C831:C836"/>
    <mergeCell ref="D831:D836"/>
    <mergeCell ref="C837:C842"/>
    <mergeCell ref="D837:D842"/>
    <mergeCell ref="C799:C801"/>
    <mergeCell ref="D799:D801"/>
    <mergeCell ref="C804:C815"/>
    <mergeCell ref="D804:D815"/>
    <mergeCell ref="C816:C820"/>
    <mergeCell ref="D816:D820"/>
    <mergeCell ref="B860:B886"/>
    <mergeCell ref="C860:C861"/>
    <mergeCell ref="D860:D861"/>
    <mergeCell ref="C862:C867"/>
    <mergeCell ref="D862:D867"/>
    <mergeCell ref="C868:C870"/>
    <mergeCell ref="D868:D870"/>
    <mergeCell ref="B843:B857"/>
    <mergeCell ref="C843:C844"/>
    <mergeCell ref="D843:D844"/>
    <mergeCell ref="C845:C847"/>
    <mergeCell ref="D845:D847"/>
    <mergeCell ref="C848:C856"/>
    <mergeCell ref="D848:D856"/>
    <mergeCell ref="C871:C872"/>
    <mergeCell ref="D871:D872"/>
    <mergeCell ref="C873:C876"/>
    <mergeCell ref="D873:D876"/>
    <mergeCell ref="C877:C878"/>
    <mergeCell ref="C858:F858"/>
    <mergeCell ref="C859:D859"/>
    <mergeCell ref="E859:F859"/>
    <mergeCell ref="C901:C908"/>
    <mergeCell ref="D901:D908"/>
    <mergeCell ref="C909:C911"/>
    <mergeCell ref="D909:D911"/>
    <mergeCell ref="C912:C914"/>
    <mergeCell ref="D912:D914"/>
    <mergeCell ref="G877:G878"/>
    <mergeCell ref="C879:C883"/>
    <mergeCell ref="D879:D883"/>
    <mergeCell ref="C884:C886"/>
    <mergeCell ref="D884:D886"/>
    <mergeCell ref="C887:C888"/>
    <mergeCell ref="D887:D888"/>
    <mergeCell ref="C891:C899"/>
    <mergeCell ref="D891:D899"/>
    <mergeCell ref="D877:D878"/>
    <mergeCell ref="C925:C927"/>
    <mergeCell ref="D925:D927"/>
    <mergeCell ref="C928:C933"/>
    <mergeCell ref="D928:D933"/>
    <mergeCell ref="C934:C942"/>
    <mergeCell ref="D934:D942"/>
    <mergeCell ref="C915:C917"/>
    <mergeCell ref="D915:D917"/>
    <mergeCell ref="C918:C921"/>
    <mergeCell ref="D918:D921"/>
    <mergeCell ref="C922:C924"/>
    <mergeCell ref="D922:D924"/>
    <mergeCell ref="C954:C957"/>
    <mergeCell ref="D954:D957"/>
    <mergeCell ref="C958:C959"/>
    <mergeCell ref="D958:D959"/>
    <mergeCell ref="G958:G959"/>
    <mergeCell ref="C960:C964"/>
    <mergeCell ref="D960:D964"/>
    <mergeCell ref="C943:C948"/>
    <mergeCell ref="D943:D948"/>
    <mergeCell ref="C949:C951"/>
    <mergeCell ref="D949:D951"/>
    <mergeCell ref="C952:C953"/>
    <mergeCell ref="D952:D953"/>
    <mergeCell ref="C965:C967"/>
    <mergeCell ref="D965:D967"/>
    <mergeCell ref="B968:B1036"/>
    <mergeCell ref="C968:C969"/>
    <mergeCell ref="D968:D969"/>
    <mergeCell ref="C970:C972"/>
    <mergeCell ref="D970:D972"/>
    <mergeCell ref="C973:C975"/>
    <mergeCell ref="D973:D975"/>
    <mergeCell ref="C976:C977"/>
    <mergeCell ref="B887:B967"/>
    <mergeCell ref="C1006:C1010"/>
    <mergeCell ref="D1006:D1010"/>
    <mergeCell ref="C1011:C1013"/>
    <mergeCell ref="D1011:D1013"/>
    <mergeCell ref="C1014:C1016"/>
    <mergeCell ref="D1014:D1016"/>
    <mergeCell ref="D976:D977"/>
    <mergeCell ref="C978:C985"/>
    <mergeCell ref="D978:D985"/>
    <mergeCell ref="C986:C992"/>
    <mergeCell ref="D986:D992"/>
    <mergeCell ref="C994:C1005"/>
    <mergeCell ref="D994:D1005"/>
    <mergeCell ref="C1019:C1030"/>
    <mergeCell ref="D1019:D1030"/>
    <mergeCell ref="C1031:C1036"/>
    <mergeCell ref="D1031:D1036"/>
    <mergeCell ref="C1037:C1038"/>
    <mergeCell ref="D1037:D1038"/>
    <mergeCell ref="C1039:C1040"/>
    <mergeCell ref="D1039:D1040"/>
    <mergeCell ref="C1041:C1050"/>
    <mergeCell ref="C1074:C1084"/>
    <mergeCell ref="D1074:D1084"/>
    <mergeCell ref="C1085:C1096"/>
    <mergeCell ref="D1085:D1096"/>
    <mergeCell ref="B1097:B1119"/>
    <mergeCell ref="C1097:C1098"/>
    <mergeCell ref="D1097:D1098"/>
    <mergeCell ref="C1099:C1101"/>
    <mergeCell ref="D1099:D1101"/>
    <mergeCell ref="C1102:C1104"/>
    <mergeCell ref="B1037:B1096"/>
    <mergeCell ref="D1041:D1050"/>
    <mergeCell ref="C1052:C1056"/>
    <mergeCell ref="D1052:D1056"/>
    <mergeCell ref="C1057:C1068"/>
    <mergeCell ref="D1057:D1068"/>
    <mergeCell ref="C1069:C1073"/>
    <mergeCell ref="D1069:D1073"/>
    <mergeCell ref="B1120:B1128"/>
    <mergeCell ref="C1120:C1128"/>
    <mergeCell ref="D1120:D1128"/>
    <mergeCell ref="C1129:F1129"/>
    <mergeCell ref="C1130:D1130"/>
    <mergeCell ref="E1130:F1130"/>
    <mergeCell ref="D1102:D1104"/>
    <mergeCell ref="C1105:C1106"/>
    <mergeCell ref="D1105:D1106"/>
    <mergeCell ref="C1107:C1115"/>
    <mergeCell ref="D1107:D1115"/>
    <mergeCell ref="C1117:C1119"/>
    <mergeCell ref="D1117:D1119"/>
    <mergeCell ref="B1131:B1135"/>
    <mergeCell ref="C1131:C1134"/>
    <mergeCell ref="D1131:D1134"/>
    <mergeCell ref="B1136:B1150"/>
    <mergeCell ref="C1136:C1137"/>
    <mergeCell ref="D1136:D1137"/>
    <mergeCell ref="C1138:C1140"/>
    <mergeCell ref="D1138:D1140"/>
    <mergeCell ref="C1141:C1149"/>
    <mergeCell ref="D1141:D1149"/>
    <mergeCell ref="B1162:B1169"/>
    <mergeCell ref="C1162:C1163"/>
    <mergeCell ref="D1162:D1163"/>
    <mergeCell ref="C1164:C1166"/>
    <mergeCell ref="D1164:D1166"/>
    <mergeCell ref="C1167:C1169"/>
    <mergeCell ref="D1167:D1169"/>
    <mergeCell ref="C1151:F1151"/>
    <mergeCell ref="C1152:D1152"/>
    <mergeCell ref="E1152:F1152"/>
    <mergeCell ref="B1153:B1161"/>
    <mergeCell ref="C1153:C1155"/>
    <mergeCell ref="D1153:D1155"/>
    <mergeCell ref="C1156:C1158"/>
    <mergeCell ref="D1156:D1158"/>
    <mergeCell ref="C1159:C1161"/>
    <mergeCell ref="D1159:D1161"/>
    <mergeCell ref="B1199:B1211"/>
    <mergeCell ref="C1199:C1201"/>
    <mergeCell ref="D1199:D1201"/>
    <mergeCell ref="C1202:C1203"/>
    <mergeCell ref="D1202:D1203"/>
    <mergeCell ref="C1204:C1211"/>
    <mergeCell ref="D1204:D1211"/>
    <mergeCell ref="B1170:B1198"/>
    <mergeCell ref="C1170:C1183"/>
    <mergeCell ref="D1170:D1183"/>
    <mergeCell ref="C1184:C1186"/>
    <mergeCell ref="D1184:D1186"/>
    <mergeCell ref="C1187:C1192"/>
    <mergeCell ref="D1187:D1192"/>
    <mergeCell ref="C1193:C1198"/>
    <mergeCell ref="D1193:D1198"/>
    <mergeCell ref="B1223:B1232"/>
    <mergeCell ref="C1223:C1226"/>
    <mergeCell ref="D1223:D1226"/>
    <mergeCell ref="C1227:C1229"/>
    <mergeCell ref="D1227:D1229"/>
    <mergeCell ref="C1230:C1232"/>
    <mergeCell ref="D1230:D1232"/>
    <mergeCell ref="B1212:B1222"/>
    <mergeCell ref="C1213:C1216"/>
    <mergeCell ref="D1213:D1216"/>
    <mergeCell ref="C1217:C1219"/>
    <mergeCell ref="D1217:D1219"/>
    <mergeCell ref="C1220:C1222"/>
    <mergeCell ref="D1220:D1222"/>
    <mergeCell ref="B1250:B1268"/>
    <mergeCell ref="C1250:C1251"/>
    <mergeCell ref="D1250:D1251"/>
    <mergeCell ref="C1253:C1257"/>
    <mergeCell ref="D1253:D1257"/>
    <mergeCell ref="C1258:C1268"/>
    <mergeCell ref="D1258:D1268"/>
    <mergeCell ref="B1233:B1249"/>
    <mergeCell ref="C1233:C1235"/>
    <mergeCell ref="D1233:D1235"/>
    <mergeCell ref="C1236:C1243"/>
    <mergeCell ref="D1236:D1243"/>
    <mergeCell ref="C1244:C1249"/>
    <mergeCell ref="D1244:D1249"/>
    <mergeCell ref="C1269:F1269"/>
    <mergeCell ref="C1270:D1270"/>
    <mergeCell ref="E1270:F1270"/>
    <mergeCell ref="B1271:B1286"/>
    <mergeCell ref="C1271:C1279"/>
    <mergeCell ref="D1271:D1279"/>
    <mergeCell ref="C1280:C1283"/>
    <mergeCell ref="D1280:D1283"/>
    <mergeCell ref="C1284:C1286"/>
    <mergeCell ref="D1284:D1286"/>
    <mergeCell ref="D1306:D1313"/>
    <mergeCell ref="C1314:C1320"/>
    <mergeCell ref="D1314:D1320"/>
    <mergeCell ref="C1321:C1322"/>
    <mergeCell ref="D1321:D1322"/>
    <mergeCell ref="C1323:C1329"/>
    <mergeCell ref="D1323:D1329"/>
    <mergeCell ref="B1287:B1339"/>
    <mergeCell ref="C1287:C1295"/>
    <mergeCell ref="D1287:D1295"/>
    <mergeCell ref="C1296:C1299"/>
    <mergeCell ref="D1296:D1299"/>
    <mergeCell ref="C1300:C1302"/>
    <mergeCell ref="D1300:D1302"/>
    <mergeCell ref="C1303:C1305"/>
    <mergeCell ref="D1303:D1305"/>
    <mergeCell ref="C1306:C1313"/>
    <mergeCell ref="D1353:D1355"/>
    <mergeCell ref="B1356:B1361"/>
    <mergeCell ref="C1356:C1358"/>
    <mergeCell ref="D1356:D1358"/>
    <mergeCell ref="C1359:C1361"/>
    <mergeCell ref="D1359:D1361"/>
    <mergeCell ref="C1330:C1334"/>
    <mergeCell ref="D1330:D1334"/>
    <mergeCell ref="C1335:C1339"/>
    <mergeCell ref="D1335:D1339"/>
    <mergeCell ref="B1340:B1355"/>
    <mergeCell ref="C1340:C1348"/>
    <mergeCell ref="D1340:D1348"/>
    <mergeCell ref="C1349:C1352"/>
    <mergeCell ref="D1349:D1352"/>
    <mergeCell ref="C1353:C1355"/>
    <mergeCell ref="C1362:F1362"/>
    <mergeCell ref="C1363:D1363"/>
    <mergeCell ref="E1363:F1363"/>
    <mergeCell ref="B1364:B1385"/>
    <mergeCell ref="C1364:C1374"/>
    <mergeCell ref="D1364:D1374"/>
    <mergeCell ref="C1375:C1376"/>
    <mergeCell ref="D1375:D1376"/>
    <mergeCell ref="C1382:C1385"/>
    <mergeCell ref="D1382:D1385"/>
    <mergeCell ref="B1386:B1410"/>
    <mergeCell ref="C1386:C1396"/>
    <mergeCell ref="D1386:D1396"/>
    <mergeCell ref="C1397:C1398"/>
    <mergeCell ref="D1397:D1398"/>
    <mergeCell ref="C1402:C1405"/>
    <mergeCell ref="D1402:D1405"/>
    <mergeCell ref="C1406:C1410"/>
    <mergeCell ref="D1406:D1410"/>
    <mergeCell ref="C1435:F1435"/>
    <mergeCell ref="C1436:D1436"/>
    <mergeCell ref="E1436:F1436"/>
    <mergeCell ref="B1437:B1442"/>
    <mergeCell ref="C1437:C1439"/>
    <mergeCell ref="D1437:D1439"/>
    <mergeCell ref="C1440:C1442"/>
    <mergeCell ref="D1440:D1442"/>
    <mergeCell ref="B1411:B1424"/>
    <mergeCell ref="C1411:C1421"/>
    <mergeCell ref="D1411:D1421"/>
    <mergeCell ref="C1422:C1423"/>
    <mergeCell ref="D1422:D1423"/>
    <mergeCell ref="B1425:B1434"/>
    <mergeCell ref="C1425:C1434"/>
    <mergeCell ref="D1425:D1434"/>
    <mergeCell ref="D1471:D1472"/>
    <mergeCell ref="C1473:C1487"/>
    <mergeCell ref="D1473:D1487"/>
    <mergeCell ref="C1489:C1500"/>
    <mergeCell ref="D1489:D1500"/>
    <mergeCell ref="C1501:C1507"/>
    <mergeCell ref="D1501:D1507"/>
    <mergeCell ref="B1443:B1526"/>
    <mergeCell ref="C1443:C1456"/>
    <mergeCell ref="D1443:D1456"/>
    <mergeCell ref="C1457:C1462"/>
    <mergeCell ref="D1457:D1462"/>
    <mergeCell ref="C1463:C1467"/>
    <mergeCell ref="D1463:D1467"/>
    <mergeCell ref="C1468:C1470"/>
    <mergeCell ref="D1468:D1470"/>
    <mergeCell ref="C1471:C1472"/>
    <mergeCell ref="B1527:B1565"/>
    <mergeCell ref="C1527:C1540"/>
    <mergeCell ref="D1527:D1540"/>
    <mergeCell ref="C1541:C1546"/>
    <mergeCell ref="D1541:D1546"/>
    <mergeCell ref="C1547:C1551"/>
    <mergeCell ref="C1508:C1509"/>
    <mergeCell ref="D1508:D1509"/>
    <mergeCell ref="C1510:C1511"/>
    <mergeCell ref="D1510:D1511"/>
    <mergeCell ref="C1512:C1517"/>
    <mergeCell ref="D1512:D1517"/>
    <mergeCell ref="D1547:D1551"/>
    <mergeCell ref="C1552:C1554"/>
    <mergeCell ref="D1552:D1554"/>
    <mergeCell ref="C1555:C1556"/>
    <mergeCell ref="D1555:D1556"/>
    <mergeCell ref="C1557:C1564"/>
    <mergeCell ref="D1557:D1564"/>
    <mergeCell ref="C1518:C1523"/>
    <mergeCell ref="D1518:D1523"/>
    <mergeCell ref="C1524:C1526"/>
    <mergeCell ref="D1524:D15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1F785-7495-4D8F-AABA-C47B2C24E686}">
  <dimension ref="A1:K763"/>
  <sheetViews>
    <sheetView showGridLines="0" workbookViewId="0"/>
  </sheetViews>
  <sheetFormatPr baseColWidth="10" defaultColWidth="0" defaultRowHeight="12" zeroHeight="1" x14ac:dyDescent="0.3"/>
  <cols>
    <col min="1" max="1" width="5.6640625" style="1" customWidth="1"/>
    <col min="2" max="2" width="38.6640625" style="6" customWidth="1"/>
    <col min="3" max="3" width="3.6640625" style="6" customWidth="1"/>
    <col min="4" max="4" width="38.6640625" style="6" customWidth="1"/>
    <col min="5" max="5" width="3.6640625" style="6" customWidth="1"/>
    <col min="6" max="6" width="38.6640625" style="6" customWidth="1"/>
    <col min="7" max="7" width="5.6640625" style="6" customWidth="1"/>
    <col min="8" max="11" width="0" style="6" hidden="1" customWidth="1"/>
    <col min="12" max="16384" width="11.44140625" style="6" hidden="1"/>
  </cols>
  <sheetData>
    <row r="1" spans="1:7" s="3" customFormat="1" ht="15" customHeight="1" thickBot="1" x14ac:dyDescent="0.35">
      <c r="A1" s="1"/>
      <c r="B1" s="532" t="s">
        <v>0</v>
      </c>
      <c r="C1" s="533"/>
      <c r="D1" s="533"/>
      <c r="E1" s="533"/>
      <c r="F1" s="534"/>
      <c r="G1" s="122"/>
    </row>
    <row r="2" spans="1:7" s="3" customFormat="1" ht="15" customHeight="1" thickBot="1" x14ac:dyDescent="0.35">
      <c r="A2" s="1"/>
      <c r="B2" s="647" t="s">
        <v>1</v>
      </c>
      <c r="C2" s="648"/>
      <c r="D2" s="648"/>
      <c r="E2" s="648"/>
      <c r="F2" s="649"/>
      <c r="G2" s="123"/>
    </row>
    <row r="3" spans="1:7" s="3" customFormat="1" ht="15" customHeight="1" thickBot="1" x14ac:dyDescent="0.35">
      <c r="A3" s="1"/>
      <c r="B3" s="21"/>
      <c r="C3" s="125"/>
      <c r="D3" s="114"/>
      <c r="E3" s="109"/>
      <c r="F3" s="114"/>
      <c r="G3" s="21"/>
    </row>
    <row r="4" spans="1:7" s="255" customFormat="1" ht="15" customHeight="1" thickBot="1" x14ac:dyDescent="0.35">
      <c r="A4" s="1"/>
      <c r="B4" s="303" t="s">
        <v>2</v>
      </c>
      <c r="C4" s="674" t="s">
        <v>2348</v>
      </c>
      <c r="D4" s="674"/>
      <c r="E4" s="674"/>
      <c r="F4" s="674"/>
      <c r="G4" s="4"/>
    </row>
    <row r="5" spans="1:7" s="255" customFormat="1" ht="15" customHeight="1" thickBot="1" x14ac:dyDescent="0.35">
      <c r="A5" s="1"/>
      <c r="B5" s="7" t="s">
        <v>4</v>
      </c>
      <c r="C5" s="473" t="s">
        <v>2347</v>
      </c>
      <c r="D5" s="473"/>
      <c r="E5" s="473"/>
      <c r="F5" s="473"/>
      <c r="G5" s="4"/>
    </row>
    <row r="6" spans="1:7" s="255" customFormat="1" ht="15" customHeight="1" thickBot="1" x14ac:dyDescent="0.35">
      <c r="A6" s="1"/>
      <c r="B6" s="62" t="s">
        <v>6</v>
      </c>
      <c r="C6" s="474" t="s">
        <v>7</v>
      </c>
      <c r="D6" s="474"/>
      <c r="E6" s="474" t="s">
        <v>8</v>
      </c>
      <c r="F6" s="474"/>
      <c r="G6" s="302"/>
    </row>
    <row r="7" spans="1:7" s="255" customFormat="1" ht="15" customHeight="1" x14ac:dyDescent="0.3">
      <c r="A7" s="1"/>
      <c r="B7" s="675" t="s">
        <v>2346</v>
      </c>
      <c r="C7" s="515" t="s">
        <v>10</v>
      </c>
      <c r="D7" s="676" t="s">
        <v>2345</v>
      </c>
      <c r="E7" s="254" t="s">
        <v>10</v>
      </c>
      <c r="F7" s="296" t="s">
        <v>2097</v>
      </c>
      <c r="G7" s="128"/>
    </row>
    <row r="8" spans="1:7" s="255" customFormat="1" ht="15" customHeight="1" thickBot="1" x14ac:dyDescent="0.35">
      <c r="A8" s="1"/>
      <c r="B8" s="569"/>
      <c r="C8" s="459"/>
      <c r="D8" s="626"/>
      <c r="E8" s="55" t="s">
        <v>10</v>
      </c>
      <c r="F8" s="147" t="s">
        <v>2096</v>
      </c>
      <c r="G8" s="301"/>
    </row>
    <row r="9" spans="1:7" s="255" customFormat="1" ht="15" customHeight="1" x14ac:dyDescent="0.3">
      <c r="A9" s="1"/>
      <c r="B9" s="569"/>
      <c r="C9" s="543" t="s">
        <v>10</v>
      </c>
      <c r="D9" s="574" t="s">
        <v>157</v>
      </c>
      <c r="E9" s="53" t="s">
        <v>10</v>
      </c>
      <c r="F9" s="149" t="s">
        <v>17</v>
      </c>
      <c r="G9" s="128"/>
    </row>
    <row r="10" spans="1:7" s="255" customFormat="1" ht="15" customHeight="1" x14ac:dyDescent="0.3">
      <c r="A10" s="1"/>
      <c r="B10" s="569"/>
      <c r="C10" s="435"/>
      <c r="D10" s="574"/>
      <c r="E10" s="55" t="s">
        <v>10</v>
      </c>
      <c r="F10" s="147" t="s">
        <v>18</v>
      </c>
      <c r="G10" s="301"/>
    </row>
    <row r="11" spans="1:7" s="255" customFormat="1" ht="15" customHeight="1" thickBot="1" x14ac:dyDescent="0.35">
      <c r="A11" s="1"/>
      <c r="B11" s="569"/>
      <c r="C11" s="435"/>
      <c r="D11" s="574"/>
      <c r="E11" s="55" t="s">
        <v>10</v>
      </c>
      <c r="F11" s="147" t="s">
        <v>19</v>
      </c>
      <c r="G11" s="256"/>
    </row>
    <row r="12" spans="1:7" s="255" customFormat="1" ht="15" customHeight="1" x14ac:dyDescent="0.3">
      <c r="A12" s="1"/>
      <c r="B12" s="569"/>
      <c r="C12" s="434" t="s">
        <v>10</v>
      </c>
      <c r="D12" s="443" t="s">
        <v>2344</v>
      </c>
      <c r="E12" s="37" t="s">
        <v>10</v>
      </c>
      <c r="F12" s="66" t="s">
        <v>61</v>
      </c>
      <c r="G12" s="256"/>
    </row>
    <row r="13" spans="1:7" s="255" customFormat="1" ht="15" customHeight="1" x14ac:dyDescent="0.3">
      <c r="A13" s="1"/>
      <c r="B13" s="569"/>
      <c r="C13" s="435"/>
      <c r="D13" s="444"/>
      <c r="E13" s="41" t="s">
        <v>10</v>
      </c>
      <c r="F13" s="16" t="s">
        <v>62</v>
      </c>
      <c r="G13" s="256"/>
    </row>
    <row r="14" spans="1:7" s="255" customFormat="1" ht="15" customHeight="1" thickBot="1" x14ac:dyDescent="0.35">
      <c r="A14" s="1"/>
      <c r="B14" s="569"/>
      <c r="C14" s="442"/>
      <c r="D14" s="445"/>
      <c r="E14" s="41" t="s">
        <v>10</v>
      </c>
      <c r="F14" s="69" t="s">
        <v>29</v>
      </c>
      <c r="G14" s="4"/>
    </row>
    <row r="15" spans="1:7" s="255" customFormat="1" ht="15" customHeight="1" x14ac:dyDescent="0.3">
      <c r="A15" s="1"/>
      <c r="B15" s="569"/>
      <c r="C15" s="434" t="s">
        <v>10</v>
      </c>
      <c r="D15" s="443" t="s">
        <v>2343</v>
      </c>
      <c r="E15" s="37" t="s">
        <v>10</v>
      </c>
      <c r="F15" s="66" t="s">
        <v>61</v>
      </c>
      <c r="G15" s="4"/>
    </row>
    <row r="16" spans="1:7" s="255" customFormat="1" ht="15" customHeight="1" x14ac:dyDescent="0.3">
      <c r="A16" s="1"/>
      <c r="B16" s="569"/>
      <c r="C16" s="435"/>
      <c r="D16" s="444"/>
      <c r="E16" s="41" t="s">
        <v>10</v>
      </c>
      <c r="F16" s="16" t="s">
        <v>62</v>
      </c>
      <c r="G16" s="4"/>
    </row>
    <row r="17" spans="1:7" s="255" customFormat="1" ht="15" customHeight="1" thickBot="1" x14ac:dyDescent="0.35">
      <c r="A17" s="1"/>
      <c r="B17" s="569"/>
      <c r="C17" s="435"/>
      <c r="D17" s="444"/>
      <c r="E17" s="41" t="s">
        <v>10</v>
      </c>
      <c r="F17" s="16" t="s">
        <v>29</v>
      </c>
      <c r="G17" s="4"/>
    </row>
    <row r="18" spans="1:7" s="255" customFormat="1" ht="15" customHeight="1" x14ac:dyDescent="0.3">
      <c r="A18" s="1"/>
      <c r="B18" s="568" t="s">
        <v>2342</v>
      </c>
      <c r="C18" s="461" t="s">
        <v>10</v>
      </c>
      <c r="D18" s="526" t="s">
        <v>2341</v>
      </c>
      <c r="E18" s="81" t="s">
        <v>10</v>
      </c>
      <c r="F18" s="13" t="s">
        <v>61</v>
      </c>
      <c r="G18" s="256"/>
    </row>
    <row r="19" spans="1:7" s="255" customFormat="1" ht="15" customHeight="1" x14ac:dyDescent="0.3">
      <c r="A19" s="1"/>
      <c r="B19" s="569"/>
      <c r="C19" s="435"/>
      <c r="D19" s="471"/>
      <c r="E19" s="41" t="s">
        <v>10</v>
      </c>
      <c r="F19" s="16" t="s">
        <v>62</v>
      </c>
      <c r="G19" s="256"/>
    </row>
    <row r="20" spans="1:7" s="255" customFormat="1" ht="15" customHeight="1" thickBot="1" x14ac:dyDescent="0.35">
      <c r="A20" s="1"/>
      <c r="B20" s="569"/>
      <c r="C20" s="442"/>
      <c r="D20" s="472"/>
      <c r="E20" s="41" t="s">
        <v>10</v>
      </c>
      <c r="F20" s="69" t="s">
        <v>29</v>
      </c>
      <c r="G20" s="4"/>
    </row>
    <row r="21" spans="1:7" s="255" customFormat="1" ht="24" customHeight="1" x14ac:dyDescent="0.3">
      <c r="A21" s="1"/>
      <c r="B21" s="569"/>
      <c r="C21" s="434" t="s">
        <v>10</v>
      </c>
      <c r="D21" s="560" t="s">
        <v>2340</v>
      </c>
      <c r="E21" s="81" t="s">
        <v>10</v>
      </c>
      <c r="F21" s="13" t="s">
        <v>2339</v>
      </c>
      <c r="G21" s="109"/>
    </row>
    <row r="22" spans="1:7" s="255" customFormat="1" ht="24" customHeight="1" x14ac:dyDescent="0.3">
      <c r="A22" s="1"/>
      <c r="B22" s="569"/>
      <c r="C22" s="435"/>
      <c r="D22" s="547"/>
      <c r="E22" s="55" t="s">
        <v>10</v>
      </c>
      <c r="F22" s="16" t="s">
        <v>2338</v>
      </c>
      <c r="G22" s="109"/>
    </row>
    <row r="23" spans="1:7" s="255" customFormat="1" ht="24" customHeight="1" x14ac:dyDescent="0.3">
      <c r="A23" s="1"/>
      <c r="B23" s="569"/>
      <c r="C23" s="435"/>
      <c r="D23" s="547"/>
      <c r="E23" s="41" t="s">
        <v>10</v>
      </c>
      <c r="F23" s="16" t="s">
        <v>2337</v>
      </c>
      <c r="G23" s="109"/>
    </row>
    <row r="24" spans="1:7" s="255" customFormat="1" ht="24" customHeight="1" x14ac:dyDescent="0.3">
      <c r="A24" s="1"/>
      <c r="B24" s="569"/>
      <c r="C24" s="435"/>
      <c r="D24" s="547"/>
      <c r="E24" s="41" t="s">
        <v>10</v>
      </c>
      <c r="F24" s="16" t="s">
        <v>2336</v>
      </c>
      <c r="G24" s="109"/>
    </row>
    <row r="25" spans="1:7" s="255" customFormat="1" ht="48" customHeight="1" x14ac:dyDescent="0.3">
      <c r="A25" s="1"/>
      <c r="B25" s="569"/>
      <c r="C25" s="435"/>
      <c r="D25" s="547"/>
      <c r="E25" s="41" t="s">
        <v>10</v>
      </c>
      <c r="F25" s="16" t="s">
        <v>2335</v>
      </c>
      <c r="G25" s="109"/>
    </row>
    <row r="26" spans="1:7" s="255" customFormat="1" ht="24" customHeight="1" x14ac:dyDescent="0.3">
      <c r="A26" s="1"/>
      <c r="B26" s="569"/>
      <c r="C26" s="435"/>
      <c r="D26" s="547"/>
      <c r="E26" s="41" t="s">
        <v>10</v>
      </c>
      <c r="F26" s="16" t="s">
        <v>2334</v>
      </c>
      <c r="G26" s="109"/>
    </row>
    <row r="27" spans="1:7" s="255" customFormat="1" ht="24" customHeight="1" x14ac:dyDescent="0.3">
      <c r="A27" s="1"/>
      <c r="B27" s="569"/>
      <c r="C27" s="435"/>
      <c r="D27" s="547"/>
      <c r="E27" s="41" t="s">
        <v>10</v>
      </c>
      <c r="F27" s="16" t="s">
        <v>2333</v>
      </c>
      <c r="G27" s="109"/>
    </row>
    <row r="28" spans="1:7" s="255" customFormat="1" ht="48" customHeight="1" x14ac:dyDescent="0.3">
      <c r="A28" s="1"/>
      <c r="B28" s="569"/>
      <c r="C28" s="435"/>
      <c r="D28" s="547"/>
      <c r="E28" s="41" t="s">
        <v>10</v>
      </c>
      <c r="F28" s="16" t="s">
        <v>2332</v>
      </c>
      <c r="G28" s="109"/>
    </row>
    <row r="29" spans="1:7" s="255" customFormat="1" ht="24" customHeight="1" x14ac:dyDescent="0.3">
      <c r="A29" s="1"/>
      <c r="B29" s="569"/>
      <c r="C29" s="435"/>
      <c r="D29" s="547"/>
      <c r="E29" s="41" t="s">
        <v>10</v>
      </c>
      <c r="F29" s="16" t="s">
        <v>2331</v>
      </c>
      <c r="G29" s="109"/>
    </row>
    <row r="30" spans="1:7" s="255" customFormat="1" ht="15" customHeight="1" x14ac:dyDescent="0.3">
      <c r="A30" s="1"/>
      <c r="B30" s="569"/>
      <c r="C30" s="435"/>
      <c r="D30" s="547"/>
      <c r="E30" s="41" t="s">
        <v>10</v>
      </c>
      <c r="F30" s="16" t="s">
        <v>2330</v>
      </c>
      <c r="G30" s="109"/>
    </row>
    <row r="31" spans="1:7" s="255" customFormat="1" ht="15" customHeight="1" x14ac:dyDescent="0.3">
      <c r="A31" s="1"/>
      <c r="B31" s="569"/>
      <c r="C31" s="435"/>
      <c r="D31" s="547"/>
      <c r="E31" s="41" t="s">
        <v>10</v>
      </c>
      <c r="F31" s="16" t="s">
        <v>2329</v>
      </c>
      <c r="G31" s="109"/>
    </row>
    <row r="32" spans="1:7" s="255" customFormat="1" ht="15" customHeight="1" thickBot="1" x14ac:dyDescent="0.35">
      <c r="A32" s="1"/>
      <c r="B32" s="569"/>
      <c r="C32" s="522"/>
      <c r="D32" s="678"/>
      <c r="E32" s="259" t="s">
        <v>10</v>
      </c>
      <c r="F32" s="118" t="s">
        <v>29</v>
      </c>
      <c r="G32" s="109"/>
    </row>
    <row r="33" spans="1:7" s="255" customFormat="1" ht="15" customHeight="1" x14ac:dyDescent="0.3">
      <c r="A33" s="1"/>
      <c r="B33" s="569"/>
      <c r="C33" s="434" t="s">
        <v>10</v>
      </c>
      <c r="D33" s="470" t="s">
        <v>2328</v>
      </c>
      <c r="E33" s="37" t="s">
        <v>10</v>
      </c>
      <c r="F33" s="66" t="s">
        <v>61</v>
      </c>
      <c r="G33" s="256"/>
    </row>
    <row r="34" spans="1:7" s="255" customFormat="1" ht="15" customHeight="1" x14ac:dyDescent="0.3">
      <c r="A34" s="1"/>
      <c r="B34" s="569"/>
      <c r="C34" s="435"/>
      <c r="D34" s="471"/>
      <c r="E34" s="41" t="s">
        <v>10</v>
      </c>
      <c r="F34" s="16" t="s">
        <v>187</v>
      </c>
      <c r="G34" s="256"/>
    </row>
    <row r="35" spans="1:7" s="255" customFormat="1" ht="15" customHeight="1" x14ac:dyDescent="0.3">
      <c r="A35" s="1"/>
      <c r="B35" s="569"/>
      <c r="C35" s="435"/>
      <c r="D35" s="471"/>
      <c r="E35" s="41" t="s">
        <v>10</v>
      </c>
      <c r="F35" s="16" t="s">
        <v>62</v>
      </c>
      <c r="G35" s="256"/>
    </row>
    <row r="36" spans="1:7" s="255" customFormat="1" ht="15" customHeight="1" thickBot="1" x14ac:dyDescent="0.35">
      <c r="A36" s="1"/>
      <c r="B36" s="569"/>
      <c r="C36" s="442"/>
      <c r="D36" s="472"/>
      <c r="E36" s="41" t="s">
        <v>10</v>
      </c>
      <c r="F36" s="69" t="s">
        <v>29</v>
      </c>
      <c r="G36" s="4"/>
    </row>
    <row r="37" spans="1:7" s="255" customFormat="1" ht="15" customHeight="1" thickBot="1" x14ac:dyDescent="0.35">
      <c r="A37" s="1"/>
      <c r="B37" s="677"/>
      <c r="C37" s="300" t="s">
        <v>10</v>
      </c>
      <c r="D37" s="299" t="s">
        <v>267</v>
      </c>
      <c r="E37" s="298" t="s">
        <v>10</v>
      </c>
      <c r="F37" s="297" t="s">
        <v>268</v>
      </c>
      <c r="G37" s="4"/>
    </row>
    <row r="38" spans="1:7" s="255" customFormat="1" ht="15" customHeight="1" thickBot="1" x14ac:dyDescent="0.35">
      <c r="A38" s="1"/>
      <c r="B38" s="7" t="s">
        <v>4</v>
      </c>
      <c r="C38" s="473" t="s">
        <v>2327</v>
      </c>
      <c r="D38" s="473"/>
      <c r="E38" s="473"/>
      <c r="F38" s="473"/>
      <c r="G38" s="4"/>
    </row>
    <row r="39" spans="1:7" s="255" customFormat="1" ht="15" customHeight="1" thickBot="1" x14ac:dyDescent="0.35">
      <c r="A39" s="1"/>
      <c r="B39" s="62" t="s">
        <v>6</v>
      </c>
      <c r="C39" s="474" t="s">
        <v>7</v>
      </c>
      <c r="D39" s="474"/>
      <c r="E39" s="474" t="s">
        <v>8</v>
      </c>
      <c r="F39" s="474"/>
      <c r="G39" s="4"/>
    </row>
    <row r="40" spans="1:7" s="255" customFormat="1" ht="15" customHeight="1" x14ac:dyDescent="0.3">
      <c r="A40" s="1"/>
      <c r="B40" s="675" t="s">
        <v>2320</v>
      </c>
      <c r="C40" s="515" t="s">
        <v>10</v>
      </c>
      <c r="D40" s="557" t="s">
        <v>157</v>
      </c>
      <c r="E40" s="130" t="s">
        <v>10</v>
      </c>
      <c r="F40" s="296" t="s">
        <v>17</v>
      </c>
      <c r="G40" s="128"/>
    </row>
    <row r="41" spans="1:7" s="255" customFormat="1" ht="15" customHeight="1" x14ac:dyDescent="0.3">
      <c r="A41" s="1"/>
      <c r="B41" s="569"/>
      <c r="C41" s="448"/>
      <c r="D41" s="547"/>
      <c r="E41" s="41" t="s">
        <v>10</v>
      </c>
      <c r="F41" s="147" t="s">
        <v>18</v>
      </c>
      <c r="G41" s="128"/>
    </row>
    <row r="42" spans="1:7" s="255" customFormat="1" ht="15" customHeight="1" thickBot="1" x14ac:dyDescent="0.35">
      <c r="A42" s="1"/>
      <c r="B42" s="569"/>
      <c r="C42" s="448"/>
      <c r="D42" s="547"/>
      <c r="E42" s="153" t="s">
        <v>10</v>
      </c>
      <c r="F42" s="147" t="s">
        <v>19</v>
      </c>
      <c r="G42" s="128"/>
    </row>
    <row r="43" spans="1:7" s="255" customFormat="1" ht="15" customHeight="1" x14ac:dyDescent="0.3">
      <c r="A43" s="1"/>
      <c r="B43" s="569"/>
      <c r="C43" s="456" t="s">
        <v>10</v>
      </c>
      <c r="D43" s="545" t="s">
        <v>2319</v>
      </c>
      <c r="E43" s="30" t="s">
        <v>10</v>
      </c>
      <c r="F43" s="66" t="s">
        <v>2318</v>
      </c>
      <c r="G43" s="256"/>
    </row>
    <row r="44" spans="1:7" s="255" customFormat="1" ht="15" customHeight="1" x14ac:dyDescent="0.3">
      <c r="A44" s="1"/>
      <c r="B44" s="569"/>
      <c r="C44" s="448"/>
      <c r="D44" s="574"/>
      <c r="E44" s="55" t="s">
        <v>10</v>
      </c>
      <c r="F44" s="16" t="s">
        <v>1567</v>
      </c>
      <c r="G44" s="256"/>
    </row>
    <row r="45" spans="1:7" s="255" customFormat="1" ht="15" customHeight="1" thickBot="1" x14ac:dyDescent="0.35">
      <c r="A45" s="1"/>
      <c r="B45" s="569"/>
      <c r="C45" s="454"/>
      <c r="D45" s="626"/>
      <c r="E45" s="39" t="s">
        <v>10</v>
      </c>
      <c r="F45" s="158" t="s">
        <v>29</v>
      </c>
      <c r="G45" s="4"/>
    </row>
    <row r="46" spans="1:7" s="255" customFormat="1" ht="15" customHeight="1" x14ac:dyDescent="0.3">
      <c r="A46" s="1"/>
      <c r="B46" s="569"/>
      <c r="C46" s="456" t="s">
        <v>10</v>
      </c>
      <c r="D46" s="545" t="s">
        <v>1567</v>
      </c>
      <c r="E46" s="30" t="s">
        <v>10</v>
      </c>
      <c r="F46" s="66" t="s">
        <v>2317</v>
      </c>
      <c r="G46" s="256"/>
    </row>
    <row r="47" spans="1:7" s="255" customFormat="1" ht="15" customHeight="1" x14ac:dyDescent="0.3">
      <c r="A47" s="1"/>
      <c r="B47" s="569"/>
      <c r="C47" s="448"/>
      <c r="D47" s="574"/>
      <c r="E47" s="55" t="s">
        <v>10</v>
      </c>
      <c r="F47" s="16" t="s">
        <v>2316</v>
      </c>
      <c r="G47" s="256"/>
    </row>
    <row r="48" spans="1:7" s="255" customFormat="1" ht="15" customHeight="1" x14ac:dyDescent="0.3">
      <c r="A48" s="1"/>
      <c r="B48" s="569"/>
      <c r="C48" s="448"/>
      <c r="D48" s="574"/>
      <c r="E48" s="55" t="s">
        <v>10</v>
      </c>
      <c r="F48" s="16" t="s">
        <v>41</v>
      </c>
      <c r="G48" s="256"/>
    </row>
    <row r="49" spans="1:7" s="255" customFormat="1" ht="15" customHeight="1" thickBot="1" x14ac:dyDescent="0.35">
      <c r="A49" s="1"/>
      <c r="B49" s="569"/>
      <c r="C49" s="454"/>
      <c r="D49" s="626"/>
      <c r="E49" s="39" t="s">
        <v>10</v>
      </c>
      <c r="F49" s="158" t="s">
        <v>2315</v>
      </c>
      <c r="G49" s="4"/>
    </row>
    <row r="50" spans="1:7" s="255" customFormat="1" ht="15" customHeight="1" x14ac:dyDescent="0.3">
      <c r="A50" s="1"/>
      <c r="B50" s="569"/>
      <c r="C50" s="453" t="s">
        <v>10</v>
      </c>
      <c r="D50" s="615" t="s">
        <v>2159</v>
      </c>
      <c r="E50" s="81" t="s">
        <v>10</v>
      </c>
      <c r="F50" s="149" t="s">
        <v>2314</v>
      </c>
      <c r="G50" s="4"/>
    </row>
    <row r="51" spans="1:7" s="255" customFormat="1" ht="15" customHeight="1" x14ac:dyDescent="0.3">
      <c r="A51" s="1"/>
      <c r="B51" s="569"/>
      <c r="C51" s="448"/>
      <c r="D51" s="547"/>
      <c r="E51" s="41" t="s">
        <v>10</v>
      </c>
      <c r="F51" s="147" t="s">
        <v>2313</v>
      </c>
      <c r="G51" s="4"/>
    </row>
    <row r="52" spans="1:7" s="255" customFormat="1" ht="15" customHeight="1" x14ac:dyDescent="0.3">
      <c r="A52" s="1"/>
      <c r="B52" s="569"/>
      <c r="C52" s="448"/>
      <c r="D52" s="547"/>
      <c r="E52" s="41" t="s">
        <v>10</v>
      </c>
      <c r="F52" s="147" t="s">
        <v>2312</v>
      </c>
      <c r="G52" s="4"/>
    </row>
    <row r="53" spans="1:7" s="255" customFormat="1" ht="15" customHeight="1" x14ac:dyDescent="0.3">
      <c r="A53" s="1"/>
      <c r="B53" s="569"/>
      <c r="C53" s="448"/>
      <c r="D53" s="547"/>
      <c r="E53" s="41" t="s">
        <v>10</v>
      </c>
      <c r="F53" s="147" t="s">
        <v>2311</v>
      </c>
      <c r="G53" s="4"/>
    </row>
    <row r="54" spans="1:7" s="255" customFormat="1" ht="15" customHeight="1" x14ac:dyDescent="0.3">
      <c r="A54" s="1"/>
      <c r="B54" s="569"/>
      <c r="C54" s="448"/>
      <c r="D54" s="547"/>
      <c r="E54" s="41" t="s">
        <v>10</v>
      </c>
      <c r="F54" s="147" t="s">
        <v>2310</v>
      </c>
      <c r="G54" s="4"/>
    </row>
    <row r="55" spans="1:7" s="255" customFormat="1" ht="15" customHeight="1" x14ac:dyDescent="0.3">
      <c r="A55" s="1"/>
      <c r="B55" s="569"/>
      <c r="C55" s="448"/>
      <c r="D55" s="547"/>
      <c r="E55" s="41" t="s">
        <v>10</v>
      </c>
      <c r="F55" s="147" t="s">
        <v>2309</v>
      </c>
      <c r="G55" s="4"/>
    </row>
    <row r="56" spans="1:7" s="255" customFormat="1" ht="15" customHeight="1" x14ac:dyDescent="0.3">
      <c r="A56" s="1"/>
      <c r="B56" s="569"/>
      <c r="C56" s="448"/>
      <c r="D56" s="547"/>
      <c r="E56" s="41" t="s">
        <v>10</v>
      </c>
      <c r="F56" s="147" t="s">
        <v>2308</v>
      </c>
      <c r="G56" s="4"/>
    </row>
    <row r="57" spans="1:7" s="255" customFormat="1" ht="15" customHeight="1" x14ac:dyDescent="0.3">
      <c r="A57" s="1"/>
      <c r="B57" s="569"/>
      <c r="C57" s="448"/>
      <c r="D57" s="547"/>
      <c r="E57" s="55" t="s">
        <v>10</v>
      </c>
      <c r="F57" s="147" t="s">
        <v>2307</v>
      </c>
      <c r="G57" s="256"/>
    </row>
    <row r="58" spans="1:7" s="255" customFormat="1" ht="15" customHeight="1" x14ac:dyDescent="0.3">
      <c r="A58" s="1"/>
      <c r="B58" s="569"/>
      <c r="C58" s="448"/>
      <c r="D58" s="547"/>
      <c r="E58" s="55" t="s">
        <v>10</v>
      </c>
      <c r="F58" s="147" t="s">
        <v>41</v>
      </c>
      <c r="G58" s="256"/>
    </row>
    <row r="59" spans="1:7" s="255" customFormat="1" ht="15" customHeight="1" thickBot="1" x14ac:dyDescent="0.35">
      <c r="A59" s="1"/>
      <c r="B59" s="569"/>
      <c r="C59" s="454"/>
      <c r="D59" s="547"/>
      <c r="E59" s="39" t="s">
        <v>10</v>
      </c>
      <c r="F59" s="158" t="s">
        <v>29</v>
      </c>
      <c r="G59" s="256"/>
    </row>
    <row r="60" spans="1:7" s="255" customFormat="1" ht="15" customHeight="1" thickBot="1" x14ac:dyDescent="0.35">
      <c r="A60" s="1"/>
      <c r="B60" s="569"/>
      <c r="C60" s="135" t="s">
        <v>10</v>
      </c>
      <c r="D60" s="10" t="s">
        <v>2306</v>
      </c>
      <c r="E60" s="135" t="s">
        <v>10</v>
      </c>
      <c r="F60" s="10" t="s">
        <v>2306</v>
      </c>
      <c r="G60" s="4"/>
    </row>
    <row r="61" spans="1:7" s="255" customFormat="1" ht="15" customHeight="1" x14ac:dyDescent="0.3">
      <c r="A61" s="1"/>
      <c r="B61" s="569"/>
      <c r="C61" s="456" t="s">
        <v>10</v>
      </c>
      <c r="D61" s="545" t="s">
        <v>2305</v>
      </c>
      <c r="E61" s="30" t="s">
        <v>10</v>
      </c>
      <c r="F61" s="66" t="s">
        <v>272</v>
      </c>
      <c r="G61" s="256"/>
    </row>
    <row r="62" spans="1:7" s="255" customFormat="1" ht="15" customHeight="1" x14ac:dyDescent="0.3">
      <c r="A62" s="1"/>
      <c r="B62" s="569"/>
      <c r="C62" s="448"/>
      <c r="D62" s="574"/>
      <c r="E62" s="55" t="s">
        <v>10</v>
      </c>
      <c r="F62" s="16" t="s">
        <v>2304</v>
      </c>
      <c r="G62" s="256"/>
    </row>
    <row r="63" spans="1:7" s="255" customFormat="1" ht="15" customHeight="1" x14ac:dyDescent="0.3">
      <c r="A63" s="1"/>
      <c r="B63" s="569"/>
      <c r="C63" s="448"/>
      <c r="D63" s="574"/>
      <c r="E63" s="55" t="s">
        <v>10</v>
      </c>
      <c r="F63" s="16" t="s">
        <v>2303</v>
      </c>
      <c r="G63" s="256"/>
    </row>
    <row r="64" spans="1:7" s="255" customFormat="1" ht="15" customHeight="1" thickBot="1" x14ac:dyDescent="0.35">
      <c r="A64" s="1"/>
      <c r="B64" s="569"/>
      <c r="C64" s="454"/>
      <c r="D64" s="626"/>
      <c r="E64" s="39" t="s">
        <v>10</v>
      </c>
      <c r="F64" s="158" t="s">
        <v>29</v>
      </c>
      <c r="G64" s="4"/>
    </row>
    <row r="65" spans="1:7" s="255" customFormat="1" ht="15" customHeight="1" x14ac:dyDescent="0.3">
      <c r="A65" s="1"/>
      <c r="B65" s="569"/>
      <c r="C65" s="456" t="s">
        <v>10</v>
      </c>
      <c r="D65" s="545" t="s">
        <v>2304</v>
      </c>
      <c r="E65" s="53" t="s">
        <v>10</v>
      </c>
      <c r="F65" s="13" t="s">
        <v>272</v>
      </c>
      <c r="G65" s="4"/>
    </row>
    <row r="66" spans="1:7" s="255" customFormat="1" ht="15" customHeight="1" x14ac:dyDescent="0.3">
      <c r="A66" s="1"/>
      <c r="B66" s="569"/>
      <c r="C66" s="448"/>
      <c r="D66" s="574"/>
      <c r="E66" s="55" t="s">
        <v>10</v>
      </c>
      <c r="F66" s="16" t="s">
        <v>2303</v>
      </c>
      <c r="G66" s="4"/>
    </row>
    <row r="67" spans="1:7" s="255" customFormat="1" ht="15" customHeight="1" thickBot="1" x14ac:dyDescent="0.35">
      <c r="A67" s="1"/>
      <c r="B67" s="569"/>
      <c r="C67" s="448"/>
      <c r="D67" s="574"/>
      <c r="E67" s="55" t="s">
        <v>10</v>
      </c>
      <c r="F67" s="16" t="s">
        <v>29</v>
      </c>
      <c r="G67" s="4"/>
    </row>
    <row r="68" spans="1:7" s="255" customFormat="1" ht="15" customHeight="1" thickBot="1" x14ac:dyDescent="0.35">
      <c r="A68" s="1"/>
      <c r="B68" s="569"/>
      <c r="C68" s="135" t="s">
        <v>10</v>
      </c>
      <c r="D68" s="10" t="s">
        <v>2302</v>
      </c>
      <c r="E68" s="135" t="s">
        <v>10</v>
      </c>
      <c r="F68" s="10" t="s">
        <v>2302</v>
      </c>
      <c r="G68" s="4"/>
    </row>
    <row r="69" spans="1:7" s="255" customFormat="1" ht="15" customHeight="1" x14ac:dyDescent="0.3">
      <c r="A69" s="1"/>
      <c r="B69" s="569"/>
      <c r="C69" s="448" t="s">
        <v>10</v>
      </c>
      <c r="D69" s="574" t="s">
        <v>2241</v>
      </c>
      <c r="E69" s="53" t="s">
        <v>10</v>
      </c>
      <c r="F69" s="13" t="s">
        <v>17</v>
      </c>
      <c r="G69" s="4"/>
    </row>
    <row r="70" spans="1:7" s="255" customFormat="1" ht="15" customHeight="1" thickBot="1" x14ac:dyDescent="0.35">
      <c r="A70" s="1"/>
      <c r="B70" s="569"/>
      <c r="C70" s="454"/>
      <c r="D70" s="626"/>
      <c r="E70" s="153" t="s">
        <v>10</v>
      </c>
      <c r="F70" s="18" t="s">
        <v>2240</v>
      </c>
      <c r="G70" s="4"/>
    </row>
    <row r="71" spans="1:7" s="255" customFormat="1" ht="15" customHeight="1" x14ac:dyDescent="0.3">
      <c r="A71" s="1"/>
      <c r="B71" s="569"/>
      <c r="C71" s="456" t="s">
        <v>10</v>
      </c>
      <c r="D71" s="545" t="s">
        <v>2239</v>
      </c>
      <c r="E71" s="30" t="s">
        <v>10</v>
      </c>
      <c r="F71" s="13" t="s">
        <v>2238</v>
      </c>
      <c r="G71" s="4"/>
    </row>
    <row r="72" spans="1:7" s="255" customFormat="1" ht="15" customHeight="1" x14ac:dyDescent="0.3">
      <c r="A72" s="1"/>
      <c r="B72" s="569"/>
      <c r="C72" s="448"/>
      <c r="D72" s="574"/>
      <c r="E72" s="30" t="s">
        <v>10</v>
      </c>
      <c r="F72" s="16" t="s">
        <v>2237</v>
      </c>
      <c r="G72" s="4"/>
    </row>
    <row r="73" spans="1:7" s="255" customFormat="1" ht="15" customHeight="1" x14ac:dyDescent="0.3">
      <c r="A73" s="1"/>
      <c r="B73" s="569"/>
      <c r="C73" s="448"/>
      <c r="D73" s="574"/>
      <c r="E73" s="55" t="s">
        <v>10</v>
      </c>
      <c r="F73" s="16" t="s">
        <v>2236</v>
      </c>
      <c r="G73" s="4"/>
    </row>
    <row r="74" spans="1:7" s="255" customFormat="1" ht="15" customHeight="1" x14ac:dyDescent="0.3">
      <c r="A74" s="1"/>
      <c r="B74" s="569"/>
      <c r="C74" s="448"/>
      <c r="D74" s="574"/>
      <c r="E74" s="30" t="s">
        <v>10</v>
      </c>
      <c r="F74" s="16" t="s">
        <v>2235</v>
      </c>
      <c r="G74" s="4"/>
    </row>
    <row r="75" spans="1:7" s="255" customFormat="1" ht="15" customHeight="1" x14ac:dyDescent="0.3">
      <c r="A75" s="1"/>
      <c r="B75" s="569"/>
      <c r="C75" s="448"/>
      <c r="D75" s="574"/>
      <c r="E75" s="30" t="s">
        <v>10</v>
      </c>
      <c r="F75" s="16" t="s">
        <v>2234</v>
      </c>
      <c r="G75" s="4"/>
    </row>
    <row r="76" spans="1:7" s="255" customFormat="1" ht="15" customHeight="1" x14ac:dyDescent="0.3">
      <c r="A76" s="1"/>
      <c r="B76" s="569"/>
      <c r="C76" s="448"/>
      <c r="D76" s="574"/>
      <c r="E76" s="55" t="s">
        <v>10</v>
      </c>
      <c r="F76" s="16" t="s">
        <v>2233</v>
      </c>
      <c r="G76" s="4"/>
    </row>
    <row r="77" spans="1:7" s="255" customFormat="1" ht="15" customHeight="1" x14ac:dyDescent="0.3">
      <c r="A77" s="1"/>
      <c r="B77" s="569"/>
      <c r="C77" s="448"/>
      <c r="D77" s="574"/>
      <c r="E77" s="55" t="s">
        <v>10</v>
      </c>
      <c r="F77" s="16" t="s">
        <v>2232</v>
      </c>
      <c r="G77" s="4"/>
    </row>
    <row r="78" spans="1:7" s="255" customFormat="1" ht="15" customHeight="1" x14ac:dyDescent="0.3">
      <c r="A78" s="1"/>
      <c r="B78" s="569"/>
      <c r="C78" s="448"/>
      <c r="D78" s="574"/>
      <c r="E78" s="55" t="s">
        <v>10</v>
      </c>
      <c r="F78" s="16" t="s">
        <v>2231</v>
      </c>
      <c r="G78" s="4"/>
    </row>
    <row r="79" spans="1:7" s="255" customFormat="1" ht="24" customHeight="1" x14ac:dyDescent="0.3">
      <c r="A79" s="1"/>
      <c r="B79" s="569"/>
      <c r="C79" s="448"/>
      <c r="D79" s="574"/>
      <c r="E79" s="55" t="s">
        <v>10</v>
      </c>
      <c r="F79" s="16" t="s">
        <v>2230</v>
      </c>
      <c r="G79" s="4"/>
    </row>
    <row r="80" spans="1:7" s="255" customFormat="1" ht="15" customHeight="1" x14ac:dyDescent="0.3">
      <c r="A80" s="1"/>
      <c r="B80" s="569"/>
      <c r="C80" s="448"/>
      <c r="D80" s="574"/>
      <c r="E80" s="55" t="s">
        <v>10</v>
      </c>
      <c r="F80" s="16" t="s">
        <v>2229</v>
      </c>
      <c r="G80" s="4"/>
    </row>
    <row r="81" spans="1:11" s="255" customFormat="1" ht="24" customHeight="1" x14ac:dyDescent="0.3">
      <c r="A81" s="1"/>
      <c r="B81" s="569"/>
      <c r="C81" s="448"/>
      <c r="D81" s="574"/>
      <c r="E81" s="55" t="s">
        <v>10</v>
      </c>
      <c r="F81" s="16" t="s">
        <v>2228</v>
      </c>
      <c r="G81" s="4"/>
    </row>
    <row r="82" spans="1:11" s="255" customFormat="1" ht="15" customHeight="1" x14ac:dyDescent="0.3">
      <c r="A82" s="1"/>
      <c r="B82" s="569"/>
      <c r="C82" s="448"/>
      <c r="D82" s="574"/>
      <c r="E82" s="55" t="s">
        <v>10</v>
      </c>
      <c r="F82" s="16" t="s">
        <v>2227</v>
      </c>
      <c r="G82" s="4"/>
    </row>
    <row r="83" spans="1:11" s="255" customFormat="1" ht="15" customHeight="1" thickBot="1" x14ac:dyDescent="0.35">
      <c r="A83" s="1"/>
      <c r="B83" s="569"/>
      <c r="C83" s="448"/>
      <c r="D83" s="574"/>
      <c r="E83" s="30" t="s">
        <v>10</v>
      </c>
      <c r="F83" s="16" t="s">
        <v>2226</v>
      </c>
      <c r="G83" s="4"/>
    </row>
    <row r="84" spans="1:11" s="255" customFormat="1" ht="15" customHeight="1" x14ac:dyDescent="0.3">
      <c r="A84" s="1"/>
      <c r="B84" s="569"/>
      <c r="C84" s="456" t="s">
        <v>10</v>
      </c>
      <c r="D84" s="545" t="s">
        <v>2225</v>
      </c>
      <c r="E84" s="53" t="s">
        <v>10</v>
      </c>
      <c r="F84" s="13" t="s">
        <v>2224</v>
      </c>
      <c r="G84" s="4"/>
    </row>
    <row r="85" spans="1:11" s="255" customFormat="1" ht="15" customHeight="1" x14ac:dyDescent="0.3">
      <c r="A85" s="1"/>
      <c r="B85" s="569"/>
      <c r="C85" s="448"/>
      <c r="D85" s="574"/>
      <c r="E85" s="30" t="s">
        <v>10</v>
      </c>
      <c r="F85" s="16" t="s">
        <v>2223</v>
      </c>
      <c r="G85" s="4"/>
    </row>
    <row r="86" spans="1:11" s="255" customFormat="1" ht="15" customHeight="1" x14ac:dyDescent="0.3">
      <c r="A86" s="1"/>
      <c r="B86" s="569"/>
      <c r="C86" s="448"/>
      <c r="D86" s="574"/>
      <c r="E86" s="55" t="s">
        <v>10</v>
      </c>
      <c r="F86" s="16" t="s">
        <v>2222</v>
      </c>
      <c r="G86" s="4"/>
    </row>
    <row r="87" spans="1:11" s="255" customFormat="1" ht="15" customHeight="1" x14ac:dyDescent="0.3">
      <c r="A87" s="1"/>
      <c r="B87" s="569"/>
      <c r="C87" s="448"/>
      <c r="D87" s="574"/>
      <c r="E87" s="30" t="s">
        <v>10</v>
      </c>
      <c r="F87" s="16" t="s">
        <v>2221</v>
      </c>
      <c r="G87" s="4"/>
    </row>
    <row r="88" spans="1:11" s="255" customFormat="1" ht="15" customHeight="1" x14ac:dyDescent="0.3">
      <c r="A88" s="1"/>
      <c r="B88" s="569"/>
      <c r="C88" s="448"/>
      <c r="D88" s="574"/>
      <c r="E88" s="30" t="s">
        <v>10</v>
      </c>
      <c r="F88" s="16" t="s">
        <v>2220</v>
      </c>
      <c r="G88" s="4"/>
    </row>
    <row r="89" spans="1:11" s="255" customFormat="1" ht="15" customHeight="1" thickBot="1" x14ac:dyDescent="0.35">
      <c r="A89" s="1"/>
      <c r="B89" s="569"/>
      <c r="C89" s="448"/>
      <c r="D89" s="574"/>
      <c r="E89" s="30" t="s">
        <v>10</v>
      </c>
      <c r="F89" s="16" t="s">
        <v>2219</v>
      </c>
      <c r="G89" s="4"/>
    </row>
    <row r="90" spans="1:11" s="255" customFormat="1" ht="24" customHeight="1" thickBot="1" x14ac:dyDescent="0.35">
      <c r="A90" s="1"/>
      <c r="B90" s="569"/>
      <c r="C90" s="53" t="s">
        <v>10</v>
      </c>
      <c r="D90" s="13" t="s">
        <v>2218</v>
      </c>
      <c r="E90" s="135" t="s">
        <v>10</v>
      </c>
      <c r="F90" s="52" t="s">
        <v>2217</v>
      </c>
      <c r="G90" s="4"/>
    </row>
    <row r="91" spans="1:11" s="109" customFormat="1" ht="15" customHeight="1" x14ac:dyDescent="0.3">
      <c r="A91" s="1"/>
      <c r="B91" s="569"/>
      <c r="C91" s="456" t="s">
        <v>10</v>
      </c>
      <c r="D91" s="545" t="s">
        <v>2216</v>
      </c>
      <c r="E91" s="27" t="s">
        <v>10</v>
      </c>
      <c r="F91" s="13" t="s">
        <v>19</v>
      </c>
      <c r="G91" s="4"/>
      <c r="H91" s="255"/>
      <c r="I91" s="255"/>
      <c r="J91" s="255"/>
      <c r="K91" s="255"/>
    </row>
    <row r="92" spans="1:11" s="109" customFormat="1" ht="15" customHeight="1" thickBot="1" x14ac:dyDescent="0.35">
      <c r="A92" s="1"/>
      <c r="B92" s="569"/>
      <c r="C92" s="454"/>
      <c r="D92" s="626"/>
      <c r="E92" s="48" t="s">
        <v>10</v>
      </c>
      <c r="F92" s="18" t="s">
        <v>2215</v>
      </c>
      <c r="G92" s="4"/>
      <c r="H92" s="255"/>
      <c r="I92" s="255"/>
      <c r="J92" s="255"/>
      <c r="K92" s="255"/>
    </row>
    <row r="93" spans="1:11" s="109" customFormat="1" ht="15" customHeight="1" x14ac:dyDescent="0.3">
      <c r="A93" s="1"/>
      <c r="B93" s="569"/>
      <c r="C93" s="456" t="s">
        <v>10</v>
      </c>
      <c r="D93" s="545" t="s">
        <v>2214</v>
      </c>
      <c r="E93" s="27" t="s">
        <v>10</v>
      </c>
      <c r="F93" s="13" t="s">
        <v>2213</v>
      </c>
      <c r="G93" s="4"/>
      <c r="H93" s="255"/>
      <c r="I93" s="255"/>
      <c r="J93" s="255"/>
      <c r="K93" s="255"/>
    </row>
    <row r="94" spans="1:11" s="109" customFormat="1" ht="15" customHeight="1" x14ac:dyDescent="0.3">
      <c r="A94" s="1"/>
      <c r="B94" s="569"/>
      <c r="C94" s="448"/>
      <c r="D94" s="574"/>
      <c r="E94" s="30" t="s">
        <v>10</v>
      </c>
      <c r="F94" s="16" t="s">
        <v>2212</v>
      </c>
      <c r="G94" s="4"/>
      <c r="H94" s="255"/>
      <c r="I94" s="255"/>
      <c r="J94" s="255"/>
      <c r="K94" s="255"/>
    </row>
    <row r="95" spans="1:11" s="255" customFormat="1" ht="15" customHeight="1" x14ac:dyDescent="0.3">
      <c r="A95" s="1"/>
      <c r="B95" s="569"/>
      <c r="C95" s="448"/>
      <c r="D95" s="574"/>
      <c r="E95" s="30" t="s">
        <v>10</v>
      </c>
      <c r="F95" s="16" t="s">
        <v>2210</v>
      </c>
      <c r="G95" s="4"/>
    </row>
    <row r="96" spans="1:11" s="255" customFormat="1" ht="15" customHeight="1" x14ac:dyDescent="0.3">
      <c r="A96" s="1"/>
      <c r="B96" s="569"/>
      <c r="C96" s="448"/>
      <c r="D96" s="574"/>
      <c r="E96" s="55" t="s">
        <v>10</v>
      </c>
      <c r="F96" s="16" t="s">
        <v>2209</v>
      </c>
      <c r="G96" s="4"/>
    </row>
    <row r="97" spans="1:7" s="255" customFormat="1" ht="15" customHeight="1" x14ac:dyDescent="0.3">
      <c r="A97" s="1"/>
      <c r="B97" s="569"/>
      <c r="C97" s="448"/>
      <c r="D97" s="574"/>
      <c r="E97" s="30" t="s">
        <v>10</v>
      </c>
      <c r="F97" s="16" t="s">
        <v>2208</v>
      </c>
      <c r="G97" s="4"/>
    </row>
    <row r="98" spans="1:7" s="255" customFormat="1" ht="24" customHeight="1" x14ac:dyDescent="0.3">
      <c r="A98" s="1"/>
      <c r="B98" s="569"/>
      <c r="C98" s="448"/>
      <c r="D98" s="574"/>
      <c r="E98" s="30" t="s">
        <v>10</v>
      </c>
      <c r="F98" s="16" t="s">
        <v>2207</v>
      </c>
      <c r="G98" s="4"/>
    </row>
    <row r="99" spans="1:7" s="255" customFormat="1" ht="15" customHeight="1" x14ac:dyDescent="0.3">
      <c r="A99" s="1"/>
      <c r="B99" s="569"/>
      <c r="C99" s="448"/>
      <c r="D99" s="574"/>
      <c r="E99" s="30" t="s">
        <v>10</v>
      </c>
      <c r="F99" s="16" t="s">
        <v>2206</v>
      </c>
      <c r="G99" s="4"/>
    </row>
    <row r="100" spans="1:7" s="255" customFormat="1" ht="24" customHeight="1" x14ac:dyDescent="0.3">
      <c r="A100" s="1"/>
      <c r="B100" s="569"/>
      <c r="C100" s="448"/>
      <c r="D100" s="574"/>
      <c r="E100" s="30" t="s">
        <v>10</v>
      </c>
      <c r="F100" s="16" t="s">
        <v>2205</v>
      </c>
      <c r="G100" s="4"/>
    </row>
    <row r="101" spans="1:7" s="255" customFormat="1" ht="15" customHeight="1" x14ac:dyDescent="0.3">
      <c r="A101" s="1"/>
      <c r="B101" s="569"/>
      <c r="C101" s="448"/>
      <c r="D101" s="574"/>
      <c r="E101" s="30" t="s">
        <v>10</v>
      </c>
      <c r="F101" s="16" t="s">
        <v>2204</v>
      </c>
      <c r="G101" s="4"/>
    </row>
    <row r="102" spans="1:7" s="255" customFormat="1" ht="15" customHeight="1" thickBot="1" x14ac:dyDescent="0.35">
      <c r="A102" s="1"/>
      <c r="B102" s="569"/>
      <c r="C102" s="454"/>
      <c r="D102" s="626"/>
      <c r="E102" s="48" t="s">
        <v>10</v>
      </c>
      <c r="F102" s="18" t="s">
        <v>2203</v>
      </c>
      <c r="G102" s="4"/>
    </row>
    <row r="103" spans="1:7" s="255" customFormat="1" ht="15" customHeight="1" x14ac:dyDescent="0.3">
      <c r="A103" s="1"/>
      <c r="B103" s="569"/>
      <c r="C103" s="456" t="s">
        <v>10</v>
      </c>
      <c r="D103" s="545" t="s">
        <v>2202</v>
      </c>
      <c r="E103" s="53" t="s">
        <v>10</v>
      </c>
      <c r="F103" s="13" t="s">
        <v>2201</v>
      </c>
      <c r="G103" s="4"/>
    </row>
    <row r="104" spans="1:7" s="255" customFormat="1" ht="15" customHeight="1" x14ac:dyDescent="0.3">
      <c r="A104" s="1"/>
      <c r="B104" s="569"/>
      <c r="C104" s="448"/>
      <c r="D104" s="574"/>
      <c r="E104" s="30" t="s">
        <v>10</v>
      </c>
      <c r="F104" s="16" t="s">
        <v>2200</v>
      </c>
      <c r="G104" s="4"/>
    </row>
    <row r="105" spans="1:7" s="255" customFormat="1" ht="15" customHeight="1" x14ac:dyDescent="0.3">
      <c r="A105" s="1"/>
      <c r="B105" s="569"/>
      <c r="C105" s="448"/>
      <c r="D105" s="574"/>
      <c r="E105" s="55" t="s">
        <v>10</v>
      </c>
      <c r="F105" s="16" t="s">
        <v>2199</v>
      </c>
      <c r="G105" s="4"/>
    </row>
    <row r="106" spans="1:7" s="255" customFormat="1" ht="15" customHeight="1" x14ac:dyDescent="0.3">
      <c r="A106" s="1"/>
      <c r="B106" s="569"/>
      <c r="C106" s="448"/>
      <c r="D106" s="574"/>
      <c r="E106" s="30" t="s">
        <v>10</v>
      </c>
      <c r="F106" s="16" t="s">
        <v>2198</v>
      </c>
      <c r="G106" s="4"/>
    </row>
    <row r="107" spans="1:7" s="255" customFormat="1" ht="15" customHeight="1" x14ac:dyDescent="0.3">
      <c r="A107" s="1"/>
      <c r="B107" s="569"/>
      <c r="C107" s="448"/>
      <c r="D107" s="574"/>
      <c r="E107" s="30" t="s">
        <v>10</v>
      </c>
      <c r="F107" s="16" t="s">
        <v>2197</v>
      </c>
      <c r="G107" s="4"/>
    </row>
    <row r="108" spans="1:7" s="255" customFormat="1" ht="15" customHeight="1" thickBot="1" x14ac:dyDescent="0.35">
      <c r="A108" s="1"/>
      <c r="B108" s="570"/>
      <c r="C108" s="454"/>
      <c r="D108" s="626"/>
      <c r="E108" s="48" t="s">
        <v>10</v>
      </c>
      <c r="F108" s="18" t="s">
        <v>2196</v>
      </c>
      <c r="G108" s="4"/>
    </row>
    <row r="109" spans="1:7" s="255" customFormat="1" ht="15" customHeight="1" x14ac:dyDescent="0.3">
      <c r="A109" s="1"/>
      <c r="B109" s="568" t="s">
        <v>2301</v>
      </c>
      <c r="C109" s="456" t="s">
        <v>10</v>
      </c>
      <c r="D109" s="615" t="s">
        <v>157</v>
      </c>
      <c r="E109" s="81" t="s">
        <v>10</v>
      </c>
      <c r="F109" s="149" t="s">
        <v>17</v>
      </c>
      <c r="G109" s="4"/>
    </row>
    <row r="110" spans="1:7" s="255" customFormat="1" ht="15" customHeight="1" x14ac:dyDescent="0.3">
      <c r="A110" s="1"/>
      <c r="B110" s="569"/>
      <c r="C110" s="448"/>
      <c r="D110" s="547"/>
      <c r="E110" s="41" t="s">
        <v>10</v>
      </c>
      <c r="F110" s="147" t="s">
        <v>18</v>
      </c>
      <c r="G110" s="4"/>
    </row>
    <row r="111" spans="1:7" s="255" customFormat="1" ht="15" customHeight="1" thickBot="1" x14ac:dyDescent="0.35">
      <c r="A111" s="1"/>
      <c r="B111" s="569"/>
      <c r="C111" s="454"/>
      <c r="D111" s="561"/>
      <c r="E111" s="153" t="s">
        <v>10</v>
      </c>
      <c r="F111" s="293" t="s">
        <v>19</v>
      </c>
      <c r="G111" s="256"/>
    </row>
    <row r="112" spans="1:7" s="255" customFormat="1" ht="24" customHeight="1" thickBot="1" x14ac:dyDescent="0.35">
      <c r="A112" s="1"/>
      <c r="B112" s="569"/>
      <c r="C112" s="30" t="s">
        <v>10</v>
      </c>
      <c r="D112" s="16" t="s">
        <v>2301</v>
      </c>
      <c r="E112" s="30" t="s">
        <v>10</v>
      </c>
      <c r="F112" s="147" t="s">
        <v>2301</v>
      </c>
      <c r="G112" s="256"/>
    </row>
    <row r="113" spans="1:7" s="255" customFormat="1" ht="15" customHeight="1" x14ac:dyDescent="0.3">
      <c r="A113" s="1"/>
      <c r="B113" s="568" t="s">
        <v>2300</v>
      </c>
      <c r="C113" s="456" t="s">
        <v>10</v>
      </c>
      <c r="D113" s="615" t="s">
        <v>157</v>
      </c>
      <c r="E113" s="81" t="s">
        <v>10</v>
      </c>
      <c r="F113" s="149" t="s">
        <v>17</v>
      </c>
      <c r="G113" s="4"/>
    </row>
    <row r="114" spans="1:7" s="255" customFormat="1" ht="15" customHeight="1" x14ac:dyDescent="0.3">
      <c r="A114" s="1"/>
      <c r="B114" s="569"/>
      <c r="C114" s="448"/>
      <c r="D114" s="547"/>
      <c r="E114" s="41" t="s">
        <v>10</v>
      </c>
      <c r="F114" s="147" t="s">
        <v>18</v>
      </c>
      <c r="G114" s="4"/>
    </row>
    <row r="115" spans="1:7" s="255" customFormat="1" ht="15" customHeight="1" thickBot="1" x14ac:dyDescent="0.35">
      <c r="A115" s="1"/>
      <c r="B115" s="569"/>
      <c r="C115" s="448"/>
      <c r="D115" s="547"/>
      <c r="E115" s="55" t="s">
        <v>10</v>
      </c>
      <c r="F115" s="147" t="s">
        <v>19</v>
      </c>
      <c r="G115" s="256"/>
    </row>
    <row r="116" spans="1:7" s="255" customFormat="1" ht="15" customHeight="1" x14ac:dyDescent="0.3">
      <c r="A116" s="1"/>
      <c r="B116" s="569"/>
      <c r="C116" s="456" t="s">
        <v>10</v>
      </c>
      <c r="D116" s="631" t="s">
        <v>79</v>
      </c>
      <c r="E116" s="88" t="s">
        <v>10</v>
      </c>
      <c r="F116" s="66" t="s">
        <v>2299</v>
      </c>
      <c r="G116" s="256"/>
    </row>
    <row r="117" spans="1:7" s="255" customFormat="1" ht="15" customHeight="1" x14ac:dyDescent="0.3">
      <c r="A117" s="1"/>
      <c r="B117" s="569"/>
      <c r="C117" s="448"/>
      <c r="D117" s="612"/>
      <c r="E117" s="55" t="s">
        <v>10</v>
      </c>
      <c r="F117" s="16" t="s">
        <v>272</v>
      </c>
      <c r="G117" s="256"/>
    </row>
    <row r="118" spans="1:7" s="255" customFormat="1" ht="15.75" customHeight="1" thickBot="1" x14ac:dyDescent="0.35">
      <c r="A118" s="1"/>
      <c r="B118" s="570"/>
      <c r="C118" s="454"/>
      <c r="D118" s="632"/>
      <c r="E118" s="48" t="s">
        <v>10</v>
      </c>
      <c r="F118" s="18" t="s">
        <v>2298</v>
      </c>
      <c r="G118" s="4"/>
    </row>
    <row r="119" spans="1:7" s="255" customFormat="1" ht="15" customHeight="1" x14ac:dyDescent="0.3">
      <c r="A119" s="1"/>
      <c r="B119" s="568" t="s">
        <v>2297</v>
      </c>
      <c r="C119" s="456" t="s">
        <v>10</v>
      </c>
      <c r="D119" s="615" t="s">
        <v>157</v>
      </c>
      <c r="E119" s="81" t="s">
        <v>10</v>
      </c>
      <c r="F119" s="149" t="s">
        <v>17</v>
      </c>
      <c r="G119" s="4"/>
    </row>
    <row r="120" spans="1:7" s="255" customFormat="1" ht="15" customHeight="1" x14ac:dyDescent="0.3">
      <c r="A120" s="1"/>
      <c r="B120" s="569"/>
      <c r="C120" s="448"/>
      <c r="D120" s="547"/>
      <c r="E120" s="41" t="s">
        <v>10</v>
      </c>
      <c r="F120" s="147" t="s">
        <v>18</v>
      </c>
      <c r="G120" s="4"/>
    </row>
    <row r="121" spans="1:7" s="255" customFormat="1" ht="15" customHeight="1" thickBot="1" x14ac:dyDescent="0.35">
      <c r="A121" s="1"/>
      <c r="B121" s="569"/>
      <c r="C121" s="454"/>
      <c r="D121" s="561"/>
      <c r="E121" s="153" t="s">
        <v>10</v>
      </c>
      <c r="F121" s="293" t="s">
        <v>19</v>
      </c>
      <c r="G121" s="256"/>
    </row>
    <row r="122" spans="1:7" s="255" customFormat="1" ht="15" customHeight="1" x14ac:dyDescent="0.3">
      <c r="A122" s="1"/>
      <c r="B122" s="569"/>
      <c r="C122" s="448" t="s">
        <v>10</v>
      </c>
      <c r="D122" s="574" t="s">
        <v>3197</v>
      </c>
      <c r="E122" s="30" t="s">
        <v>10</v>
      </c>
      <c r="F122" s="16" t="s">
        <v>2296</v>
      </c>
      <c r="G122" s="256"/>
    </row>
    <row r="123" spans="1:7" s="255" customFormat="1" ht="15" customHeight="1" x14ac:dyDescent="0.3">
      <c r="A123" s="1"/>
      <c r="B123" s="569"/>
      <c r="C123" s="448"/>
      <c r="D123" s="574"/>
      <c r="E123" s="30" t="s">
        <v>10</v>
      </c>
      <c r="F123" s="16" t="s">
        <v>2295</v>
      </c>
      <c r="G123" s="256"/>
    </row>
    <row r="124" spans="1:7" s="255" customFormat="1" ht="15" customHeight="1" x14ac:dyDescent="0.3">
      <c r="A124" s="1"/>
      <c r="B124" s="569"/>
      <c r="C124" s="448"/>
      <c r="D124" s="574"/>
      <c r="E124" s="30" t="s">
        <v>10</v>
      </c>
      <c r="F124" s="16" t="s">
        <v>2294</v>
      </c>
      <c r="G124" s="256"/>
    </row>
    <row r="125" spans="1:7" s="255" customFormat="1" ht="15" customHeight="1" thickBot="1" x14ac:dyDescent="0.35">
      <c r="A125" s="1"/>
      <c r="B125" s="569"/>
      <c r="C125" s="454"/>
      <c r="D125" s="626"/>
      <c r="E125" s="48" t="s">
        <v>10</v>
      </c>
      <c r="F125" s="18" t="s">
        <v>29</v>
      </c>
      <c r="G125" s="4"/>
    </row>
    <row r="126" spans="1:7" s="255" customFormat="1" ht="15" customHeight="1" x14ac:dyDescent="0.3">
      <c r="A126" s="1"/>
      <c r="B126" s="569"/>
      <c r="C126" s="456" t="s">
        <v>10</v>
      </c>
      <c r="D126" s="545" t="s">
        <v>2293</v>
      </c>
      <c r="E126" s="30" t="s">
        <v>10</v>
      </c>
      <c r="F126" s="16" t="s">
        <v>2292</v>
      </c>
      <c r="G126" s="4"/>
    </row>
    <row r="127" spans="1:7" s="255" customFormat="1" ht="15" customHeight="1" x14ac:dyDescent="0.3">
      <c r="A127" s="1"/>
      <c r="B127" s="569"/>
      <c r="C127" s="448"/>
      <c r="D127" s="574"/>
      <c r="E127" s="30" t="s">
        <v>10</v>
      </c>
      <c r="F127" s="16" t="s">
        <v>1702</v>
      </c>
      <c r="G127" s="4"/>
    </row>
    <row r="128" spans="1:7" s="255" customFormat="1" ht="15" customHeight="1" thickBot="1" x14ac:dyDescent="0.35">
      <c r="A128" s="1"/>
      <c r="B128" s="569"/>
      <c r="C128" s="448"/>
      <c r="D128" s="574"/>
      <c r="E128" s="48" t="s">
        <v>10</v>
      </c>
      <c r="F128" s="18" t="s">
        <v>29</v>
      </c>
      <c r="G128" s="4"/>
    </row>
    <row r="129" spans="1:7" s="255" customFormat="1" ht="15" customHeight="1" x14ac:dyDescent="0.3">
      <c r="A129" s="1"/>
      <c r="B129" s="569"/>
      <c r="C129" s="456" t="s">
        <v>10</v>
      </c>
      <c r="D129" s="545" t="s">
        <v>2292</v>
      </c>
      <c r="E129" s="27" t="s">
        <v>10</v>
      </c>
      <c r="F129" s="13" t="s">
        <v>127</v>
      </c>
      <c r="G129" s="4"/>
    </row>
    <row r="130" spans="1:7" s="255" customFormat="1" ht="15" customHeight="1" x14ac:dyDescent="0.3">
      <c r="A130" s="1"/>
      <c r="B130" s="569"/>
      <c r="C130" s="448"/>
      <c r="D130" s="574"/>
      <c r="E130" s="30" t="s">
        <v>10</v>
      </c>
      <c r="F130" s="16" t="s">
        <v>128</v>
      </c>
      <c r="G130" s="4"/>
    </row>
    <row r="131" spans="1:7" s="255" customFormat="1" ht="15" customHeight="1" thickBot="1" x14ac:dyDescent="0.35">
      <c r="A131" s="1"/>
      <c r="B131" s="569"/>
      <c r="C131" s="454"/>
      <c r="D131" s="626"/>
      <c r="E131" s="48" t="s">
        <v>10</v>
      </c>
      <c r="F131" s="18" t="s">
        <v>29</v>
      </c>
      <c r="G131" s="4"/>
    </row>
    <row r="132" spans="1:7" s="255" customFormat="1" ht="15" customHeight="1" x14ac:dyDescent="0.3">
      <c r="A132" s="1"/>
      <c r="B132" s="569"/>
      <c r="C132" s="456" t="s">
        <v>10</v>
      </c>
      <c r="D132" s="545" t="s">
        <v>2291</v>
      </c>
      <c r="E132" s="53" t="s">
        <v>10</v>
      </c>
      <c r="F132" s="13" t="s">
        <v>2290</v>
      </c>
      <c r="G132" s="4"/>
    </row>
    <row r="133" spans="1:7" s="255" customFormat="1" ht="15" customHeight="1" x14ac:dyDescent="0.3">
      <c r="A133" s="1"/>
      <c r="B133" s="569"/>
      <c r="C133" s="448"/>
      <c r="D133" s="574"/>
      <c r="E133" s="55" t="s">
        <v>10</v>
      </c>
      <c r="F133" s="16" t="s">
        <v>2289</v>
      </c>
      <c r="G133" s="4"/>
    </row>
    <row r="134" spans="1:7" s="255" customFormat="1" ht="15" customHeight="1" x14ac:dyDescent="0.3">
      <c r="A134" s="1"/>
      <c r="B134" s="569"/>
      <c r="C134" s="448"/>
      <c r="D134" s="574"/>
      <c r="E134" s="55" t="s">
        <v>10</v>
      </c>
      <c r="F134" s="16" t="s">
        <v>2288</v>
      </c>
      <c r="G134" s="4"/>
    </row>
    <row r="135" spans="1:7" s="255" customFormat="1" ht="15" customHeight="1" x14ac:dyDescent="0.3">
      <c r="A135" s="1"/>
      <c r="B135" s="569"/>
      <c r="C135" s="448"/>
      <c r="D135" s="574"/>
      <c r="E135" s="55" t="s">
        <v>10</v>
      </c>
      <c r="F135" s="16" t="s">
        <v>2287</v>
      </c>
      <c r="G135" s="4"/>
    </row>
    <row r="136" spans="1:7" s="255" customFormat="1" ht="15" customHeight="1" thickBot="1" x14ac:dyDescent="0.35">
      <c r="A136" s="1"/>
      <c r="B136" s="569"/>
      <c r="C136" s="448"/>
      <c r="D136" s="574"/>
      <c r="E136" s="55" t="s">
        <v>10</v>
      </c>
      <c r="F136" s="16" t="s">
        <v>29</v>
      </c>
      <c r="G136" s="4"/>
    </row>
    <row r="137" spans="1:7" s="255" customFormat="1" ht="15" customHeight="1" x14ac:dyDescent="0.3">
      <c r="A137" s="1"/>
      <c r="B137" s="568" t="s">
        <v>2286</v>
      </c>
      <c r="C137" s="456" t="s">
        <v>10</v>
      </c>
      <c r="D137" s="615" t="s">
        <v>157</v>
      </c>
      <c r="E137" s="81" t="s">
        <v>10</v>
      </c>
      <c r="F137" s="149" t="s">
        <v>17</v>
      </c>
      <c r="G137" s="4"/>
    </row>
    <row r="138" spans="1:7" s="255" customFormat="1" ht="15" customHeight="1" x14ac:dyDescent="0.3">
      <c r="A138" s="1"/>
      <c r="B138" s="569"/>
      <c r="C138" s="448"/>
      <c r="D138" s="547"/>
      <c r="E138" s="41" t="s">
        <v>10</v>
      </c>
      <c r="F138" s="147" t="s">
        <v>18</v>
      </c>
      <c r="G138" s="4"/>
    </row>
    <row r="139" spans="1:7" s="255" customFormat="1" ht="15" customHeight="1" thickBot="1" x14ac:dyDescent="0.35">
      <c r="A139" s="1"/>
      <c r="B139" s="569"/>
      <c r="C139" s="448"/>
      <c r="D139" s="547"/>
      <c r="E139" s="55" t="s">
        <v>10</v>
      </c>
      <c r="F139" s="147" t="s">
        <v>19</v>
      </c>
      <c r="G139" s="256"/>
    </row>
    <row r="140" spans="1:7" s="255" customFormat="1" ht="15" customHeight="1" x14ac:dyDescent="0.3">
      <c r="A140" s="1"/>
      <c r="B140" s="569"/>
      <c r="C140" s="456" t="s">
        <v>10</v>
      </c>
      <c r="D140" s="615" t="s">
        <v>610</v>
      </c>
      <c r="E140" s="53" t="s">
        <v>10</v>
      </c>
      <c r="F140" s="13" t="s">
        <v>2284</v>
      </c>
      <c r="G140" s="256"/>
    </row>
    <row r="141" spans="1:7" s="255" customFormat="1" ht="15" customHeight="1" x14ac:dyDescent="0.3">
      <c r="A141" s="1"/>
      <c r="B141" s="569"/>
      <c r="C141" s="448"/>
      <c r="D141" s="547"/>
      <c r="E141" s="55" t="s">
        <v>10</v>
      </c>
      <c r="F141" s="16" t="s">
        <v>1504</v>
      </c>
      <c r="G141" s="256"/>
    </row>
    <row r="142" spans="1:7" s="255" customFormat="1" ht="15" customHeight="1" x14ac:dyDescent="0.3">
      <c r="A142" s="1"/>
      <c r="B142" s="569"/>
      <c r="C142" s="448"/>
      <c r="D142" s="547"/>
      <c r="E142" s="55" t="s">
        <v>10</v>
      </c>
      <c r="F142" s="147" t="s">
        <v>2169</v>
      </c>
      <c r="G142" s="4"/>
    </row>
    <row r="143" spans="1:7" s="255" customFormat="1" ht="15" customHeight="1" x14ac:dyDescent="0.3">
      <c r="A143" s="1"/>
      <c r="B143" s="569"/>
      <c r="C143" s="448"/>
      <c r="D143" s="547"/>
      <c r="E143" s="41" t="s">
        <v>10</v>
      </c>
      <c r="F143" s="147" t="s">
        <v>2279</v>
      </c>
      <c r="G143" s="4"/>
    </row>
    <row r="144" spans="1:7" s="255" customFormat="1" ht="15" customHeight="1" x14ac:dyDescent="0.3">
      <c r="A144" s="1"/>
      <c r="B144" s="569"/>
      <c r="C144" s="448"/>
      <c r="D144" s="547"/>
      <c r="E144" s="41" t="s">
        <v>10</v>
      </c>
      <c r="F144" s="147" t="s">
        <v>2168</v>
      </c>
      <c r="G144" s="256"/>
    </row>
    <row r="145" spans="1:7" s="255" customFormat="1" ht="15" customHeight="1" x14ac:dyDescent="0.3">
      <c r="A145" s="1"/>
      <c r="B145" s="569"/>
      <c r="C145" s="448"/>
      <c r="D145" s="547"/>
      <c r="E145" s="41" t="s">
        <v>10</v>
      </c>
      <c r="F145" s="147" t="s">
        <v>2285</v>
      </c>
      <c r="G145" s="256"/>
    </row>
    <row r="146" spans="1:7" s="255" customFormat="1" ht="15" customHeight="1" x14ac:dyDescent="0.3">
      <c r="A146" s="1"/>
      <c r="B146" s="569"/>
      <c r="C146" s="448"/>
      <c r="D146" s="547"/>
      <c r="E146" s="41" t="s">
        <v>10</v>
      </c>
      <c r="F146" s="147" t="s">
        <v>41</v>
      </c>
      <c r="G146" s="256"/>
    </row>
    <row r="147" spans="1:7" s="255" customFormat="1" ht="15" customHeight="1" thickBot="1" x14ac:dyDescent="0.35">
      <c r="A147" s="1"/>
      <c r="B147" s="569"/>
      <c r="C147" s="454"/>
      <c r="D147" s="561"/>
      <c r="E147" s="153" t="s">
        <v>10</v>
      </c>
      <c r="F147" s="18" t="s">
        <v>29</v>
      </c>
      <c r="G147" s="256"/>
    </row>
    <row r="148" spans="1:7" s="255" customFormat="1" ht="15" customHeight="1" x14ac:dyDescent="0.3">
      <c r="A148" s="1"/>
      <c r="B148" s="569"/>
      <c r="C148" s="456" t="s">
        <v>10</v>
      </c>
      <c r="D148" s="615" t="s">
        <v>2284</v>
      </c>
      <c r="E148" s="53" t="s">
        <v>10</v>
      </c>
      <c r="F148" s="149" t="s">
        <v>2283</v>
      </c>
      <c r="G148" s="256"/>
    </row>
    <row r="149" spans="1:7" s="255" customFormat="1" ht="15" customHeight="1" x14ac:dyDescent="0.3">
      <c r="A149" s="1"/>
      <c r="B149" s="569"/>
      <c r="C149" s="448"/>
      <c r="D149" s="547"/>
      <c r="E149" s="55" t="s">
        <v>10</v>
      </c>
      <c r="F149" s="147" t="s">
        <v>2282</v>
      </c>
      <c r="G149" s="256"/>
    </row>
    <row r="150" spans="1:7" s="255" customFormat="1" ht="15" customHeight="1" x14ac:dyDescent="0.3">
      <c r="A150" s="1"/>
      <c r="B150" s="569"/>
      <c r="C150" s="448"/>
      <c r="D150" s="547"/>
      <c r="E150" s="55" t="s">
        <v>10</v>
      </c>
      <c r="F150" s="147" t="s">
        <v>2281</v>
      </c>
      <c r="G150" s="256"/>
    </row>
    <row r="151" spans="1:7" s="255" customFormat="1" ht="15" customHeight="1" thickBot="1" x14ac:dyDescent="0.35">
      <c r="A151" s="1"/>
      <c r="B151" s="569"/>
      <c r="C151" s="454"/>
      <c r="D151" s="561"/>
      <c r="E151" s="153" t="s">
        <v>10</v>
      </c>
      <c r="F151" s="293" t="s">
        <v>2280</v>
      </c>
      <c r="G151" s="256"/>
    </row>
    <row r="152" spans="1:7" s="255" customFormat="1" ht="15" customHeight="1" x14ac:dyDescent="0.3">
      <c r="A152" s="1"/>
      <c r="B152" s="569"/>
      <c r="C152" s="461" t="s">
        <v>10</v>
      </c>
      <c r="D152" s="545" t="s">
        <v>2279</v>
      </c>
      <c r="E152" s="27" t="s">
        <v>10</v>
      </c>
      <c r="F152" s="149" t="s">
        <v>2278</v>
      </c>
      <c r="G152" s="256"/>
    </row>
    <row r="153" spans="1:7" s="255" customFormat="1" ht="15" customHeight="1" x14ac:dyDescent="0.3">
      <c r="A153" s="1"/>
      <c r="B153" s="569"/>
      <c r="C153" s="435"/>
      <c r="D153" s="574"/>
      <c r="E153" s="55" t="s">
        <v>10</v>
      </c>
      <c r="F153" s="147" t="s">
        <v>2277</v>
      </c>
      <c r="G153" s="256"/>
    </row>
    <row r="154" spans="1:7" s="255" customFormat="1" ht="15" customHeight="1" x14ac:dyDescent="0.3">
      <c r="A154" s="1"/>
      <c r="B154" s="569"/>
      <c r="C154" s="435"/>
      <c r="D154" s="574"/>
      <c r="E154" s="30" t="s">
        <v>10</v>
      </c>
      <c r="F154" s="147" t="s">
        <v>2276</v>
      </c>
      <c r="G154" s="256"/>
    </row>
    <row r="155" spans="1:7" s="255" customFormat="1" ht="15" customHeight="1" thickBot="1" x14ac:dyDescent="0.35">
      <c r="A155" s="1"/>
      <c r="B155" s="569"/>
      <c r="C155" s="554"/>
      <c r="D155" s="626"/>
      <c r="E155" s="48" t="s">
        <v>10</v>
      </c>
      <c r="F155" s="293" t="s">
        <v>2275</v>
      </c>
      <c r="G155" s="256"/>
    </row>
    <row r="156" spans="1:7" s="255" customFormat="1" ht="15" customHeight="1" x14ac:dyDescent="0.3">
      <c r="A156" s="1"/>
      <c r="B156" s="569"/>
      <c r="C156" s="456" t="s">
        <v>10</v>
      </c>
      <c r="D156" s="545" t="s">
        <v>2168</v>
      </c>
      <c r="E156" s="30" t="s">
        <v>10</v>
      </c>
      <c r="F156" s="149" t="s">
        <v>2274</v>
      </c>
      <c r="G156" s="256"/>
    </row>
    <row r="157" spans="1:7" s="255" customFormat="1" ht="15" customHeight="1" x14ac:dyDescent="0.3">
      <c r="A157" s="1"/>
      <c r="B157" s="569"/>
      <c r="C157" s="448"/>
      <c r="D157" s="574"/>
      <c r="E157" s="30" t="s">
        <v>10</v>
      </c>
      <c r="F157" s="147" t="s">
        <v>2273</v>
      </c>
      <c r="G157" s="256"/>
    </row>
    <row r="158" spans="1:7" s="255" customFormat="1" ht="15" customHeight="1" thickBot="1" x14ac:dyDescent="0.35">
      <c r="A158" s="1"/>
      <c r="B158" s="569"/>
      <c r="C158" s="454"/>
      <c r="D158" s="626"/>
      <c r="E158" s="153" t="s">
        <v>10</v>
      </c>
      <c r="F158" s="293" t="s">
        <v>2272</v>
      </c>
      <c r="G158" s="256"/>
    </row>
    <row r="159" spans="1:7" s="255" customFormat="1" ht="15" customHeight="1" x14ac:dyDescent="0.3">
      <c r="A159" s="1"/>
      <c r="B159" s="569"/>
      <c r="C159" s="448" t="s">
        <v>10</v>
      </c>
      <c r="D159" s="574" t="s">
        <v>2241</v>
      </c>
      <c r="E159" s="53" t="s">
        <v>10</v>
      </c>
      <c r="F159" s="13" t="s">
        <v>17</v>
      </c>
      <c r="G159" s="4"/>
    </row>
    <row r="160" spans="1:7" s="255" customFormat="1" ht="15" customHeight="1" thickBot="1" x14ac:dyDescent="0.35">
      <c r="A160" s="1"/>
      <c r="B160" s="569"/>
      <c r="C160" s="454"/>
      <c r="D160" s="626"/>
      <c r="E160" s="153" t="s">
        <v>10</v>
      </c>
      <c r="F160" s="18" t="s">
        <v>2240</v>
      </c>
      <c r="G160" s="4"/>
    </row>
    <row r="161" spans="1:7" s="255" customFormat="1" ht="15" customHeight="1" x14ac:dyDescent="0.3">
      <c r="A161" s="1"/>
      <c r="B161" s="569"/>
      <c r="C161" s="456" t="s">
        <v>10</v>
      </c>
      <c r="D161" s="545" t="s">
        <v>2239</v>
      </c>
      <c r="E161" s="30" t="s">
        <v>10</v>
      </c>
      <c r="F161" s="13" t="s">
        <v>2238</v>
      </c>
      <c r="G161" s="4"/>
    </row>
    <row r="162" spans="1:7" s="255" customFormat="1" ht="15" customHeight="1" x14ac:dyDescent="0.3">
      <c r="A162" s="1"/>
      <c r="B162" s="569"/>
      <c r="C162" s="448"/>
      <c r="D162" s="574"/>
      <c r="E162" s="30" t="s">
        <v>10</v>
      </c>
      <c r="F162" s="16" t="s">
        <v>2237</v>
      </c>
      <c r="G162" s="4"/>
    </row>
    <row r="163" spans="1:7" s="255" customFormat="1" ht="15" customHeight="1" x14ac:dyDescent="0.3">
      <c r="A163" s="1"/>
      <c r="B163" s="569"/>
      <c r="C163" s="448"/>
      <c r="D163" s="574"/>
      <c r="E163" s="55" t="s">
        <v>10</v>
      </c>
      <c r="F163" s="16" t="s">
        <v>2236</v>
      </c>
      <c r="G163" s="4"/>
    </row>
    <row r="164" spans="1:7" s="255" customFormat="1" ht="15" customHeight="1" x14ac:dyDescent="0.3">
      <c r="A164" s="1"/>
      <c r="B164" s="569"/>
      <c r="C164" s="448"/>
      <c r="D164" s="574"/>
      <c r="E164" s="30" t="s">
        <v>10</v>
      </c>
      <c r="F164" s="16" t="s">
        <v>2235</v>
      </c>
      <c r="G164" s="4"/>
    </row>
    <row r="165" spans="1:7" s="255" customFormat="1" ht="15" customHeight="1" x14ac:dyDescent="0.3">
      <c r="A165" s="1"/>
      <c r="B165" s="569"/>
      <c r="C165" s="448"/>
      <c r="D165" s="574"/>
      <c r="E165" s="30" t="s">
        <v>10</v>
      </c>
      <c r="F165" s="16" t="s">
        <v>2234</v>
      </c>
      <c r="G165" s="4"/>
    </row>
    <row r="166" spans="1:7" s="255" customFormat="1" ht="15" customHeight="1" x14ac:dyDescent="0.3">
      <c r="A166" s="1"/>
      <c r="B166" s="569"/>
      <c r="C166" s="448"/>
      <c r="D166" s="574"/>
      <c r="E166" s="55" t="s">
        <v>10</v>
      </c>
      <c r="F166" s="16" t="s">
        <v>2233</v>
      </c>
      <c r="G166" s="4"/>
    </row>
    <row r="167" spans="1:7" s="255" customFormat="1" ht="15" customHeight="1" x14ac:dyDescent="0.3">
      <c r="A167" s="1"/>
      <c r="B167" s="569"/>
      <c r="C167" s="448"/>
      <c r="D167" s="574"/>
      <c r="E167" s="55" t="s">
        <v>10</v>
      </c>
      <c r="F167" s="16" t="s">
        <v>2232</v>
      </c>
      <c r="G167" s="4"/>
    </row>
    <row r="168" spans="1:7" s="255" customFormat="1" ht="15" customHeight="1" x14ac:dyDescent="0.3">
      <c r="A168" s="1"/>
      <c r="B168" s="569"/>
      <c r="C168" s="448"/>
      <c r="D168" s="574"/>
      <c r="E168" s="55" t="s">
        <v>10</v>
      </c>
      <c r="F168" s="16" t="s">
        <v>2231</v>
      </c>
      <c r="G168" s="4"/>
    </row>
    <row r="169" spans="1:7" s="255" customFormat="1" ht="24" customHeight="1" x14ac:dyDescent="0.3">
      <c r="A169" s="1"/>
      <c r="B169" s="569"/>
      <c r="C169" s="448"/>
      <c r="D169" s="574"/>
      <c r="E169" s="55" t="s">
        <v>10</v>
      </c>
      <c r="F169" s="16" t="s">
        <v>2230</v>
      </c>
      <c r="G169" s="4"/>
    </row>
    <row r="170" spans="1:7" s="255" customFormat="1" ht="15" customHeight="1" x14ac:dyDescent="0.3">
      <c r="A170" s="1"/>
      <c r="B170" s="569"/>
      <c r="C170" s="448"/>
      <c r="D170" s="574"/>
      <c r="E170" s="55" t="s">
        <v>10</v>
      </c>
      <c r="F170" s="16" t="s">
        <v>2229</v>
      </c>
      <c r="G170" s="4"/>
    </row>
    <row r="171" spans="1:7" s="255" customFormat="1" ht="24" customHeight="1" x14ac:dyDescent="0.3">
      <c r="A171" s="1"/>
      <c r="B171" s="569"/>
      <c r="C171" s="448"/>
      <c r="D171" s="574"/>
      <c r="E171" s="55" t="s">
        <v>10</v>
      </c>
      <c r="F171" s="16" t="s">
        <v>2228</v>
      </c>
      <c r="G171" s="4"/>
    </row>
    <row r="172" spans="1:7" s="255" customFormat="1" ht="15" customHeight="1" x14ac:dyDescent="0.3">
      <c r="A172" s="1"/>
      <c r="B172" s="569"/>
      <c r="C172" s="448"/>
      <c r="D172" s="574"/>
      <c r="E172" s="55" t="s">
        <v>10</v>
      </c>
      <c r="F172" s="16" t="s">
        <v>2227</v>
      </c>
      <c r="G172" s="4"/>
    </row>
    <row r="173" spans="1:7" s="255" customFormat="1" ht="15" customHeight="1" thickBot="1" x14ac:dyDescent="0.35">
      <c r="A173" s="1"/>
      <c r="B173" s="569"/>
      <c r="C173" s="448"/>
      <c r="D173" s="574"/>
      <c r="E173" s="30" t="s">
        <v>10</v>
      </c>
      <c r="F173" s="16" t="s">
        <v>2226</v>
      </c>
      <c r="G173" s="4"/>
    </row>
    <row r="174" spans="1:7" s="255" customFormat="1" ht="15" customHeight="1" x14ac:dyDescent="0.3">
      <c r="A174" s="1"/>
      <c r="B174" s="569"/>
      <c r="C174" s="456" t="s">
        <v>10</v>
      </c>
      <c r="D174" s="545" t="s">
        <v>2225</v>
      </c>
      <c r="E174" s="53" t="s">
        <v>10</v>
      </c>
      <c r="F174" s="13" t="s">
        <v>2224</v>
      </c>
      <c r="G174" s="4"/>
    </row>
    <row r="175" spans="1:7" s="255" customFormat="1" ht="15" customHeight="1" x14ac:dyDescent="0.3">
      <c r="A175" s="1"/>
      <c r="B175" s="569"/>
      <c r="C175" s="448"/>
      <c r="D175" s="574"/>
      <c r="E175" s="30" t="s">
        <v>10</v>
      </c>
      <c r="F175" s="16" t="s">
        <v>2223</v>
      </c>
      <c r="G175" s="4"/>
    </row>
    <row r="176" spans="1:7" s="255" customFormat="1" ht="15" customHeight="1" x14ac:dyDescent="0.3">
      <c r="A176" s="1"/>
      <c r="B176" s="569"/>
      <c r="C176" s="448"/>
      <c r="D176" s="574"/>
      <c r="E176" s="55" t="s">
        <v>10</v>
      </c>
      <c r="F176" s="16" t="s">
        <v>2222</v>
      </c>
      <c r="G176" s="4"/>
    </row>
    <row r="177" spans="1:11" s="255" customFormat="1" ht="15" customHeight="1" x14ac:dyDescent="0.3">
      <c r="A177" s="1"/>
      <c r="B177" s="569"/>
      <c r="C177" s="448"/>
      <c r="D177" s="574"/>
      <c r="E177" s="30" t="s">
        <v>10</v>
      </c>
      <c r="F177" s="16" t="s">
        <v>2221</v>
      </c>
      <c r="G177" s="4"/>
    </row>
    <row r="178" spans="1:11" s="255" customFormat="1" ht="15" customHeight="1" x14ac:dyDescent="0.3">
      <c r="A178" s="1"/>
      <c r="B178" s="569"/>
      <c r="C178" s="448"/>
      <c r="D178" s="574"/>
      <c r="E178" s="30" t="s">
        <v>10</v>
      </c>
      <c r="F178" s="16" t="s">
        <v>2220</v>
      </c>
      <c r="G178" s="4"/>
    </row>
    <row r="179" spans="1:11" s="255" customFormat="1" ht="15" customHeight="1" thickBot="1" x14ac:dyDescent="0.35">
      <c r="A179" s="1"/>
      <c r="B179" s="569"/>
      <c r="C179" s="448"/>
      <c r="D179" s="574"/>
      <c r="E179" s="30" t="s">
        <v>10</v>
      </c>
      <c r="F179" s="16" t="s">
        <v>2219</v>
      </c>
      <c r="G179" s="4"/>
    </row>
    <row r="180" spans="1:11" s="255" customFormat="1" ht="24" customHeight="1" thickBot="1" x14ac:dyDescent="0.35">
      <c r="A180" s="1"/>
      <c r="B180" s="569"/>
      <c r="C180" s="53" t="s">
        <v>10</v>
      </c>
      <c r="D180" s="13" t="s">
        <v>2218</v>
      </c>
      <c r="E180" s="135" t="s">
        <v>10</v>
      </c>
      <c r="F180" s="52" t="s">
        <v>2217</v>
      </c>
      <c r="G180" s="4"/>
    </row>
    <row r="181" spans="1:11" s="109" customFormat="1" ht="15" customHeight="1" x14ac:dyDescent="0.3">
      <c r="A181" s="1"/>
      <c r="B181" s="569"/>
      <c r="C181" s="456" t="s">
        <v>10</v>
      </c>
      <c r="D181" s="545" t="s">
        <v>2216</v>
      </c>
      <c r="E181" s="27" t="s">
        <v>10</v>
      </c>
      <c r="F181" s="13" t="s">
        <v>19</v>
      </c>
      <c r="G181" s="4"/>
      <c r="H181" s="255"/>
      <c r="I181" s="255"/>
      <c r="J181" s="255"/>
      <c r="K181" s="255"/>
    </row>
    <row r="182" spans="1:11" s="109" customFormat="1" ht="15" customHeight="1" thickBot="1" x14ac:dyDescent="0.35">
      <c r="A182" s="1"/>
      <c r="B182" s="569"/>
      <c r="C182" s="454"/>
      <c r="D182" s="626"/>
      <c r="E182" s="48" t="s">
        <v>10</v>
      </c>
      <c r="F182" s="18" t="s">
        <v>2215</v>
      </c>
      <c r="G182" s="4"/>
      <c r="H182" s="255"/>
      <c r="I182" s="255"/>
      <c r="J182" s="255"/>
      <c r="K182" s="255"/>
    </row>
    <row r="183" spans="1:11" s="109" customFormat="1" ht="15" customHeight="1" x14ac:dyDescent="0.3">
      <c r="A183" s="1"/>
      <c r="B183" s="569"/>
      <c r="C183" s="456" t="s">
        <v>10</v>
      </c>
      <c r="D183" s="545" t="s">
        <v>2214</v>
      </c>
      <c r="E183" s="27" t="s">
        <v>10</v>
      </c>
      <c r="F183" s="13" t="s">
        <v>2213</v>
      </c>
      <c r="G183" s="4"/>
      <c r="H183" s="255"/>
      <c r="I183" s="255"/>
      <c r="J183" s="255"/>
      <c r="K183" s="255"/>
    </row>
    <row r="184" spans="1:11" s="109" customFormat="1" ht="15" customHeight="1" x14ac:dyDescent="0.3">
      <c r="A184" s="1"/>
      <c r="B184" s="569"/>
      <c r="C184" s="448"/>
      <c r="D184" s="574"/>
      <c r="E184" s="30" t="s">
        <v>10</v>
      </c>
      <c r="F184" s="16" t="s">
        <v>2212</v>
      </c>
      <c r="G184" s="4"/>
      <c r="H184" s="255"/>
      <c r="I184" s="255"/>
      <c r="J184" s="255"/>
      <c r="K184" s="255"/>
    </row>
    <row r="185" spans="1:11" s="255" customFormat="1" ht="15" customHeight="1" x14ac:dyDescent="0.3">
      <c r="A185" s="1"/>
      <c r="B185" s="569"/>
      <c r="C185" s="448"/>
      <c r="D185" s="574"/>
      <c r="E185" s="30" t="s">
        <v>10</v>
      </c>
      <c r="F185" s="16" t="s">
        <v>2210</v>
      </c>
      <c r="G185" s="4"/>
    </row>
    <row r="186" spans="1:11" s="255" customFormat="1" ht="15" customHeight="1" x14ac:dyDescent="0.3">
      <c r="A186" s="1"/>
      <c r="B186" s="569"/>
      <c r="C186" s="448"/>
      <c r="D186" s="574"/>
      <c r="E186" s="55" t="s">
        <v>10</v>
      </c>
      <c r="F186" s="16" t="s">
        <v>2209</v>
      </c>
      <c r="G186" s="4"/>
    </row>
    <row r="187" spans="1:11" s="255" customFormat="1" ht="15" customHeight="1" x14ac:dyDescent="0.3">
      <c r="A187" s="1"/>
      <c r="B187" s="569"/>
      <c r="C187" s="448"/>
      <c r="D187" s="574"/>
      <c r="E187" s="30" t="s">
        <v>10</v>
      </c>
      <c r="F187" s="16" t="s">
        <v>2208</v>
      </c>
      <c r="G187" s="4"/>
    </row>
    <row r="188" spans="1:11" s="255" customFormat="1" ht="24" customHeight="1" x14ac:dyDescent="0.3">
      <c r="A188" s="1"/>
      <c r="B188" s="569"/>
      <c r="C188" s="448"/>
      <c r="D188" s="574"/>
      <c r="E188" s="30" t="s">
        <v>10</v>
      </c>
      <c r="F188" s="16" t="s">
        <v>2207</v>
      </c>
      <c r="G188" s="4"/>
    </row>
    <row r="189" spans="1:11" s="255" customFormat="1" ht="15" customHeight="1" x14ac:dyDescent="0.3">
      <c r="A189" s="1"/>
      <c r="B189" s="569"/>
      <c r="C189" s="448"/>
      <c r="D189" s="574"/>
      <c r="E189" s="30" t="s">
        <v>10</v>
      </c>
      <c r="F189" s="16" t="s">
        <v>2206</v>
      </c>
      <c r="G189" s="4"/>
    </row>
    <row r="190" spans="1:11" s="255" customFormat="1" ht="24" customHeight="1" x14ac:dyDescent="0.3">
      <c r="A190" s="1"/>
      <c r="B190" s="569"/>
      <c r="C190" s="448"/>
      <c r="D190" s="574"/>
      <c r="E190" s="30" t="s">
        <v>10</v>
      </c>
      <c r="F190" s="16" t="s">
        <v>2205</v>
      </c>
      <c r="G190" s="4"/>
    </row>
    <row r="191" spans="1:11" s="255" customFormat="1" ht="15" customHeight="1" x14ac:dyDescent="0.3">
      <c r="A191" s="1"/>
      <c r="B191" s="569"/>
      <c r="C191" s="448"/>
      <c r="D191" s="574"/>
      <c r="E191" s="30" t="s">
        <v>10</v>
      </c>
      <c r="F191" s="16" t="s">
        <v>2204</v>
      </c>
      <c r="G191" s="4"/>
    </row>
    <row r="192" spans="1:11" s="255" customFormat="1" ht="15" customHeight="1" thickBot="1" x14ac:dyDescent="0.35">
      <c r="A192" s="1"/>
      <c r="B192" s="569"/>
      <c r="C192" s="454"/>
      <c r="D192" s="626"/>
      <c r="E192" s="48" t="s">
        <v>10</v>
      </c>
      <c r="F192" s="18" t="s">
        <v>2203</v>
      </c>
      <c r="G192" s="4"/>
    </row>
    <row r="193" spans="1:7" s="255" customFormat="1" ht="15" customHeight="1" x14ac:dyDescent="0.3">
      <c r="A193" s="1"/>
      <c r="B193" s="569"/>
      <c r="C193" s="456" t="s">
        <v>10</v>
      </c>
      <c r="D193" s="545" t="s">
        <v>2202</v>
      </c>
      <c r="E193" s="53" t="s">
        <v>10</v>
      </c>
      <c r="F193" s="13" t="s">
        <v>2201</v>
      </c>
      <c r="G193" s="4"/>
    </row>
    <row r="194" spans="1:7" s="255" customFormat="1" ht="15" customHeight="1" x14ac:dyDescent="0.3">
      <c r="A194" s="1"/>
      <c r="B194" s="569"/>
      <c r="C194" s="448"/>
      <c r="D194" s="574"/>
      <c r="E194" s="30" t="s">
        <v>10</v>
      </c>
      <c r="F194" s="16" t="s">
        <v>2200</v>
      </c>
      <c r="G194" s="4"/>
    </row>
    <row r="195" spans="1:7" s="255" customFormat="1" ht="15" customHeight="1" x14ac:dyDescent="0.3">
      <c r="A195" s="1"/>
      <c r="B195" s="569"/>
      <c r="C195" s="448"/>
      <c r="D195" s="574"/>
      <c r="E195" s="55" t="s">
        <v>10</v>
      </c>
      <c r="F195" s="16" t="s">
        <v>2199</v>
      </c>
      <c r="G195" s="4"/>
    </row>
    <row r="196" spans="1:7" s="255" customFormat="1" ht="15" customHeight="1" x14ac:dyDescent="0.3">
      <c r="A196" s="1"/>
      <c r="B196" s="569"/>
      <c r="C196" s="448"/>
      <c r="D196" s="574"/>
      <c r="E196" s="30" t="s">
        <v>10</v>
      </c>
      <c r="F196" s="16" t="s">
        <v>2198</v>
      </c>
      <c r="G196" s="4"/>
    </row>
    <row r="197" spans="1:7" s="255" customFormat="1" ht="15" customHeight="1" x14ac:dyDescent="0.3">
      <c r="A197" s="1"/>
      <c r="B197" s="569"/>
      <c r="C197" s="448"/>
      <c r="D197" s="574"/>
      <c r="E197" s="30" t="s">
        <v>10</v>
      </c>
      <c r="F197" s="16" t="s">
        <v>2197</v>
      </c>
      <c r="G197" s="4"/>
    </row>
    <row r="198" spans="1:7" s="255" customFormat="1" ht="15" customHeight="1" thickBot="1" x14ac:dyDescent="0.35">
      <c r="A198" s="1"/>
      <c r="B198" s="569"/>
      <c r="C198" s="454"/>
      <c r="D198" s="626"/>
      <c r="E198" s="48" t="s">
        <v>10</v>
      </c>
      <c r="F198" s="18" t="s">
        <v>2196</v>
      </c>
      <c r="G198" s="4"/>
    </row>
    <row r="199" spans="1:7" s="255" customFormat="1" ht="15" customHeight="1" x14ac:dyDescent="0.3">
      <c r="A199" s="1"/>
      <c r="B199" s="569"/>
      <c r="C199" s="448" t="s">
        <v>10</v>
      </c>
      <c r="D199" s="574" t="s">
        <v>2271</v>
      </c>
      <c r="E199" s="30" t="s">
        <v>10</v>
      </c>
      <c r="F199" s="147" t="s">
        <v>2326</v>
      </c>
      <c r="G199" s="256"/>
    </row>
    <row r="200" spans="1:7" s="255" customFormat="1" ht="15" customHeight="1" x14ac:dyDescent="0.3">
      <c r="A200" s="1"/>
      <c r="B200" s="569"/>
      <c r="C200" s="448"/>
      <c r="D200" s="574"/>
      <c r="E200" s="30" t="s">
        <v>10</v>
      </c>
      <c r="F200" s="147" t="s">
        <v>2325</v>
      </c>
      <c r="G200" s="256"/>
    </row>
    <row r="201" spans="1:7" s="255" customFormat="1" ht="15" customHeight="1" x14ac:dyDescent="0.3">
      <c r="A201" s="1"/>
      <c r="B201" s="569"/>
      <c r="C201" s="448"/>
      <c r="D201" s="574"/>
      <c r="E201" s="30" t="s">
        <v>10</v>
      </c>
      <c r="F201" s="147" t="s">
        <v>2324</v>
      </c>
      <c r="G201" s="256"/>
    </row>
    <row r="202" spans="1:7" s="255" customFormat="1" ht="15" customHeight="1" x14ac:dyDescent="0.3">
      <c r="A202" s="1"/>
      <c r="B202" s="569"/>
      <c r="C202" s="448"/>
      <c r="D202" s="574"/>
      <c r="E202" s="30" t="s">
        <v>10</v>
      </c>
      <c r="F202" s="147" t="s">
        <v>2323</v>
      </c>
      <c r="G202" s="256"/>
    </row>
    <row r="203" spans="1:7" s="255" customFormat="1" ht="15" customHeight="1" x14ac:dyDescent="0.3">
      <c r="A203" s="1"/>
      <c r="B203" s="569"/>
      <c r="C203" s="448"/>
      <c r="D203" s="574"/>
      <c r="E203" s="30" t="s">
        <v>10</v>
      </c>
      <c r="F203" s="147" t="s">
        <v>2322</v>
      </c>
      <c r="G203" s="256"/>
    </row>
    <row r="204" spans="1:7" s="255" customFormat="1" ht="15" customHeight="1" x14ac:dyDescent="0.3">
      <c r="A204" s="1"/>
      <c r="B204" s="569"/>
      <c r="C204" s="448"/>
      <c r="D204" s="574"/>
      <c r="E204" s="30" t="s">
        <v>10</v>
      </c>
      <c r="F204" s="147" t="s">
        <v>2244</v>
      </c>
      <c r="G204" s="256"/>
    </row>
    <row r="205" spans="1:7" s="255" customFormat="1" ht="15" customHeight="1" x14ac:dyDescent="0.3">
      <c r="A205" s="1"/>
      <c r="B205" s="569"/>
      <c r="C205" s="448"/>
      <c r="D205" s="574"/>
      <c r="E205" s="30" t="s">
        <v>10</v>
      </c>
      <c r="F205" s="147" t="s">
        <v>2243</v>
      </c>
      <c r="G205" s="256"/>
    </row>
    <row r="206" spans="1:7" s="255" customFormat="1" ht="15" customHeight="1" thickBot="1" x14ac:dyDescent="0.35">
      <c r="A206" s="1"/>
      <c r="B206" s="569"/>
      <c r="C206" s="454"/>
      <c r="D206" s="626"/>
      <c r="E206" s="48" t="s">
        <v>10</v>
      </c>
      <c r="F206" s="18" t="s">
        <v>29</v>
      </c>
      <c r="G206" s="256"/>
    </row>
    <row r="207" spans="1:7" s="255" customFormat="1" ht="15" customHeight="1" x14ac:dyDescent="0.3">
      <c r="A207" s="1"/>
      <c r="B207" s="569"/>
      <c r="C207" s="456" t="s">
        <v>10</v>
      </c>
      <c r="D207" s="545" t="s">
        <v>2270</v>
      </c>
      <c r="E207" s="53" t="s">
        <v>10</v>
      </c>
      <c r="F207" s="13" t="s">
        <v>2269</v>
      </c>
      <c r="G207" s="4"/>
    </row>
    <row r="208" spans="1:7" s="255" customFormat="1" ht="15" customHeight="1" x14ac:dyDescent="0.3">
      <c r="A208" s="1"/>
      <c r="B208" s="569"/>
      <c r="C208" s="448"/>
      <c r="D208" s="574"/>
      <c r="E208" s="30" t="s">
        <v>10</v>
      </c>
      <c r="F208" s="16" t="s">
        <v>2268</v>
      </c>
      <c r="G208" s="4"/>
    </row>
    <row r="209" spans="1:11" s="255" customFormat="1" ht="15" customHeight="1" x14ac:dyDescent="0.3">
      <c r="A209" s="1"/>
      <c r="B209" s="569"/>
      <c r="C209" s="448"/>
      <c r="D209" s="574"/>
      <c r="E209" s="55" t="s">
        <v>10</v>
      </c>
      <c r="F209" s="16" t="s">
        <v>2267</v>
      </c>
      <c r="G209" s="4"/>
    </row>
    <row r="210" spans="1:11" s="255" customFormat="1" ht="15" customHeight="1" x14ac:dyDescent="0.3">
      <c r="A210" s="1"/>
      <c r="B210" s="569"/>
      <c r="C210" s="448"/>
      <c r="D210" s="574"/>
      <c r="E210" s="30" t="s">
        <v>10</v>
      </c>
      <c r="F210" s="16" t="s">
        <v>2266</v>
      </c>
      <c r="G210" s="4"/>
    </row>
    <row r="211" spans="1:11" s="255" customFormat="1" ht="15" customHeight="1" x14ac:dyDescent="0.3">
      <c r="A211" s="1"/>
      <c r="B211" s="569"/>
      <c r="C211" s="448"/>
      <c r="D211" s="574"/>
      <c r="E211" s="30" t="s">
        <v>10</v>
      </c>
      <c r="F211" s="16" t="s">
        <v>2265</v>
      </c>
      <c r="G211" s="4"/>
    </row>
    <row r="212" spans="1:11" s="255" customFormat="1" ht="15" customHeight="1" x14ac:dyDescent="0.3">
      <c r="A212" s="1"/>
      <c r="B212" s="569"/>
      <c r="C212" s="448"/>
      <c r="D212" s="574"/>
      <c r="E212" s="30" t="s">
        <v>10</v>
      </c>
      <c r="F212" s="16" t="s">
        <v>2264</v>
      </c>
      <c r="G212" s="4"/>
    </row>
    <row r="213" spans="1:11" s="255" customFormat="1" ht="15" customHeight="1" thickBot="1" x14ac:dyDescent="0.35">
      <c r="A213" s="1"/>
      <c r="B213" s="569"/>
      <c r="C213" s="454"/>
      <c r="D213" s="626"/>
      <c r="E213" s="48" t="s">
        <v>10</v>
      </c>
      <c r="F213" s="18" t="s">
        <v>29</v>
      </c>
      <c r="G213" s="4"/>
    </row>
    <row r="214" spans="1:11" s="255" customFormat="1" ht="15" customHeight="1" x14ac:dyDescent="0.3">
      <c r="A214" s="1"/>
      <c r="B214" s="569"/>
      <c r="C214" s="456" t="s">
        <v>10</v>
      </c>
      <c r="D214" s="498" t="s">
        <v>2263</v>
      </c>
      <c r="E214" s="53" t="s">
        <v>10</v>
      </c>
      <c r="F214" s="13" t="s">
        <v>2262</v>
      </c>
      <c r="G214" s="4"/>
    </row>
    <row r="215" spans="1:11" s="255" customFormat="1" ht="15" customHeight="1" x14ac:dyDescent="0.3">
      <c r="A215" s="1"/>
      <c r="B215" s="569"/>
      <c r="C215" s="448"/>
      <c r="D215" s="499"/>
      <c r="E215" s="30" t="s">
        <v>10</v>
      </c>
      <c r="F215" s="16" t="s">
        <v>2261</v>
      </c>
      <c r="G215" s="4"/>
    </row>
    <row r="216" spans="1:11" s="255" customFormat="1" ht="24" customHeight="1" thickBot="1" x14ac:dyDescent="0.35">
      <c r="A216" s="1"/>
      <c r="B216" s="570"/>
      <c r="C216" s="454"/>
      <c r="D216" s="500"/>
      <c r="E216" s="48" t="s">
        <v>10</v>
      </c>
      <c r="F216" s="18" t="s">
        <v>2260</v>
      </c>
      <c r="G216" s="4"/>
    </row>
    <row r="217" spans="1:11" s="255" customFormat="1" ht="15" customHeight="1" x14ac:dyDescent="0.3">
      <c r="A217" s="1"/>
      <c r="B217" s="568" t="s">
        <v>2259</v>
      </c>
      <c r="C217" s="456" t="s">
        <v>10</v>
      </c>
      <c r="D217" s="615" t="s">
        <v>157</v>
      </c>
      <c r="E217" s="81" t="s">
        <v>10</v>
      </c>
      <c r="F217" s="149" t="s">
        <v>17</v>
      </c>
      <c r="G217" s="4"/>
    </row>
    <row r="218" spans="1:11" s="255" customFormat="1" ht="15" customHeight="1" x14ac:dyDescent="0.3">
      <c r="A218" s="1"/>
      <c r="B218" s="569"/>
      <c r="C218" s="448"/>
      <c r="D218" s="547"/>
      <c r="E218" s="41" t="s">
        <v>10</v>
      </c>
      <c r="F218" s="147" t="s">
        <v>18</v>
      </c>
      <c r="G218" s="4"/>
    </row>
    <row r="219" spans="1:11" s="255" customFormat="1" ht="15" customHeight="1" thickBot="1" x14ac:dyDescent="0.35">
      <c r="A219" s="1"/>
      <c r="B219" s="569"/>
      <c r="C219" s="448"/>
      <c r="D219" s="547"/>
      <c r="E219" s="55" t="s">
        <v>10</v>
      </c>
      <c r="F219" s="147" t="s">
        <v>19</v>
      </c>
      <c r="G219" s="256"/>
    </row>
    <row r="220" spans="1:11" s="109" customFormat="1" ht="24" customHeight="1" thickBot="1" x14ac:dyDescent="0.35">
      <c r="A220" s="1"/>
      <c r="B220" s="570"/>
      <c r="C220" s="135" t="s">
        <v>10</v>
      </c>
      <c r="D220" s="10" t="s">
        <v>2258</v>
      </c>
      <c r="E220" s="135" t="s">
        <v>10</v>
      </c>
      <c r="F220" s="10" t="s">
        <v>2258</v>
      </c>
      <c r="G220" s="4"/>
      <c r="H220" s="255"/>
      <c r="I220" s="255"/>
      <c r="J220" s="255"/>
      <c r="K220" s="255"/>
    </row>
    <row r="221" spans="1:11" s="255" customFormat="1" ht="60" customHeight="1" thickBot="1" x14ac:dyDescent="0.35">
      <c r="A221" s="1"/>
      <c r="B221" s="26" t="s">
        <v>2257</v>
      </c>
      <c r="C221" s="88" t="s">
        <v>10</v>
      </c>
      <c r="D221" s="119" t="s">
        <v>2256</v>
      </c>
      <c r="E221" s="81" t="s">
        <v>10</v>
      </c>
      <c r="F221" s="149" t="s">
        <v>2256</v>
      </c>
      <c r="G221" s="4"/>
    </row>
    <row r="222" spans="1:11" s="255" customFormat="1" ht="15" customHeight="1" x14ac:dyDescent="0.3">
      <c r="A222" s="1"/>
      <c r="B222" s="568" t="s">
        <v>2255</v>
      </c>
      <c r="C222" s="456" t="s">
        <v>10</v>
      </c>
      <c r="D222" s="615" t="s">
        <v>157</v>
      </c>
      <c r="E222" s="81" t="s">
        <v>10</v>
      </c>
      <c r="F222" s="149" t="s">
        <v>17</v>
      </c>
      <c r="G222" s="4"/>
    </row>
    <row r="223" spans="1:11" s="255" customFormat="1" ht="15" customHeight="1" x14ac:dyDescent="0.3">
      <c r="A223" s="1"/>
      <c r="B223" s="569"/>
      <c r="C223" s="448"/>
      <c r="D223" s="547"/>
      <c r="E223" s="41" t="s">
        <v>10</v>
      </c>
      <c r="F223" s="147" t="s">
        <v>18</v>
      </c>
      <c r="G223" s="4"/>
    </row>
    <row r="224" spans="1:11" s="255" customFormat="1" ht="15" customHeight="1" thickBot="1" x14ac:dyDescent="0.35">
      <c r="A224" s="1"/>
      <c r="B224" s="569"/>
      <c r="C224" s="448"/>
      <c r="D224" s="547"/>
      <c r="E224" s="55" t="s">
        <v>10</v>
      </c>
      <c r="F224" s="147" t="s">
        <v>19</v>
      </c>
      <c r="G224" s="256"/>
    </row>
    <row r="225" spans="1:11" s="109" customFormat="1" ht="24" customHeight="1" thickBot="1" x14ac:dyDescent="0.35">
      <c r="A225" s="1"/>
      <c r="B225" s="570"/>
      <c r="C225" s="135" t="s">
        <v>10</v>
      </c>
      <c r="D225" s="10" t="s">
        <v>2254</v>
      </c>
      <c r="E225" s="135" t="s">
        <v>10</v>
      </c>
      <c r="F225" s="10" t="s">
        <v>2254</v>
      </c>
      <c r="G225" s="4"/>
      <c r="H225" s="255"/>
      <c r="I225" s="255"/>
      <c r="J225" s="255"/>
      <c r="K225" s="255"/>
    </row>
    <row r="226" spans="1:11" s="255" customFormat="1" ht="15" customHeight="1" x14ac:dyDescent="0.3">
      <c r="A226" s="1"/>
      <c r="B226" s="431" t="s">
        <v>2253</v>
      </c>
      <c r="C226" s="456" t="s">
        <v>10</v>
      </c>
      <c r="D226" s="615" t="s">
        <v>157</v>
      </c>
      <c r="E226" s="81" t="s">
        <v>10</v>
      </c>
      <c r="F226" s="149" t="s">
        <v>17</v>
      </c>
      <c r="G226" s="4"/>
    </row>
    <row r="227" spans="1:11" s="255" customFormat="1" ht="15" customHeight="1" x14ac:dyDescent="0.3">
      <c r="A227" s="1"/>
      <c r="B227" s="432"/>
      <c r="C227" s="448"/>
      <c r="D227" s="547"/>
      <c r="E227" s="41" t="s">
        <v>10</v>
      </c>
      <c r="F227" s="147" t="s">
        <v>18</v>
      </c>
      <c r="G227" s="4"/>
    </row>
    <row r="228" spans="1:11" s="255" customFormat="1" ht="15" customHeight="1" thickBot="1" x14ac:dyDescent="0.35">
      <c r="A228" s="1"/>
      <c r="B228" s="432"/>
      <c r="C228" s="454"/>
      <c r="D228" s="561"/>
      <c r="E228" s="153" t="s">
        <v>10</v>
      </c>
      <c r="F228" s="293" t="s">
        <v>19</v>
      </c>
      <c r="G228" s="256"/>
    </row>
    <row r="229" spans="1:11" s="255" customFormat="1" ht="24" customHeight="1" thickBot="1" x14ac:dyDescent="0.35">
      <c r="A229" s="1"/>
      <c r="B229" s="432"/>
      <c r="C229" s="53" t="s">
        <v>10</v>
      </c>
      <c r="D229" s="267" t="s">
        <v>2252</v>
      </c>
      <c r="E229" s="295" t="s">
        <v>10</v>
      </c>
      <c r="F229" s="149" t="s">
        <v>2252</v>
      </c>
      <c r="G229" s="256"/>
    </row>
    <row r="230" spans="1:11" s="255" customFormat="1" ht="24" customHeight="1" thickBot="1" x14ac:dyDescent="0.35">
      <c r="A230" s="1"/>
      <c r="B230" s="433"/>
      <c r="C230" s="135" t="s">
        <v>10</v>
      </c>
      <c r="D230" s="280" t="s">
        <v>2251</v>
      </c>
      <c r="E230" s="186" t="s">
        <v>10</v>
      </c>
      <c r="F230" s="10" t="s">
        <v>2251</v>
      </c>
      <c r="G230" s="256"/>
    </row>
    <row r="231" spans="1:11" s="255" customFormat="1" ht="15" customHeight="1" x14ac:dyDescent="0.3">
      <c r="A231" s="1"/>
      <c r="B231" s="568" t="s">
        <v>2250</v>
      </c>
      <c r="C231" s="453" t="s">
        <v>10</v>
      </c>
      <c r="D231" s="615" t="s">
        <v>157</v>
      </c>
      <c r="E231" s="81" t="s">
        <v>10</v>
      </c>
      <c r="F231" s="149" t="s">
        <v>17</v>
      </c>
      <c r="G231" s="4"/>
    </row>
    <row r="232" spans="1:11" s="255" customFormat="1" ht="15" customHeight="1" x14ac:dyDescent="0.3">
      <c r="A232" s="1"/>
      <c r="B232" s="569"/>
      <c r="C232" s="448"/>
      <c r="D232" s="547"/>
      <c r="E232" s="41" t="s">
        <v>10</v>
      </c>
      <c r="F232" s="147" t="s">
        <v>18</v>
      </c>
      <c r="G232" s="4"/>
    </row>
    <row r="233" spans="1:11" s="255" customFormat="1" ht="15" customHeight="1" thickBot="1" x14ac:dyDescent="0.35">
      <c r="A233" s="1"/>
      <c r="B233" s="569"/>
      <c r="C233" s="448"/>
      <c r="D233" s="547"/>
      <c r="E233" s="55" t="s">
        <v>10</v>
      </c>
      <c r="F233" s="147" t="s">
        <v>19</v>
      </c>
      <c r="G233" s="256"/>
    </row>
    <row r="234" spans="1:11" s="255" customFormat="1" ht="15" customHeight="1" x14ac:dyDescent="0.3">
      <c r="A234" s="1"/>
      <c r="B234" s="569"/>
      <c r="C234" s="456" t="s">
        <v>10</v>
      </c>
      <c r="D234" s="498" t="s">
        <v>2249</v>
      </c>
      <c r="E234" s="53" t="s">
        <v>10</v>
      </c>
      <c r="F234" s="149" t="s">
        <v>2326</v>
      </c>
      <c r="G234" s="256"/>
    </row>
    <row r="235" spans="1:11" s="255" customFormat="1" ht="14.4" x14ac:dyDescent="0.3">
      <c r="A235" s="1"/>
      <c r="B235" s="569"/>
      <c r="C235" s="448"/>
      <c r="D235" s="499"/>
      <c r="E235" s="30" t="s">
        <v>10</v>
      </c>
      <c r="F235" s="147" t="s">
        <v>2325</v>
      </c>
      <c r="G235" s="256"/>
    </row>
    <row r="236" spans="1:11" s="255" customFormat="1" ht="15" customHeight="1" x14ac:dyDescent="0.3">
      <c r="A236" s="1"/>
      <c r="B236" s="569"/>
      <c r="C236" s="448"/>
      <c r="D236" s="499"/>
      <c r="E236" s="30" t="s">
        <v>10</v>
      </c>
      <c r="F236" s="147" t="s">
        <v>2324</v>
      </c>
      <c r="G236" s="256"/>
    </row>
    <row r="237" spans="1:11" s="255" customFormat="1" ht="15" customHeight="1" x14ac:dyDescent="0.3">
      <c r="A237" s="1"/>
      <c r="B237" s="569"/>
      <c r="C237" s="448"/>
      <c r="D237" s="499"/>
      <c r="E237" s="30" t="s">
        <v>10</v>
      </c>
      <c r="F237" s="147" t="s">
        <v>2323</v>
      </c>
      <c r="G237" s="256"/>
    </row>
    <row r="238" spans="1:11" s="255" customFormat="1" ht="15" customHeight="1" x14ac:dyDescent="0.3">
      <c r="A238" s="1"/>
      <c r="B238" s="569"/>
      <c r="C238" s="448"/>
      <c r="D238" s="499"/>
      <c r="E238" s="30" t="s">
        <v>10</v>
      </c>
      <c r="F238" s="147" t="s">
        <v>2322</v>
      </c>
      <c r="G238" s="256"/>
    </row>
    <row r="239" spans="1:11" s="255" customFormat="1" ht="15" customHeight="1" x14ac:dyDescent="0.3">
      <c r="A239" s="1"/>
      <c r="B239" s="569"/>
      <c r="C239" s="448"/>
      <c r="D239" s="499"/>
      <c r="E239" s="30" t="s">
        <v>10</v>
      </c>
      <c r="F239" s="147" t="s">
        <v>2095</v>
      </c>
      <c r="G239" s="256"/>
    </row>
    <row r="240" spans="1:11" s="255" customFormat="1" ht="15" customHeight="1" x14ac:dyDescent="0.3">
      <c r="A240" s="1"/>
      <c r="B240" s="569"/>
      <c r="C240" s="448"/>
      <c r="D240" s="499"/>
      <c r="E240" s="30" t="s">
        <v>10</v>
      </c>
      <c r="F240" s="147" t="s">
        <v>2244</v>
      </c>
      <c r="G240" s="256"/>
    </row>
    <row r="241" spans="1:7" s="255" customFormat="1" ht="15" customHeight="1" x14ac:dyDescent="0.3">
      <c r="A241" s="1"/>
      <c r="B241" s="569"/>
      <c r="C241" s="448"/>
      <c r="D241" s="499"/>
      <c r="E241" s="30" t="s">
        <v>10</v>
      </c>
      <c r="F241" s="147" t="s">
        <v>2243</v>
      </c>
      <c r="G241" s="256"/>
    </row>
    <row r="242" spans="1:7" s="255" customFormat="1" ht="15" customHeight="1" thickBot="1" x14ac:dyDescent="0.35">
      <c r="A242" s="1"/>
      <c r="B242" s="570"/>
      <c r="C242" s="454"/>
      <c r="D242" s="500"/>
      <c r="E242" s="48" t="s">
        <v>10</v>
      </c>
      <c r="F242" s="18" t="s">
        <v>29</v>
      </c>
      <c r="G242" s="256"/>
    </row>
    <row r="243" spans="1:7" s="255" customFormat="1" ht="14.4" x14ac:dyDescent="0.3">
      <c r="A243" s="1"/>
      <c r="B243" s="431" t="s">
        <v>2242</v>
      </c>
      <c r="C243" s="448" t="s">
        <v>10</v>
      </c>
      <c r="D243" s="547" t="s">
        <v>157</v>
      </c>
      <c r="E243" s="41" t="s">
        <v>10</v>
      </c>
      <c r="F243" s="147" t="s">
        <v>17</v>
      </c>
      <c r="G243" s="4"/>
    </row>
    <row r="244" spans="1:7" s="255" customFormat="1" ht="14.4" x14ac:dyDescent="0.3">
      <c r="A244" s="1"/>
      <c r="B244" s="432"/>
      <c r="C244" s="448"/>
      <c r="D244" s="547"/>
      <c r="E244" s="41" t="s">
        <v>10</v>
      </c>
      <c r="F244" s="147" t="s">
        <v>18</v>
      </c>
      <c r="G244" s="4"/>
    </row>
    <row r="245" spans="1:7" s="255" customFormat="1" ht="15" customHeight="1" thickBot="1" x14ac:dyDescent="0.35">
      <c r="A245" s="1"/>
      <c r="B245" s="432"/>
      <c r="C245" s="448"/>
      <c r="D245" s="547"/>
      <c r="E245" s="55" t="s">
        <v>10</v>
      </c>
      <c r="F245" s="147" t="s">
        <v>19</v>
      </c>
      <c r="G245" s="256"/>
    </row>
    <row r="246" spans="1:7" s="255" customFormat="1" ht="14.4" x14ac:dyDescent="0.3">
      <c r="A246" s="1"/>
      <c r="B246" s="432"/>
      <c r="C246" s="456" t="s">
        <v>10</v>
      </c>
      <c r="D246" s="498" t="s">
        <v>2248</v>
      </c>
      <c r="E246" s="53" t="s">
        <v>10</v>
      </c>
      <c r="F246" s="149" t="s">
        <v>2326</v>
      </c>
      <c r="G246" s="256"/>
    </row>
    <row r="247" spans="1:7" s="255" customFormat="1" ht="14.4" x14ac:dyDescent="0.3">
      <c r="A247" s="1"/>
      <c r="B247" s="432"/>
      <c r="C247" s="448"/>
      <c r="D247" s="499"/>
      <c r="E247" s="30" t="s">
        <v>10</v>
      </c>
      <c r="F247" s="147" t="s">
        <v>2325</v>
      </c>
      <c r="G247" s="256"/>
    </row>
    <row r="248" spans="1:7" s="255" customFormat="1" ht="14.4" x14ac:dyDescent="0.3">
      <c r="A248" s="1"/>
      <c r="B248" s="432"/>
      <c r="C248" s="448"/>
      <c r="D248" s="499"/>
      <c r="E248" s="30" t="s">
        <v>10</v>
      </c>
      <c r="F248" s="147" t="s">
        <v>2324</v>
      </c>
      <c r="G248" s="256"/>
    </row>
    <row r="249" spans="1:7" s="255" customFormat="1" ht="14.4" x14ac:dyDescent="0.3">
      <c r="A249" s="1"/>
      <c r="B249" s="432"/>
      <c r="C249" s="448"/>
      <c r="D249" s="499"/>
      <c r="E249" s="30" t="s">
        <v>10</v>
      </c>
      <c r="F249" s="147" t="s">
        <v>2323</v>
      </c>
      <c r="G249" s="256"/>
    </row>
    <row r="250" spans="1:7" s="255" customFormat="1" ht="14.4" x14ac:dyDescent="0.3">
      <c r="A250" s="1"/>
      <c r="B250" s="432"/>
      <c r="C250" s="448"/>
      <c r="D250" s="499"/>
      <c r="E250" s="30" t="s">
        <v>10</v>
      </c>
      <c r="F250" s="147" t="s">
        <v>2322</v>
      </c>
      <c r="G250" s="256"/>
    </row>
    <row r="251" spans="1:7" s="255" customFormat="1" ht="14.4" x14ac:dyDescent="0.3">
      <c r="A251" s="1"/>
      <c r="B251" s="432"/>
      <c r="C251" s="448"/>
      <c r="D251" s="499"/>
      <c r="E251" s="30" t="s">
        <v>10</v>
      </c>
      <c r="F251" s="147" t="s">
        <v>2095</v>
      </c>
      <c r="G251" s="256"/>
    </row>
    <row r="252" spans="1:7" s="255" customFormat="1" ht="14.4" x14ac:dyDescent="0.3">
      <c r="A252" s="1"/>
      <c r="B252" s="432"/>
      <c r="C252" s="448"/>
      <c r="D252" s="499"/>
      <c r="E252" s="30" t="s">
        <v>10</v>
      </c>
      <c r="F252" s="147" t="s">
        <v>2244</v>
      </c>
      <c r="G252" s="256"/>
    </row>
    <row r="253" spans="1:7" s="255" customFormat="1" ht="14.4" x14ac:dyDescent="0.3">
      <c r="A253" s="1"/>
      <c r="B253" s="432"/>
      <c r="C253" s="448"/>
      <c r="D253" s="499"/>
      <c r="E253" s="30" t="s">
        <v>10</v>
      </c>
      <c r="F253" s="147" t="s">
        <v>2243</v>
      </c>
      <c r="G253" s="256"/>
    </row>
    <row r="254" spans="1:7" s="255" customFormat="1" ht="15" customHeight="1" thickBot="1" x14ac:dyDescent="0.35">
      <c r="A254" s="1"/>
      <c r="B254" s="432"/>
      <c r="C254" s="454"/>
      <c r="D254" s="500"/>
      <c r="E254" s="48" t="s">
        <v>10</v>
      </c>
      <c r="F254" s="18" t="s">
        <v>29</v>
      </c>
      <c r="G254" s="256"/>
    </row>
    <row r="255" spans="1:7" s="255" customFormat="1" ht="15" customHeight="1" thickBot="1" x14ac:dyDescent="0.35">
      <c r="A255" s="1"/>
      <c r="B255" s="432"/>
      <c r="C255" s="135" t="s">
        <v>10</v>
      </c>
      <c r="D255" s="280" t="s">
        <v>2242</v>
      </c>
      <c r="E255" s="186" t="s">
        <v>10</v>
      </c>
      <c r="F255" s="294" t="s">
        <v>2242</v>
      </c>
      <c r="G255" s="256"/>
    </row>
    <row r="256" spans="1:7" s="255" customFormat="1" ht="15" customHeight="1" x14ac:dyDescent="0.3">
      <c r="A256" s="1"/>
      <c r="B256" s="432"/>
      <c r="C256" s="448" t="s">
        <v>10</v>
      </c>
      <c r="D256" s="574" t="s">
        <v>2241</v>
      </c>
      <c r="E256" s="53" t="s">
        <v>10</v>
      </c>
      <c r="F256" s="13" t="s">
        <v>17</v>
      </c>
      <c r="G256" s="4"/>
    </row>
    <row r="257" spans="1:7" s="255" customFormat="1" ht="15" customHeight="1" thickBot="1" x14ac:dyDescent="0.35">
      <c r="A257" s="1"/>
      <c r="B257" s="432"/>
      <c r="C257" s="454"/>
      <c r="D257" s="626"/>
      <c r="E257" s="153" t="s">
        <v>10</v>
      </c>
      <c r="F257" s="18" t="s">
        <v>2240</v>
      </c>
      <c r="G257" s="4"/>
    </row>
    <row r="258" spans="1:7" s="255" customFormat="1" ht="15" customHeight="1" x14ac:dyDescent="0.3">
      <c r="A258" s="1"/>
      <c r="B258" s="432"/>
      <c r="C258" s="456" t="s">
        <v>10</v>
      </c>
      <c r="D258" s="545" t="s">
        <v>2239</v>
      </c>
      <c r="E258" s="30" t="s">
        <v>10</v>
      </c>
      <c r="F258" s="13" t="s">
        <v>2238</v>
      </c>
      <c r="G258" s="4"/>
    </row>
    <row r="259" spans="1:7" s="255" customFormat="1" ht="15" customHeight="1" x14ac:dyDescent="0.3">
      <c r="A259" s="1"/>
      <c r="B259" s="432"/>
      <c r="C259" s="448"/>
      <c r="D259" s="574"/>
      <c r="E259" s="30" t="s">
        <v>10</v>
      </c>
      <c r="F259" s="16" t="s">
        <v>2237</v>
      </c>
      <c r="G259" s="4"/>
    </row>
    <row r="260" spans="1:7" s="255" customFormat="1" ht="15" customHeight="1" x14ac:dyDescent="0.3">
      <c r="A260" s="1"/>
      <c r="B260" s="432"/>
      <c r="C260" s="448"/>
      <c r="D260" s="574"/>
      <c r="E260" s="55" t="s">
        <v>10</v>
      </c>
      <c r="F260" s="16" t="s">
        <v>2236</v>
      </c>
      <c r="G260" s="4"/>
    </row>
    <row r="261" spans="1:7" s="255" customFormat="1" ht="15" customHeight="1" x14ac:dyDescent="0.3">
      <c r="A261" s="1"/>
      <c r="B261" s="432"/>
      <c r="C261" s="448"/>
      <c r="D261" s="574"/>
      <c r="E261" s="30" t="s">
        <v>10</v>
      </c>
      <c r="F261" s="16" t="s">
        <v>2235</v>
      </c>
      <c r="G261" s="4"/>
    </row>
    <row r="262" spans="1:7" s="255" customFormat="1" ht="15" customHeight="1" x14ac:dyDescent="0.3">
      <c r="A262" s="1"/>
      <c r="B262" s="432"/>
      <c r="C262" s="448"/>
      <c r="D262" s="574"/>
      <c r="E262" s="30" t="s">
        <v>10</v>
      </c>
      <c r="F262" s="16" t="s">
        <v>2234</v>
      </c>
      <c r="G262" s="4"/>
    </row>
    <row r="263" spans="1:7" s="255" customFormat="1" ht="15" customHeight="1" x14ac:dyDescent="0.3">
      <c r="A263" s="1"/>
      <c r="B263" s="432"/>
      <c r="C263" s="448"/>
      <c r="D263" s="574"/>
      <c r="E263" s="55" t="s">
        <v>10</v>
      </c>
      <c r="F263" s="16" t="s">
        <v>2233</v>
      </c>
      <c r="G263" s="4"/>
    </row>
    <row r="264" spans="1:7" s="255" customFormat="1" ht="15" customHeight="1" x14ac:dyDescent="0.3">
      <c r="A264" s="1"/>
      <c r="B264" s="432"/>
      <c r="C264" s="448"/>
      <c r="D264" s="574"/>
      <c r="E264" s="55" t="s">
        <v>10</v>
      </c>
      <c r="F264" s="16" t="s">
        <v>2232</v>
      </c>
      <c r="G264" s="4"/>
    </row>
    <row r="265" spans="1:7" s="255" customFormat="1" ht="15" customHeight="1" x14ac:dyDescent="0.3">
      <c r="A265" s="1"/>
      <c r="B265" s="432"/>
      <c r="C265" s="448"/>
      <c r="D265" s="574"/>
      <c r="E265" s="55" t="s">
        <v>10</v>
      </c>
      <c r="F265" s="16" t="s">
        <v>2231</v>
      </c>
      <c r="G265" s="4"/>
    </row>
    <row r="266" spans="1:7" s="255" customFormat="1" ht="24" customHeight="1" x14ac:dyDescent="0.3">
      <c r="A266" s="1"/>
      <c r="B266" s="432"/>
      <c r="C266" s="448"/>
      <c r="D266" s="574"/>
      <c r="E266" s="55" t="s">
        <v>10</v>
      </c>
      <c r="F266" s="16" t="s">
        <v>2230</v>
      </c>
      <c r="G266" s="4"/>
    </row>
    <row r="267" spans="1:7" s="255" customFormat="1" ht="15" customHeight="1" x14ac:dyDescent="0.3">
      <c r="A267" s="1"/>
      <c r="B267" s="432"/>
      <c r="C267" s="448"/>
      <c r="D267" s="574"/>
      <c r="E267" s="55" t="s">
        <v>10</v>
      </c>
      <c r="F267" s="16" t="s">
        <v>2229</v>
      </c>
      <c r="G267" s="4"/>
    </row>
    <row r="268" spans="1:7" s="255" customFormat="1" ht="24" customHeight="1" x14ac:dyDescent="0.3">
      <c r="A268" s="1"/>
      <c r="B268" s="432"/>
      <c r="C268" s="448"/>
      <c r="D268" s="574"/>
      <c r="E268" s="55" t="s">
        <v>10</v>
      </c>
      <c r="F268" s="16" t="s">
        <v>2228</v>
      </c>
      <c r="G268" s="4"/>
    </row>
    <row r="269" spans="1:7" s="255" customFormat="1" ht="15" customHeight="1" x14ac:dyDescent="0.3">
      <c r="A269" s="1"/>
      <c r="B269" s="432"/>
      <c r="C269" s="448"/>
      <c r="D269" s="574"/>
      <c r="E269" s="55" t="s">
        <v>10</v>
      </c>
      <c r="F269" s="16" t="s">
        <v>2227</v>
      </c>
      <c r="G269" s="4"/>
    </row>
    <row r="270" spans="1:7" s="255" customFormat="1" ht="15" customHeight="1" thickBot="1" x14ac:dyDescent="0.35">
      <c r="A270" s="1"/>
      <c r="B270" s="432"/>
      <c r="C270" s="448"/>
      <c r="D270" s="574"/>
      <c r="E270" s="30" t="s">
        <v>10</v>
      </c>
      <c r="F270" s="16" t="s">
        <v>2226</v>
      </c>
      <c r="G270" s="4"/>
    </row>
    <row r="271" spans="1:7" s="255" customFormat="1" ht="15" customHeight="1" x14ac:dyDescent="0.3">
      <c r="A271" s="1"/>
      <c r="B271" s="432"/>
      <c r="C271" s="456" t="s">
        <v>10</v>
      </c>
      <c r="D271" s="545" t="s">
        <v>2225</v>
      </c>
      <c r="E271" s="53" t="s">
        <v>10</v>
      </c>
      <c r="F271" s="13" t="s">
        <v>2224</v>
      </c>
      <c r="G271" s="4"/>
    </row>
    <row r="272" spans="1:7" s="255" customFormat="1" ht="15" customHeight="1" x14ac:dyDescent="0.3">
      <c r="A272" s="1"/>
      <c r="B272" s="432"/>
      <c r="C272" s="448"/>
      <c r="D272" s="574"/>
      <c r="E272" s="30" t="s">
        <v>10</v>
      </c>
      <c r="F272" s="16" t="s">
        <v>2223</v>
      </c>
      <c r="G272" s="4"/>
    </row>
    <row r="273" spans="1:11" s="255" customFormat="1" ht="15" customHeight="1" x14ac:dyDescent="0.3">
      <c r="A273" s="1"/>
      <c r="B273" s="432"/>
      <c r="C273" s="448"/>
      <c r="D273" s="574"/>
      <c r="E273" s="55" t="s">
        <v>10</v>
      </c>
      <c r="F273" s="16" t="s">
        <v>2222</v>
      </c>
      <c r="G273" s="4"/>
    </row>
    <row r="274" spans="1:11" s="255" customFormat="1" ht="15" customHeight="1" x14ac:dyDescent="0.3">
      <c r="A274" s="1"/>
      <c r="B274" s="432"/>
      <c r="C274" s="448"/>
      <c r="D274" s="574"/>
      <c r="E274" s="30" t="s">
        <v>10</v>
      </c>
      <c r="F274" s="16" t="s">
        <v>2221</v>
      </c>
      <c r="G274" s="4"/>
    </row>
    <row r="275" spans="1:11" s="255" customFormat="1" ht="15" customHeight="1" x14ac:dyDescent="0.3">
      <c r="A275" s="1"/>
      <c r="B275" s="432"/>
      <c r="C275" s="448"/>
      <c r="D275" s="574"/>
      <c r="E275" s="30" t="s">
        <v>10</v>
      </c>
      <c r="F275" s="16" t="s">
        <v>2220</v>
      </c>
      <c r="G275" s="4"/>
    </row>
    <row r="276" spans="1:11" s="255" customFormat="1" ht="15" customHeight="1" thickBot="1" x14ac:dyDescent="0.35">
      <c r="A276" s="1"/>
      <c r="B276" s="432"/>
      <c r="C276" s="448"/>
      <c r="D276" s="574"/>
      <c r="E276" s="30" t="s">
        <v>10</v>
      </c>
      <c r="F276" s="16" t="s">
        <v>2219</v>
      </c>
      <c r="G276" s="4"/>
    </row>
    <row r="277" spans="1:11" s="255" customFormat="1" ht="24" customHeight="1" thickBot="1" x14ac:dyDescent="0.35">
      <c r="A277" s="1"/>
      <c r="B277" s="432"/>
      <c r="C277" s="53" t="s">
        <v>10</v>
      </c>
      <c r="D277" s="13" t="s">
        <v>2218</v>
      </c>
      <c r="E277" s="135" t="s">
        <v>10</v>
      </c>
      <c r="F277" s="52" t="s">
        <v>2217</v>
      </c>
      <c r="G277" s="4"/>
    </row>
    <row r="278" spans="1:11" s="109" customFormat="1" ht="15" customHeight="1" x14ac:dyDescent="0.3">
      <c r="A278" s="1"/>
      <c r="B278" s="432"/>
      <c r="C278" s="456" t="s">
        <v>10</v>
      </c>
      <c r="D278" s="545" t="s">
        <v>2216</v>
      </c>
      <c r="E278" s="27" t="s">
        <v>10</v>
      </c>
      <c r="F278" s="13" t="s">
        <v>19</v>
      </c>
      <c r="G278" s="4"/>
      <c r="H278" s="255"/>
      <c r="I278" s="255"/>
      <c r="J278" s="255"/>
      <c r="K278" s="255"/>
    </row>
    <row r="279" spans="1:11" s="109" customFormat="1" ht="15" customHeight="1" thickBot="1" x14ac:dyDescent="0.35">
      <c r="A279" s="1"/>
      <c r="B279" s="432"/>
      <c r="C279" s="454"/>
      <c r="D279" s="626"/>
      <c r="E279" s="48" t="s">
        <v>10</v>
      </c>
      <c r="F279" s="18" t="s">
        <v>2215</v>
      </c>
      <c r="G279" s="4"/>
      <c r="H279" s="255"/>
      <c r="I279" s="255"/>
      <c r="J279" s="255"/>
      <c r="K279" s="255"/>
    </row>
    <row r="280" spans="1:11" s="109" customFormat="1" ht="15" customHeight="1" x14ac:dyDescent="0.3">
      <c r="A280" s="1"/>
      <c r="B280" s="432"/>
      <c r="C280" s="456" t="s">
        <v>10</v>
      </c>
      <c r="D280" s="545" t="s">
        <v>2214</v>
      </c>
      <c r="E280" s="27" t="s">
        <v>10</v>
      </c>
      <c r="F280" s="13" t="s">
        <v>2213</v>
      </c>
      <c r="G280" s="4"/>
      <c r="H280" s="255"/>
      <c r="I280" s="255"/>
      <c r="J280" s="255"/>
      <c r="K280" s="255"/>
    </row>
    <row r="281" spans="1:11" s="109" customFormat="1" ht="15" customHeight="1" x14ac:dyDescent="0.3">
      <c r="A281" s="1"/>
      <c r="B281" s="432"/>
      <c r="C281" s="448"/>
      <c r="D281" s="574"/>
      <c r="E281" s="30" t="s">
        <v>10</v>
      </c>
      <c r="F281" s="16" t="s">
        <v>2212</v>
      </c>
      <c r="G281" s="4"/>
      <c r="H281" s="255"/>
      <c r="I281" s="255"/>
      <c r="J281" s="255"/>
      <c r="K281" s="255"/>
    </row>
    <row r="282" spans="1:11" s="255" customFormat="1" ht="15" customHeight="1" x14ac:dyDescent="0.3">
      <c r="A282" s="1"/>
      <c r="B282" s="432"/>
      <c r="C282" s="448"/>
      <c r="D282" s="574"/>
      <c r="E282" s="30" t="s">
        <v>10</v>
      </c>
      <c r="F282" s="16" t="s">
        <v>2210</v>
      </c>
      <c r="G282" s="4"/>
    </row>
    <row r="283" spans="1:11" s="255" customFormat="1" ht="15" customHeight="1" x14ac:dyDescent="0.3">
      <c r="A283" s="1"/>
      <c r="B283" s="432"/>
      <c r="C283" s="448"/>
      <c r="D283" s="574"/>
      <c r="E283" s="55" t="s">
        <v>10</v>
      </c>
      <c r="F283" s="16" t="s">
        <v>2209</v>
      </c>
      <c r="G283" s="4"/>
    </row>
    <row r="284" spans="1:11" s="255" customFormat="1" ht="15" customHeight="1" x14ac:dyDescent="0.3">
      <c r="A284" s="1"/>
      <c r="B284" s="432"/>
      <c r="C284" s="448"/>
      <c r="D284" s="574"/>
      <c r="E284" s="30" t="s">
        <v>10</v>
      </c>
      <c r="F284" s="16" t="s">
        <v>2208</v>
      </c>
      <c r="G284" s="4"/>
    </row>
    <row r="285" spans="1:11" s="255" customFormat="1" ht="24" customHeight="1" x14ac:dyDescent="0.3">
      <c r="A285" s="1"/>
      <c r="B285" s="432"/>
      <c r="C285" s="448"/>
      <c r="D285" s="574"/>
      <c r="E285" s="30" t="s">
        <v>10</v>
      </c>
      <c r="F285" s="16" t="s">
        <v>2207</v>
      </c>
      <c r="G285" s="4"/>
    </row>
    <row r="286" spans="1:11" s="255" customFormat="1" ht="15" customHeight="1" x14ac:dyDescent="0.3">
      <c r="A286" s="1"/>
      <c r="B286" s="432"/>
      <c r="C286" s="448"/>
      <c r="D286" s="574"/>
      <c r="E286" s="30" t="s">
        <v>10</v>
      </c>
      <c r="F286" s="16" t="s">
        <v>2206</v>
      </c>
      <c r="G286" s="4"/>
    </row>
    <row r="287" spans="1:11" s="255" customFormat="1" ht="24" customHeight="1" x14ac:dyDescent="0.3">
      <c r="A287" s="1"/>
      <c r="B287" s="432"/>
      <c r="C287" s="448"/>
      <c r="D287" s="574"/>
      <c r="E287" s="30" t="s">
        <v>10</v>
      </c>
      <c r="F287" s="16" t="s">
        <v>2205</v>
      </c>
      <c r="G287" s="4"/>
    </row>
    <row r="288" spans="1:11" s="255" customFormat="1" ht="15" customHeight="1" x14ac:dyDescent="0.3">
      <c r="A288" s="1"/>
      <c r="B288" s="432"/>
      <c r="C288" s="448"/>
      <c r="D288" s="574"/>
      <c r="E288" s="30" t="s">
        <v>10</v>
      </c>
      <c r="F288" s="16" t="s">
        <v>2204</v>
      </c>
      <c r="G288" s="4"/>
    </row>
    <row r="289" spans="1:7" s="255" customFormat="1" ht="15" customHeight="1" thickBot="1" x14ac:dyDescent="0.35">
      <c r="A289" s="1"/>
      <c r="B289" s="432"/>
      <c r="C289" s="454"/>
      <c r="D289" s="626"/>
      <c r="E289" s="48" t="s">
        <v>10</v>
      </c>
      <c r="F289" s="18" t="s">
        <v>2203</v>
      </c>
      <c r="G289" s="4"/>
    </row>
    <row r="290" spans="1:7" s="255" customFormat="1" ht="15" customHeight="1" x14ac:dyDescent="0.3">
      <c r="A290" s="1"/>
      <c r="B290" s="432"/>
      <c r="C290" s="456" t="s">
        <v>10</v>
      </c>
      <c r="D290" s="545" t="s">
        <v>2202</v>
      </c>
      <c r="E290" s="53" t="s">
        <v>10</v>
      </c>
      <c r="F290" s="13" t="s">
        <v>2201</v>
      </c>
      <c r="G290" s="4"/>
    </row>
    <row r="291" spans="1:7" s="255" customFormat="1" ht="15" customHeight="1" x14ac:dyDescent="0.3">
      <c r="A291" s="1"/>
      <c r="B291" s="432"/>
      <c r="C291" s="448"/>
      <c r="D291" s="574"/>
      <c r="E291" s="30" t="s">
        <v>10</v>
      </c>
      <c r="F291" s="16" t="s">
        <v>2200</v>
      </c>
      <c r="G291" s="4"/>
    </row>
    <row r="292" spans="1:7" s="255" customFormat="1" ht="15" customHeight="1" x14ac:dyDescent="0.3">
      <c r="A292" s="1"/>
      <c r="B292" s="432"/>
      <c r="C292" s="448"/>
      <c r="D292" s="574"/>
      <c r="E292" s="55" t="s">
        <v>10</v>
      </c>
      <c r="F292" s="16" t="s">
        <v>2199</v>
      </c>
      <c r="G292" s="4"/>
    </row>
    <row r="293" spans="1:7" s="255" customFormat="1" ht="15" customHeight="1" x14ac:dyDescent="0.3">
      <c r="A293" s="1"/>
      <c r="B293" s="432"/>
      <c r="C293" s="448"/>
      <c r="D293" s="574"/>
      <c r="E293" s="30" t="s">
        <v>10</v>
      </c>
      <c r="F293" s="16" t="s">
        <v>2198</v>
      </c>
      <c r="G293" s="4"/>
    </row>
    <row r="294" spans="1:7" s="255" customFormat="1" ht="15" customHeight="1" x14ac:dyDescent="0.3">
      <c r="A294" s="1"/>
      <c r="B294" s="432"/>
      <c r="C294" s="448"/>
      <c r="D294" s="574"/>
      <c r="E294" s="30" t="s">
        <v>10</v>
      </c>
      <c r="F294" s="16" t="s">
        <v>2197</v>
      </c>
      <c r="G294" s="4"/>
    </row>
    <row r="295" spans="1:7" s="255" customFormat="1" ht="15" customHeight="1" thickBot="1" x14ac:dyDescent="0.35">
      <c r="A295" s="1"/>
      <c r="B295" s="432"/>
      <c r="C295" s="454"/>
      <c r="D295" s="626"/>
      <c r="E295" s="48" t="s">
        <v>10</v>
      </c>
      <c r="F295" s="18" t="s">
        <v>2196</v>
      </c>
      <c r="G295" s="4"/>
    </row>
    <row r="296" spans="1:7" s="255" customFormat="1" ht="15" customHeight="1" x14ac:dyDescent="0.3">
      <c r="A296" s="1"/>
      <c r="B296" s="431" t="s">
        <v>2195</v>
      </c>
      <c r="C296" s="453" t="s">
        <v>10</v>
      </c>
      <c r="D296" s="615" t="s">
        <v>157</v>
      </c>
      <c r="E296" s="81" t="s">
        <v>10</v>
      </c>
      <c r="F296" s="149" t="s">
        <v>17</v>
      </c>
      <c r="G296" s="4"/>
    </row>
    <row r="297" spans="1:7" s="255" customFormat="1" ht="15" customHeight="1" x14ac:dyDescent="0.3">
      <c r="A297" s="1"/>
      <c r="B297" s="432"/>
      <c r="C297" s="448"/>
      <c r="D297" s="547"/>
      <c r="E297" s="41" t="s">
        <v>10</v>
      </c>
      <c r="F297" s="147" t="s">
        <v>18</v>
      </c>
      <c r="G297" s="4"/>
    </row>
    <row r="298" spans="1:7" s="255" customFormat="1" ht="15" customHeight="1" thickBot="1" x14ac:dyDescent="0.35">
      <c r="A298" s="1"/>
      <c r="B298" s="432"/>
      <c r="C298" s="448"/>
      <c r="D298" s="547"/>
      <c r="E298" s="55" t="s">
        <v>10</v>
      </c>
      <c r="F298" s="147" t="s">
        <v>19</v>
      </c>
      <c r="G298" s="256"/>
    </row>
    <row r="299" spans="1:7" s="255" customFormat="1" ht="15" customHeight="1" x14ac:dyDescent="0.3">
      <c r="A299" s="1"/>
      <c r="B299" s="432"/>
      <c r="C299" s="456" t="s">
        <v>10</v>
      </c>
      <c r="D299" s="545" t="s">
        <v>2194</v>
      </c>
      <c r="E299" s="53" t="s">
        <v>10</v>
      </c>
      <c r="F299" s="149" t="s">
        <v>2193</v>
      </c>
      <c r="G299" s="256"/>
    </row>
    <row r="300" spans="1:7" s="255" customFormat="1" ht="15" customHeight="1" x14ac:dyDescent="0.3">
      <c r="A300" s="1"/>
      <c r="B300" s="432"/>
      <c r="C300" s="448"/>
      <c r="D300" s="574"/>
      <c r="E300" s="30" t="s">
        <v>10</v>
      </c>
      <c r="F300" s="147" t="s">
        <v>2192</v>
      </c>
      <c r="G300" s="256"/>
    </row>
    <row r="301" spans="1:7" s="255" customFormat="1" ht="15" customHeight="1" x14ac:dyDescent="0.3">
      <c r="A301" s="1"/>
      <c r="B301" s="432"/>
      <c r="C301" s="448"/>
      <c r="D301" s="574"/>
      <c r="E301" s="30" t="s">
        <v>10</v>
      </c>
      <c r="F301" s="147" t="s">
        <v>2191</v>
      </c>
      <c r="G301" s="256"/>
    </row>
    <row r="302" spans="1:7" s="255" customFormat="1" ht="15" customHeight="1" x14ac:dyDescent="0.3">
      <c r="A302" s="1"/>
      <c r="B302" s="432"/>
      <c r="C302" s="448"/>
      <c r="D302" s="574"/>
      <c r="E302" s="30" t="s">
        <v>10</v>
      </c>
      <c r="F302" s="147" t="s">
        <v>2190</v>
      </c>
      <c r="G302" s="256"/>
    </row>
    <row r="303" spans="1:7" s="255" customFormat="1" ht="15" customHeight="1" x14ac:dyDescent="0.3">
      <c r="A303" s="1"/>
      <c r="B303" s="432"/>
      <c r="C303" s="448"/>
      <c r="D303" s="574"/>
      <c r="E303" s="30" t="s">
        <v>10</v>
      </c>
      <c r="F303" s="147" t="s">
        <v>2189</v>
      </c>
      <c r="G303" s="256"/>
    </row>
    <row r="304" spans="1:7" s="255" customFormat="1" ht="15" customHeight="1" x14ac:dyDescent="0.3">
      <c r="A304" s="1"/>
      <c r="B304" s="432"/>
      <c r="C304" s="448"/>
      <c r="D304" s="574"/>
      <c r="E304" s="30" t="s">
        <v>10</v>
      </c>
      <c r="F304" s="147" t="s">
        <v>2188</v>
      </c>
      <c r="G304" s="256"/>
    </row>
    <row r="305" spans="1:11" s="255" customFormat="1" ht="15" customHeight="1" x14ac:dyDescent="0.3">
      <c r="A305" s="1"/>
      <c r="B305" s="432"/>
      <c r="C305" s="448"/>
      <c r="D305" s="574"/>
      <c r="E305" s="30" t="s">
        <v>10</v>
      </c>
      <c r="F305" s="147" t="s">
        <v>2187</v>
      </c>
      <c r="G305" s="256"/>
    </row>
    <row r="306" spans="1:11" s="255" customFormat="1" ht="15" customHeight="1" x14ac:dyDescent="0.3">
      <c r="A306" s="1"/>
      <c r="B306" s="432"/>
      <c r="C306" s="448"/>
      <c r="D306" s="574"/>
      <c r="E306" s="30" t="s">
        <v>10</v>
      </c>
      <c r="F306" s="147" t="s">
        <v>2186</v>
      </c>
      <c r="G306" s="256"/>
    </row>
    <row r="307" spans="1:11" s="255" customFormat="1" ht="15" customHeight="1" x14ac:dyDescent="0.3">
      <c r="A307" s="1"/>
      <c r="B307" s="432"/>
      <c r="C307" s="448"/>
      <c r="D307" s="574"/>
      <c r="E307" s="30" t="s">
        <v>10</v>
      </c>
      <c r="F307" s="147" t="s">
        <v>2185</v>
      </c>
      <c r="G307" s="256"/>
    </row>
    <row r="308" spans="1:11" s="255" customFormat="1" ht="15" customHeight="1" x14ac:dyDescent="0.3">
      <c r="A308" s="1"/>
      <c r="B308" s="432"/>
      <c r="C308" s="448"/>
      <c r="D308" s="574"/>
      <c r="E308" s="30" t="s">
        <v>10</v>
      </c>
      <c r="F308" s="147" t="s">
        <v>41</v>
      </c>
      <c r="G308" s="256"/>
    </row>
    <row r="309" spans="1:11" s="255" customFormat="1" ht="15" customHeight="1" thickBot="1" x14ac:dyDescent="0.35">
      <c r="A309" s="1"/>
      <c r="B309" s="433"/>
      <c r="C309" s="454"/>
      <c r="D309" s="626"/>
      <c r="E309" s="153" t="s">
        <v>10</v>
      </c>
      <c r="F309" s="293" t="s">
        <v>29</v>
      </c>
      <c r="G309" s="256"/>
    </row>
    <row r="310" spans="1:11" s="255" customFormat="1" ht="15" customHeight="1" x14ac:dyDescent="0.3">
      <c r="A310" s="1"/>
      <c r="B310" s="432" t="s">
        <v>2146</v>
      </c>
      <c r="C310" s="456" t="s">
        <v>10</v>
      </c>
      <c r="D310" s="475" t="s">
        <v>2159</v>
      </c>
      <c r="E310" s="41" t="s">
        <v>10</v>
      </c>
      <c r="F310" s="16" t="s">
        <v>2158</v>
      </c>
      <c r="G310" s="256"/>
    </row>
    <row r="311" spans="1:11" s="255" customFormat="1" ht="15" customHeight="1" x14ac:dyDescent="0.3">
      <c r="A311" s="1"/>
      <c r="B311" s="432"/>
      <c r="C311" s="448"/>
      <c r="D311" s="444"/>
      <c r="E311" s="41" t="s">
        <v>10</v>
      </c>
      <c r="F311" s="16" t="s">
        <v>2157</v>
      </c>
      <c r="G311" s="256"/>
    </row>
    <row r="312" spans="1:11" s="109" customFormat="1" ht="15" customHeight="1" x14ac:dyDescent="0.3">
      <c r="A312" s="1"/>
      <c r="B312" s="432"/>
      <c r="C312" s="448"/>
      <c r="D312" s="444"/>
      <c r="E312" s="41" t="s">
        <v>10</v>
      </c>
      <c r="F312" s="16" t="s">
        <v>2156</v>
      </c>
      <c r="G312" s="4"/>
      <c r="H312" s="255"/>
      <c r="I312" s="255"/>
      <c r="J312" s="255"/>
      <c r="K312" s="255"/>
    </row>
    <row r="313" spans="1:11" s="109" customFormat="1" ht="15" customHeight="1" x14ac:dyDescent="0.3">
      <c r="A313" s="1"/>
      <c r="B313" s="432"/>
      <c r="C313" s="448"/>
      <c r="D313" s="444"/>
      <c r="E313" s="41" t="s">
        <v>10</v>
      </c>
      <c r="F313" s="16" t="s">
        <v>1680</v>
      </c>
      <c r="G313" s="4"/>
      <c r="H313" s="255"/>
      <c r="I313" s="255"/>
      <c r="J313" s="255"/>
      <c r="K313" s="255"/>
    </row>
    <row r="314" spans="1:11" s="109" customFormat="1" ht="15" customHeight="1" x14ac:dyDescent="0.3">
      <c r="A314" s="1"/>
      <c r="B314" s="432"/>
      <c r="C314" s="448"/>
      <c r="D314" s="444"/>
      <c r="E314" s="41" t="s">
        <v>10</v>
      </c>
      <c r="F314" s="16" t="s">
        <v>2155</v>
      </c>
      <c r="G314" s="4"/>
      <c r="H314" s="255"/>
      <c r="I314" s="255"/>
      <c r="J314" s="255"/>
      <c r="K314" s="255"/>
    </row>
    <row r="315" spans="1:11" s="109" customFormat="1" ht="15" customHeight="1" x14ac:dyDescent="0.3">
      <c r="A315" s="1"/>
      <c r="B315" s="432"/>
      <c r="C315" s="448"/>
      <c r="D315" s="444"/>
      <c r="E315" s="41" t="s">
        <v>10</v>
      </c>
      <c r="F315" s="16" t="s">
        <v>2154</v>
      </c>
      <c r="G315" s="4"/>
      <c r="H315" s="255"/>
      <c r="I315" s="255"/>
      <c r="J315" s="255"/>
      <c r="K315" s="255"/>
    </row>
    <row r="316" spans="1:11" s="109" customFormat="1" ht="15" customHeight="1" x14ac:dyDescent="0.3">
      <c r="A316" s="1"/>
      <c r="B316" s="432"/>
      <c r="C316" s="448"/>
      <c r="D316" s="444"/>
      <c r="E316" s="41" t="s">
        <v>10</v>
      </c>
      <c r="F316" s="16" t="s">
        <v>2153</v>
      </c>
      <c r="G316" s="4"/>
      <c r="H316" s="255"/>
      <c r="I316" s="255"/>
      <c r="J316" s="255"/>
      <c r="K316" s="255"/>
    </row>
    <row r="317" spans="1:11" s="109" customFormat="1" ht="15" customHeight="1" x14ac:dyDescent="0.3">
      <c r="A317" s="1"/>
      <c r="B317" s="432"/>
      <c r="C317" s="448"/>
      <c r="D317" s="444"/>
      <c r="E317" s="41" t="s">
        <v>10</v>
      </c>
      <c r="F317" s="16" t="s">
        <v>2152</v>
      </c>
      <c r="G317" s="4"/>
      <c r="H317" s="255"/>
      <c r="I317" s="255"/>
      <c r="J317" s="255"/>
      <c r="K317" s="255"/>
    </row>
    <row r="318" spans="1:11" s="109" customFormat="1" ht="15" customHeight="1" x14ac:dyDescent="0.3">
      <c r="A318" s="1"/>
      <c r="B318" s="432"/>
      <c r="C318" s="448"/>
      <c r="D318" s="444"/>
      <c r="E318" s="41" t="s">
        <v>10</v>
      </c>
      <c r="F318" s="16" t="s">
        <v>41</v>
      </c>
      <c r="G318" s="4"/>
      <c r="H318" s="255"/>
      <c r="I318" s="255"/>
      <c r="J318" s="255"/>
      <c r="K318" s="255"/>
    </row>
    <row r="319" spans="1:11" s="109" customFormat="1" ht="15" customHeight="1" thickBot="1" x14ac:dyDescent="0.35">
      <c r="A319" s="1"/>
      <c r="B319" s="432"/>
      <c r="C319" s="454"/>
      <c r="D319" s="484"/>
      <c r="E319" s="82" t="s">
        <v>10</v>
      </c>
      <c r="F319" s="18" t="s">
        <v>29</v>
      </c>
      <c r="G319" s="4"/>
      <c r="H319" s="255"/>
      <c r="I319" s="255"/>
      <c r="J319" s="255"/>
      <c r="K319" s="255"/>
    </row>
    <row r="320" spans="1:11" s="255" customFormat="1" ht="15" customHeight="1" x14ac:dyDescent="0.3">
      <c r="A320" s="1"/>
      <c r="B320" s="432"/>
      <c r="C320" s="456" t="s">
        <v>10</v>
      </c>
      <c r="D320" s="615" t="s">
        <v>157</v>
      </c>
      <c r="E320" s="81" t="s">
        <v>10</v>
      </c>
      <c r="F320" s="149" t="s">
        <v>17</v>
      </c>
      <c r="G320" s="4"/>
    </row>
    <row r="321" spans="1:7" s="255" customFormat="1" ht="15" customHeight="1" x14ac:dyDescent="0.3">
      <c r="A321" s="1"/>
      <c r="B321" s="432"/>
      <c r="C321" s="448"/>
      <c r="D321" s="547"/>
      <c r="E321" s="41" t="s">
        <v>10</v>
      </c>
      <c r="F321" s="147" t="s">
        <v>18</v>
      </c>
      <c r="G321" s="4"/>
    </row>
    <row r="322" spans="1:7" s="255" customFormat="1" ht="15" customHeight="1" x14ac:dyDescent="0.3">
      <c r="A322" s="1"/>
      <c r="B322" s="432"/>
      <c r="C322" s="448"/>
      <c r="D322" s="547"/>
      <c r="E322" s="41" t="s">
        <v>10</v>
      </c>
      <c r="F322" s="147" t="s">
        <v>19</v>
      </c>
      <c r="G322" s="4"/>
    </row>
    <row r="323" spans="1:7" s="255" customFormat="1" ht="15" customHeight="1" thickBot="1" x14ac:dyDescent="0.35">
      <c r="A323" s="1"/>
      <c r="B323" s="432"/>
      <c r="C323" s="454"/>
      <c r="D323" s="561"/>
      <c r="E323" s="153" t="s">
        <v>10</v>
      </c>
      <c r="F323" s="293" t="s">
        <v>2147</v>
      </c>
      <c r="G323" s="256"/>
    </row>
    <row r="324" spans="1:7" s="255" customFormat="1" ht="15" customHeight="1" x14ac:dyDescent="0.3">
      <c r="A324" s="1"/>
      <c r="B324" s="432"/>
      <c r="C324" s="456" t="s">
        <v>10</v>
      </c>
      <c r="D324" s="615" t="s">
        <v>2151</v>
      </c>
      <c r="E324" s="81" t="s">
        <v>10</v>
      </c>
      <c r="F324" s="149" t="s">
        <v>2150</v>
      </c>
      <c r="G324" s="4"/>
    </row>
    <row r="325" spans="1:7" s="255" customFormat="1" ht="15" customHeight="1" x14ac:dyDescent="0.3">
      <c r="A325" s="1"/>
      <c r="B325" s="432"/>
      <c r="C325" s="448"/>
      <c r="D325" s="547"/>
      <c r="E325" s="41" t="s">
        <v>10</v>
      </c>
      <c r="F325" s="147" t="s">
        <v>2149</v>
      </c>
      <c r="G325" s="4"/>
    </row>
    <row r="326" spans="1:7" s="255" customFormat="1" ht="15" customHeight="1" thickBot="1" x14ac:dyDescent="0.35">
      <c r="A326" s="1"/>
      <c r="B326" s="433"/>
      <c r="C326" s="454"/>
      <c r="D326" s="561"/>
      <c r="E326" s="153" t="s">
        <v>10</v>
      </c>
      <c r="F326" s="293" t="s">
        <v>29</v>
      </c>
      <c r="G326" s="256"/>
    </row>
    <row r="327" spans="1:7" s="255" customFormat="1" ht="15" customHeight="1" x14ac:dyDescent="0.3">
      <c r="A327" s="1"/>
      <c r="B327" s="431" t="s">
        <v>2184</v>
      </c>
      <c r="C327" s="456" t="s">
        <v>10</v>
      </c>
      <c r="D327" s="475" t="s">
        <v>2159</v>
      </c>
      <c r="E327" s="41" t="s">
        <v>10</v>
      </c>
      <c r="F327" s="16" t="s">
        <v>2158</v>
      </c>
      <c r="G327" s="4"/>
    </row>
    <row r="328" spans="1:7" s="255" customFormat="1" ht="15" customHeight="1" x14ac:dyDescent="0.3">
      <c r="A328" s="1"/>
      <c r="B328" s="432"/>
      <c r="C328" s="448"/>
      <c r="D328" s="444"/>
      <c r="E328" s="41" t="s">
        <v>10</v>
      </c>
      <c r="F328" s="16" t="s">
        <v>2157</v>
      </c>
      <c r="G328" s="4"/>
    </row>
    <row r="329" spans="1:7" s="255" customFormat="1" ht="15" customHeight="1" x14ac:dyDescent="0.3">
      <c r="A329" s="1"/>
      <c r="B329" s="432"/>
      <c r="C329" s="448"/>
      <c r="D329" s="444"/>
      <c r="E329" s="41" t="s">
        <v>10</v>
      </c>
      <c r="F329" s="16" t="s">
        <v>2156</v>
      </c>
      <c r="G329" s="256"/>
    </row>
    <row r="330" spans="1:7" s="255" customFormat="1" ht="15" customHeight="1" x14ac:dyDescent="0.3">
      <c r="A330" s="1"/>
      <c r="B330" s="432"/>
      <c r="C330" s="448"/>
      <c r="D330" s="444"/>
      <c r="E330" s="41" t="s">
        <v>10</v>
      </c>
      <c r="F330" s="16" t="s">
        <v>1680</v>
      </c>
      <c r="G330" s="256"/>
    </row>
    <row r="331" spans="1:7" s="255" customFormat="1" ht="15" customHeight="1" x14ac:dyDescent="0.3">
      <c r="A331" s="1"/>
      <c r="B331" s="432"/>
      <c r="C331" s="448"/>
      <c r="D331" s="444"/>
      <c r="E331" s="41" t="s">
        <v>10</v>
      </c>
      <c r="F331" s="16" t="s">
        <v>2155</v>
      </c>
      <c r="G331" s="256"/>
    </row>
    <row r="332" spans="1:7" s="255" customFormat="1" ht="15" customHeight="1" x14ac:dyDescent="0.3">
      <c r="A332" s="1"/>
      <c r="B332" s="432"/>
      <c r="C332" s="448"/>
      <c r="D332" s="444"/>
      <c r="E332" s="41" t="s">
        <v>10</v>
      </c>
      <c r="F332" s="16" t="s">
        <v>2154</v>
      </c>
      <c r="G332" s="256"/>
    </row>
    <row r="333" spans="1:7" s="255" customFormat="1" ht="15" customHeight="1" x14ac:dyDescent="0.3">
      <c r="A333" s="1"/>
      <c r="B333" s="432"/>
      <c r="C333" s="448"/>
      <c r="D333" s="444"/>
      <c r="E333" s="41" t="s">
        <v>10</v>
      </c>
      <c r="F333" s="16" t="s">
        <v>2153</v>
      </c>
      <c r="G333" s="256"/>
    </row>
    <row r="334" spans="1:7" s="255" customFormat="1" ht="15" customHeight="1" x14ac:dyDescent="0.3">
      <c r="A334" s="1"/>
      <c r="B334" s="432"/>
      <c r="C334" s="448"/>
      <c r="D334" s="444"/>
      <c r="E334" s="41" t="s">
        <v>10</v>
      </c>
      <c r="F334" s="16" t="s">
        <v>2152</v>
      </c>
      <c r="G334" s="256"/>
    </row>
    <row r="335" spans="1:7" s="255" customFormat="1" ht="15" customHeight="1" x14ac:dyDescent="0.3">
      <c r="A335" s="1"/>
      <c r="B335" s="432"/>
      <c r="C335" s="448"/>
      <c r="D335" s="444"/>
      <c r="E335" s="41" t="s">
        <v>10</v>
      </c>
      <c r="F335" s="16" t="s">
        <v>41</v>
      </c>
      <c r="G335" s="256"/>
    </row>
    <row r="336" spans="1:7" s="255" customFormat="1" ht="15" customHeight="1" thickBot="1" x14ac:dyDescent="0.35">
      <c r="A336" s="1"/>
      <c r="B336" s="432"/>
      <c r="C336" s="454"/>
      <c r="D336" s="484"/>
      <c r="E336" s="82" t="s">
        <v>10</v>
      </c>
      <c r="F336" s="18" t="s">
        <v>29</v>
      </c>
      <c r="G336" s="256"/>
    </row>
    <row r="337" spans="1:11" s="255" customFormat="1" ht="15" customHeight="1" x14ac:dyDescent="0.3">
      <c r="A337" s="1"/>
      <c r="B337" s="432"/>
      <c r="C337" s="456" t="s">
        <v>10</v>
      </c>
      <c r="D337" s="615" t="s">
        <v>157</v>
      </c>
      <c r="E337" s="81" t="s">
        <v>10</v>
      </c>
      <c r="F337" s="149" t="s">
        <v>17</v>
      </c>
      <c r="G337" s="256"/>
    </row>
    <row r="338" spans="1:11" s="255" customFormat="1" ht="15" customHeight="1" x14ac:dyDescent="0.3">
      <c r="A338" s="1"/>
      <c r="B338" s="432"/>
      <c r="C338" s="448"/>
      <c r="D338" s="547"/>
      <c r="E338" s="41" t="s">
        <v>10</v>
      </c>
      <c r="F338" s="147" t="s">
        <v>18</v>
      </c>
      <c r="G338" s="256"/>
    </row>
    <row r="339" spans="1:11" s="255" customFormat="1" ht="15" customHeight="1" x14ac:dyDescent="0.3">
      <c r="A339" s="1"/>
      <c r="B339" s="432"/>
      <c r="C339" s="448"/>
      <c r="D339" s="547"/>
      <c r="E339" s="55" t="s">
        <v>10</v>
      </c>
      <c r="F339" s="147" t="s">
        <v>19</v>
      </c>
      <c r="G339" s="256"/>
    </row>
    <row r="340" spans="1:11" s="255" customFormat="1" ht="15" customHeight="1" thickBot="1" x14ac:dyDescent="0.35">
      <c r="A340" s="1"/>
      <c r="B340" s="432"/>
      <c r="C340" s="454"/>
      <c r="D340" s="561"/>
      <c r="E340" s="153" t="s">
        <v>10</v>
      </c>
      <c r="F340" s="293" t="s">
        <v>2147</v>
      </c>
      <c r="G340" s="256"/>
    </row>
    <row r="341" spans="1:11" s="109" customFormat="1" ht="15" customHeight="1" x14ac:dyDescent="0.3">
      <c r="A341" s="1"/>
      <c r="B341" s="432"/>
      <c r="C341" s="456" t="s">
        <v>10</v>
      </c>
      <c r="D341" s="615" t="s">
        <v>2151</v>
      </c>
      <c r="E341" s="81" t="s">
        <v>10</v>
      </c>
      <c r="F341" s="149" t="s">
        <v>2150</v>
      </c>
      <c r="G341" s="4"/>
      <c r="H341" s="255"/>
      <c r="I341" s="255"/>
      <c r="J341" s="255"/>
      <c r="K341" s="255"/>
    </row>
    <row r="342" spans="1:11" s="109" customFormat="1" ht="15" customHeight="1" x14ac:dyDescent="0.3">
      <c r="A342" s="1"/>
      <c r="B342" s="432"/>
      <c r="C342" s="448"/>
      <c r="D342" s="547"/>
      <c r="E342" s="41" t="s">
        <v>10</v>
      </c>
      <c r="F342" s="147" t="s">
        <v>2149</v>
      </c>
      <c r="G342" s="4"/>
      <c r="H342" s="255"/>
      <c r="I342" s="255"/>
      <c r="J342" s="255"/>
      <c r="K342" s="255"/>
    </row>
    <row r="343" spans="1:11" s="109" customFormat="1" ht="15" customHeight="1" thickBot="1" x14ac:dyDescent="0.35">
      <c r="A343" s="1"/>
      <c r="B343" s="432"/>
      <c r="C343" s="454"/>
      <c r="D343" s="561"/>
      <c r="E343" s="153" t="s">
        <v>10</v>
      </c>
      <c r="F343" s="293" t="s">
        <v>29</v>
      </c>
      <c r="G343" s="4"/>
      <c r="H343" s="255"/>
      <c r="I343" s="255"/>
      <c r="J343" s="255"/>
      <c r="K343" s="255"/>
    </row>
    <row r="344" spans="1:11" s="109" customFormat="1" ht="15" customHeight="1" x14ac:dyDescent="0.3">
      <c r="A344" s="1"/>
      <c r="B344" s="432"/>
      <c r="C344" s="456" t="s">
        <v>10</v>
      </c>
      <c r="D344" s="545" t="s">
        <v>2183</v>
      </c>
      <c r="E344" s="41" t="s">
        <v>10</v>
      </c>
      <c r="F344" s="13" t="s">
        <v>2182</v>
      </c>
      <c r="G344" s="4"/>
      <c r="H344" s="255"/>
      <c r="I344" s="255"/>
      <c r="J344" s="255"/>
      <c r="K344" s="255"/>
    </row>
    <row r="345" spans="1:11" s="109" customFormat="1" ht="15" customHeight="1" x14ac:dyDescent="0.3">
      <c r="A345" s="1"/>
      <c r="B345" s="432"/>
      <c r="C345" s="448"/>
      <c r="D345" s="574"/>
      <c r="E345" s="41" t="s">
        <v>10</v>
      </c>
      <c r="F345" s="16" t="s">
        <v>2172</v>
      </c>
      <c r="G345" s="4"/>
      <c r="H345" s="255"/>
      <c r="I345" s="255"/>
      <c r="J345" s="255"/>
      <c r="K345" s="255"/>
    </row>
    <row r="346" spans="1:11" s="109" customFormat="1" ht="15" customHeight="1" thickBot="1" x14ac:dyDescent="0.35">
      <c r="A346" s="1"/>
      <c r="B346" s="432"/>
      <c r="C346" s="454"/>
      <c r="D346" s="626"/>
      <c r="E346" s="153" t="s">
        <v>10</v>
      </c>
      <c r="F346" s="293" t="s">
        <v>29</v>
      </c>
      <c r="G346" s="4"/>
      <c r="H346" s="255"/>
      <c r="I346" s="255"/>
      <c r="J346" s="255"/>
      <c r="K346" s="255"/>
    </row>
    <row r="347" spans="1:11" s="109" customFormat="1" ht="15" customHeight="1" x14ac:dyDescent="0.3">
      <c r="A347" s="1"/>
      <c r="B347" s="432"/>
      <c r="C347" s="456" t="s">
        <v>10</v>
      </c>
      <c r="D347" s="475" t="s">
        <v>2182</v>
      </c>
      <c r="E347" s="81" t="s">
        <v>10</v>
      </c>
      <c r="F347" s="16" t="s">
        <v>2181</v>
      </c>
      <c r="G347" s="4"/>
      <c r="H347" s="255"/>
      <c r="I347" s="255"/>
      <c r="J347" s="255"/>
      <c r="K347" s="255"/>
    </row>
    <row r="348" spans="1:11" s="109" customFormat="1" ht="15" customHeight="1" x14ac:dyDescent="0.3">
      <c r="A348" s="1"/>
      <c r="B348" s="432"/>
      <c r="C348" s="448"/>
      <c r="D348" s="444"/>
      <c r="E348" s="41" t="s">
        <v>10</v>
      </c>
      <c r="F348" s="16" t="s">
        <v>2180</v>
      </c>
      <c r="G348" s="4"/>
      <c r="H348" s="255"/>
      <c r="I348" s="255"/>
      <c r="J348" s="255"/>
      <c r="K348" s="255"/>
    </row>
    <row r="349" spans="1:11" s="109" customFormat="1" ht="15" customHeight="1" x14ac:dyDescent="0.3">
      <c r="A349" s="1"/>
      <c r="B349" s="432"/>
      <c r="C349" s="448"/>
      <c r="D349" s="444"/>
      <c r="E349" s="41" t="s">
        <v>10</v>
      </c>
      <c r="F349" s="16" t="s">
        <v>2179</v>
      </c>
      <c r="G349" s="21"/>
      <c r="H349" s="255"/>
      <c r="I349" s="255"/>
      <c r="J349" s="255"/>
      <c r="K349" s="255"/>
    </row>
    <row r="350" spans="1:11" s="109" customFormat="1" ht="15" customHeight="1" x14ac:dyDescent="0.3">
      <c r="A350" s="1"/>
      <c r="B350" s="432"/>
      <c r="C350" s="448"/>
      <c r="D350" s="444"/>
      <c r="E350" s="41" t="s">
        <v>10</v>
      </c>
      <c r="F350" s="16" t="s">
        <v>2178</v>
      </c>
      <c r="G350" s="21"/>
      <c r="H350" s="255"/>
      <c r="I350" s="255"/>
      <c r="J350" s="255"/>
      <c r="K350" s="255"/>
    </row>
    <row r="351" spans="1:11" s="109" customFormat="1" ht="15" customHeight="1" x14ac:dyDescent="0.3">
      <c r="A351" s="1"/>
      <c r="B351" s="432"/>
      <c r="C351" s="448"/>
      <c r="D351" s="444"/>
      <c r="E351" s="41" t="s">
        <v>10</v>
      </c>
      <c r="F351" s="16" t="s">
        <v>1504</v>
      </c>
      <c r="G351" s="21"/>
      <c r="H351" s="255"/>
      <c r="I351" s="255"/>
      <c r="J351" s="255"/>
      <c r="K351" s="255"/>
    </row>
    <row r="352" spans="1:11" s="109" customFormat="1" ht="15" customHeight="1" x14ac:dyDescent="0.3">
      <c r="A352" s="1"/>
      <c r="B352" s="432"/>
      <c r="C352" s="448"/>
      <c r="D352" s="444"/>
      <c r="E352" s="41" t="s">
        <v>10</v>
      </c>
      <c r="F352" s="16" t="s">
        <v>2177</v>
      </c>
      <c r="G352" s="21"/>
      <c r="H352" s="255"/>
      <c r="I352" s="255"/>
      <c r="J352" s="255"/>
      <c r="K352" s="255"/>
    </row>
    <row r="353" spans="1:11" s="109" customFormat="1" ht="15" customHeight="1" x14ac:dyDescent="0.3">
      <c r="A353" s="1"/>
      <c r="B353" s="432"/>
      <c r="C353" s="448"/>
      <c r="D353" s="444"/>
      <c r="E353" s="41" t="s">
        <v>10</v>
      </c>
      <c r="F353" s="16" t="s">
        <v>2176</v>
      </c>
      <c r="G353" s="21"/>
      <c r="H353" s="255"/>
      <c r="I353" s="255"/>
      <c r="J353" s="255"/>
      <c r="K353" s="255"/>
    </row>
    <row r="354" spans="1:11" s="109" customFormat="1" ht="15" customHeight="1" thickBot="1" x14ac:dyDescent="0.35">
      <c r="A354" s="1"/>
      <c r="B354" s="432"/>
      <c r="C354" s="454"/>
      <c r="D354" s="484"/>
      <c r="E354" s="82" t="s">
        <v>10</v>
      </c>
      <c r="F354" s="18" t="s">
        <v>2175</v>
      </c>
      <c r="G354" s="21"/>
      <c r="H354" s="255"/>
      <c r="I354" s="255"/>
      <c r="J354" s="255"/>
      <c r="K354" s="255"/>
    </row>
    <row r="355" spans="1:11" s="109" customFormat="1" ht="15" customHeight="1" x14ac:dyDescent="0.3">
      <c r="A355" s="1"/>
      <c r="B355" s="432"/>
      <c r="C355" s="456" t="s">
        <v>10</v>
      </c>
      <c r="D355" s="475" t="s">
        <v>3198</v>
      </c>
      <c r="E355" s="41" t="s">
        <v>10</v>
      </c>
      <c r="F355" s="16" t="s">
        <v>2170</v>
      </c>
      <c r="G355" s="21"/>
      <c r="H355" s="255"/>
      <c r="I355" s="255"/>
      <c r="J355" s="255"/>
      <c r="K355" s="255"/>
    </row>
    <row r="356" spans="1:11" s="109" customFormat="1" ht="15" customHeight="1" x14ac:dyDescent="0.3">
      <c r="A356" s="1"/>
      <c r="B356" s="432"/>
      <c r="C356" s="448"/>
      <c r="D356" s="444"/>
      <c r="E356" s="41" t="s">
        <v>10</v>
      </c>
      <c r="F356" s="16" t="s">
        <v>1682</v>
      </c>
      <c r="G356" s="21"/>
      <c r="H356" s="255"/>
      <c r="I356" s="255"/>
      <c r="J356" s="255"/>
      <c r="K356" s="255"/>
    </row>
    <row r="357" spans="1:11" s="109" customFormat="1" ht="15" customHeight="1" x14ac:dyDescent="0.3">
      <c r="A357" s="1"/>
      <c r="B357" s="432"/>
      <c r="C357" s="448"/>
      <c r="D357" s="444"/>
      <c r="E357" s="41" t="s">
        <v>10</v>
      </c>
      <c r="F357" s="16" t="s">
        <v>2169</v>
      </c>
      <c r="G357" s="21"/>
      <c r="H357" s="255"/>
      <c r="I357" s="255"/>
      <c r="J357" s="255"/>
      <c r="K357" s="255"/>
    </row>
    <row r="358" spans="1:11" s="109" customFormat="1" ht="15" customHeight="1" x14ac:dyDescent="0.3">
      <c r="A358" s="1"/>
      <c r="B358" s="432"/>
      <c r="C358" s="448"/>
      <c r="D358" s="444"/>
      <c r="E358" s="41" t="s">
        <v>10</v>
      </c>
      <c r="F358" s="16" t="s">
        <v>2168</v>
      </c>
      <c r="G358" s="21"/>
      <c r="H358" s="255"/>
      <c r="I358" s="255"/>
      <c r="J358" s="255"/>
      <c r="K358" s="255"/>
    </row>
    <row r="359" spans="1:11" s="109" customFormat="1" ht="15" customHeight="1" x14ac:dyDescent="0.3">
      <c r="A359" s="1"/>
      <c r="B359" s="432"/>
      <c r="C359" s="448"/>
      <c r="D359" s="444"/>
      <c r="E359" s="41" t="s">
        <v>10</v>
      </c>
      <c r="F359" s="16" t="s">
        <v>2167</v>
      </c>
      <c r="G359" s="21"/>
      <c r="H359" s="255"/>
      <c r="I359" s="255"/>
      <c r="J359" s="255"/>
      <c r="K359" s="255"/>
    </row>
    <row r="360" spans="1:11" s="109" customFormat="1" ht="15" customHeight="1" x14ac:dyDescent="0.3">
      <c r="A360" s="1"/>
      <c r="B360" s="432"/>
      <c r="C360" s="448"/>
      <c r="D360" s="444"/>
      <c r="E360" s="41" t="s">
        <v>10</v>
      </c>
      <c r="F360" s="16" t="s">
        <v>2174</v>
      </c>
      <c r="G360" s="21"/>
      <c r="H360" s="255"/>
      <c r="I360" s="255"/>
      <c r="J360" s="255"/>
      <c r="K360" s="255"/>
    </row>
    <row r="361" spans="1:11" s="109" customFormat="1" ht="15" customHeight="1" thickBot="1" x14ac:dyDescent="0.35">
      <c r="A361" s="1"/>
      <c r="B361" s="432"/>
      <c r="C361" s="448"/>
      <c r="D361" s="444"/>
      <c r="E361" s="41" t="s">
        <v>10</v>
      </c>
      <c r="F361" s="16" t="s">
        <v>2173</v>
      </c>
      <c r="G361" s="21"/>
      <c r="H361" s="255"/>
      <c r="I361" s="255"/>
      <c r="J361" s="255"/>
      <c r="K361" s="255"/>
    </row>
    <row r="362" spans="1:11" s="109" customFormat="1" ht="15" customHeight="1" x14ac:dyDescent="0.3">
      <c r="A362" s="1"/>
      <c r="B362" s="432"/>
      <c r="C362" s="456" t="s">
        <v>10</v>
      </c>
      <c r="D362" s="475" t="s">
        <v>2172</v>
      </c>
      <c r="E362" s="81" t="s">
        <v>10</v>
      </c>
      <c r="F362" s="29" t="s">
        <v>1504</v>
      </c>
      <c r="G362" s="21"/>
      <c r="H362" s="255"/>
      <c r="I362" s="255"/>
      <c r="J362" s="255"/>
      <c r="K362" s="255"/>
    </row>
    <row r="363" spans="1:11" s="109" customFormat="1" ht="15" customHeight="1" thickBot="1" x14ac:dyDescent="0.35">
      <c r="A363" s="1"/>
      <c r="B363" s="432"/>
      <c r="C363" s="454"/>
      <c r="D363" s="484"/>
      <c r="E363" s="82" t="s">
        <v>10</v>
      </c>
      <c r="F363" s="51" t="s">
        <v>2171</v>
      </c>
      <c r="G363" s="21"/>
      <c r="H363" s="255"/>
      <c r="I363" s="255"/>
      <c r="J363" s="255"/>
      <c r="K363" s="255"/>
    </row>
    <row r="364" spans="1:11" s="109" customFormat="1" ht="15" customHeight="1" x14ac:dyDescent="0.3">
      <c r="A364" s="1"/>
      <c r="B364" s="432"/>
      <c r="C364" s="519" t="s">
        <v>10</v>
      </c>
      <c r="D364" s="444" t="s">
        <v>3199</v>
      </c>
      <c r="E364" s="41" t="s">
        <v>10</v>
      </c>
      <c r="F364" s="16" t="s">
        <v>2170</v>
      </c>
      <c r="G364" s="21"/>
      <c r="H364" s="255"/>
      <c r="I364" s="255"/>
      <c r="J364" s="255"/>
      <c r="K364" s="255"/>
    </row>
    <row r="365" spans="1:11" s="109" customFormat="1" ht="15" customHeight="1" x14ac:dyDescent="0.3">
      <c r="A365" s="1"/>
      <c r="B365" s="432"/>
      <c r="C365" s="519"/>
      <c r="D365" s="444"/>
      <c r="E365" s="41" t="s">
        <v>10</v>
      </c>
      <c r="F365" s="16" t="s">
        <v>1682</v>
      </c>
      <c r="G365" s="21"/>
      <c r="H365" s="255"/>
      <c r="I365" s="255"/>
      <c r="J365" s="255"/>
      <c r="K365" s="255"/>
    </row>
    <row r="366" spans="1:11" s="109" customFormat="1" ht="15" customHeight="1" x14ac:dyDescent="0.3">
      <c r="A366" s="1"/>
      <c r="B366" s="432"/>
      <c r="C366" s="519"/>
      <c r="D366" s="444"/>
      <c r="E366" s="41" t="s">
        <v>10</v>
      </c>
      <c r="F366" s="16" t="s">
        <v>2169</v>
      </c>
      <c r="G366" s="21"/>
      <c r="H366" s="255"/>
      <c r="I366" s="255"/>
      <c r="J366" s="255"/>
      <c r="K366" s="255"/>
    </row>
    <row r="367" spans="1:11" s="109" customFormat="1" ht="15" customHeight="1" x14ac:dyDescent="0.3">
      <c r="A367" s="1"/>
      <c r="B367" s="432"/>
      <c r="C367" s="519"/>
      <c r="D367" s="444"/>
      <c r="E367" s="41" t="s">
        <v>10</v>
      </c>
      <c r="F367" s="16" t="s">
        <v>2168</v>
      </c>
      <c r="G367" s="21"/>
      <c r="H367" s="255"/>
      <c r="I367" s="255"/>
      <c r="J367" s="255"/>
      <c r="K367" s="255"/>
    </row>
    <row r="368" spans="1:11" s="109" customFormat="1" ht="15" customHeight="1" x14ac:dyDescent="0.3">
      <c r="A368" s="1"/>
      <c r="B368" s="432"/>
      <c r="C368" s="519"/>
      <c r="D368" s="444"/>
      <c r="E368" s="41" t="s">
        <v>10</v>
      </c>
      <c r="F368" s="16" t="s">
        <v>2167</v>
      </c>
      <c r="G368" s="21"/>
      <c r="H368" s="255"/>
      <c r="I368" s="255"/>
      <c r="J368" s="255"/>
      <c r="K368" s="255"/>
    </row>
    <row r="369" spans="1:11" s="109" customFormat="1" ht="15" customHeight="1" x14ac:dyDescent="0.3">
      <c r="A369" s="1"/>
      <c r="B369" s="432"/>
      <c r="C369" s="519"/>
      <c r="D369" s="444"/>
      <c r="E369" s="41" t="s">
        <v>10</v>
      </c>
      <c r="F369" s="16" t="s">
        <v>2166</v>
      </c>
      <c r="G369" s="21"/>
      <c r="H369" s="255"/>
      <c r="I369" s="255"/>
      <c r="J369" s="255"/>
      <c r="K369" s="255"/>
    </row>
    <row r="370" spans="1:11" s="109" customFormat="1" ht="15" customHeight="1" thickBot="1" x14ac:dyDescent="0.35">
      <c r="A370" s="1"/>
      <c r="B370" s="432"/>
      <c r="C370" s="559"/>
      <c r="D370" s="484"/>
      <c r="E370" s="82" t="s">
        <v>10</v>
      </c>
      <c r="F370" s="18" t="s">
        <v>2165</v>
      </c>
      <c r="G370" s="21"/>
      <c r="H370" s="255"/>
      <c r="I370" s="255"/>
      <c r="J370" s="255"/>
      <c r="K370" s="255"/>
    </row>
    <row r="371" spans="1:11" s="109" customFormat="1" ht="15" customHeight="1" x14ac:dyDescent="0.3">
      <c r="A371" s="1"/>
      <c r="B371" s="432"/>
      <c r="C371" s="456" t="s">
        <v>10</v>
      </c>
      <c r="D371" s="615" t="s">
        <v>2164</v>
      </c>
      <c r="E371" s="41" t="s">
        <v>10</v>
      </c>
      <c r="F371" s="16" t="s">
        <v>2163</v>
      </c>
      <c r="G371" s="4"/>
      <c r="H371" s="255"/>
      <c r="I371" s="255"/>
      <c r="J371" s="255"/>
      <c r="K371" s="255"/>
    </row>
    <row r="372" spans="1:11" s="109" customFormat="1" ht="15" customHeight="1" x14ac:dyDescent="0.3">
      <c r="A372" s="1"/>
      <c r="B372" s="432"/>
      <c r="C372" s="448"/>
      <c r="D372" s="547"/>
      <c r="E372" s="41" t="s">
        <v>10</v>
      </c>
      <c r="F372" s="16" t="s">
        <v>2162</v>
      </c>
      <c r="G372" s="4"/>
      <c r="H372" s="255"/>
      <c r="I372" s="255"/>
      <c r="J372" s="255"/>
      <c r="K372" s="255"/>
    </row>
    <row r="373" spans="1:11" s="109" customFormat="1" ht="15" customHeight="1" x14ac:dyDescent="0.3">
      <c r="A373" s="1"/>
      <c r="B373" s="432"/>
      <c r="C373" s="448"/>
      <c r="D373" s="547"/>
      <c r="E373" s="41" t="s">
        <v>10</v>
      </c>
      <c r="F373" s="16" t="s">
        <v>2161</v>
      </c>
      <c r="G373" s="4"/>
      <c r="H373" s="255"/>
      <c r="I373" s="255"/>
      <c r="J373" s="255"/>
      <c r="K373" s="255"/>
    </row>
    <row r="374" spans="1:11" s="109" customFormat="1" ht="15" customHeight="1" x14ac:dyDescent="0.3">
      <c r="A374" s="1"/>
      <c r="B374" s="432"/>
      <c r="C374" s="448"/>
      <c r="D374" s="547"/>
      <c r="E374" s="41" t="s">
        <v>10</v>
      </c>
      <c r="F374" s="16" t="s">
        <v>41</v>
      </c>
      <c r="G374" s="4"/>
      <c r="H374" s="255"/>
      <c r="I374" s="255"/>
      <c r="J374" s="255"/>
      <c r="K374" s="255"/>
    </row>
    <row r="375" spans="1:11" s="109" customFormat="1" ht="15" customHeight="1" thickBot="1" x14ac:dyDescent="0.35">
      <c r="A375" s="1"/>
      <c r="B375" s="432"/>
      <c r="C375" s="454"/>
      <c r="D375" s="561"/>
      <c r="E375" s="82" t="s">
        <v>10</v>
      </c>
      <c r="F375" s="18" t="s">
        <v>29</v>
      </c>
      <c r="G375" s="4"/>
      <c r="H375" s="255"/>
      <c r="I375" s="255"/>
      <c r="J375" s="255"/>
      <c r="K375" s="255"/>
    </row>
    <row r="376" spans="1:11" s="255" customFormat="1" ht="15" customHeight="1" x14ac:dyDescent="0.3">
      <c r="A376" s="1"/>
      <c r="B376" s="431" t="s">
        <v>2160</v>
      </c>
      <c r="C376" s="456" t="s">
        <v>10</v>
      </c>
      <c r="D376" s="475" t="s">
        <v>2159</v>
      </c>
      <c r="E376" s="41" t="s">
        <v>10</v>
      </c>
      <c r="F376" s="16" t="s">
        <v>2158</v>
      </c>
      <c r="G376" s="256"/>
    </row>
    <row r="377" spans="1:11" s="255" customFormat="1" ht="15" customHeight="1" x14ac:dyDescent="0.3">
      <c r="A377" s="1"/>
      <c r="B377" s="432"/>
      <c r="C377" s="448"/>
      <c r="D377" s="444"/>
      <c r="E377" s="41" t="s">
        <v>10</v>
      </c>
      <c r="F377" s="16" t="s">
        <v>2157</v>
      </c>
      <c r="G377" s="256"/>
    </row>
    <row r="378" spans="1:11" s="109" customFormat="1" ht="15" customHeight="1" x14ac:dyDescent="0.3">
      <c r="A378" s="1"/>
      <c r="B378" s="432"/>
      <c r="C378" s="448"/>
      <c r="D378" s="444"/>
      <c r="E378" s="41" t="s">
        <v>10</v>
      </c>
      <c r="F378" s="16" t="s">
        <v>2156</v>
      </c>
      <c r="G378" s="4"/>
      <c r="H378" s="255"/>
      <c r="I378" s="255"/>
      <c r="J378" s="255"/>
      <c r="K378" s="255"/>
    </row>
    <row r="379" spans="1:11" s="109" customFormat="1" ht="15" customHeight="1" x14ac:dyDescent="0.3">
      <c r="A379" s="1"/>
      <c r="B379" s="432"/>
      <c r="C379" s="448"/>
      <c r="D379" s="444"/>
      <c r="E379" s="41" t="s">
        <v>10</v>
      </c>
      <c r="F379" s="16" t="s">
        <v>1680</v>
      </c>
      <c r="G379" s="4"/>
      <c r="H379" s="255"/>
      <c r="I379" s="255"/>
      <c r="J379" s="255"/>
      <c r="K379" s="255"/>
    </row>
    <row r="380" spans="1:11" s="109" customFormat="1" ht="15" customHeight="1" x14ac:dyDescent="0.3">
      <c r="A380" s="1"/>
      <c r="B380" s="432"/>
      <c r="C380" s="448"/>
      <c r="D380" s="444"/>
      <c r="E380" s="41" t="s">
        <v>10</v>
      </c>
      <c r="F380" s="16" t="s">
        <v>2155</v>
      </c>
      <c r="G380" s="4"/>
      <c r="H380" s="255"/>
      <c r="I380" s="255"/>
      <c r="J380" s="255"/>
      <c r="K380" s="255"/>
    </row>
    <row r="381" spans="1:11" s="109" customFormat="1" ht="15" customHeight="1" x14ac:dyDescent="0.3">
      <c r="A381" s="1"/>
      <c r="B381" s="432"/>
      <c r="C381" s="448"/>
      <c r="D381" s="444"/>
      <c r="E381" s="41" t="s">
        <v>10</v>
      </c>
      <c r="F381" s="16" t="s">
        <v>2154</v>
      </c>
      <c r="G381" s="4"/>
      <c r="H381" s="255"/>
      <c r="I381" s="255"/>
      <c r="J381" s="255"/>
      <c r="K381" s="255"/>
    </row>
    <row r="382" spans="1:11" s="109" customFormat="1" ht="15" customHeight="1" x14ac:dyDescent="0.3">
      <c r="A382" s="1"/>
      <c r="B382" s="432"/>
      <c r="C382" s="448"/>
      <c r="D382" s="444"/>
      <c r="E382" s="41" t="s">
        <v>10</v>
      </c>
      <c r="F382" s="16" t="s">
        <v>2153</v>
      </c>
      <c r="G382" s="4"/>
      <c r="H382" s="255"/>
      <c r="I382" s="255"/>
      <c r="J382" s="255"/>
      <c r="K382" s="255"/>
    </row>
    <row r="383" spans="1:11" s="109" customFormat="1" ht="15" customHeight="1" x14ac:dyDescent="0.3">
      <c r="A383" s="1"/>
      <c r="B383" s="432"/>
      <c r="C383" s="448"/>
      <c r="D383" s="444"/>
      <c r="E383" s="41" t="s">
        <v>10</v>
      </c>
      <c r="F383" s="16" t="s">
        <v>2152</v>
      </c>
      <c r="G383" s="4"/>
      <c r="H383" s="255"/>
      <c r="I383" s="255"/>
      <c r="J383" s="255"/>
      <c r="K383" s="255"/>
    </row>
    <row r="384" spans="1:11" s="109" customFormat="1" ht="15" customHeight="1" x14ac:dyDescent="0.3">
      <c r="A384" s="1"/>
      <c r="B384" s="432"/>
      <c r="C384" s="448"/>
      <c r="D384" s="444"/>
      <c r="E384" s="41" t="s">
        <v>10</v>
      </c>
      <c r="F384" s="16" t="s">
        <v>41</v>
      </c>
      <c r="G384" s="4"/>
      <c r="H384" s="255"/>
      <c r="I384" s="255"/>
      <c r="J384" s="255"/>
      <c r="K384" s="255"/>
    </row>
    <row r="385" spans="1:11" s="109" customFormat="1" ht="15" customHeight="1" thickBot="1" x14ac:dyDescent="0.35">
      <c r="A385" s="1"/>
      <c r="B385" s="432"/>
      <c r="C385" s="454"/>
      <c r="D385" s="484"/>
      <c r="E385" s="82" t="s">
        <v>10</v>
      </c>
      <c r="F385" s="18" t="s">
        <v>29</v>
      </c>
      <c r="G385" s="4"/>
      <c r="H385" s="255"/>
      <c r="I385" s="255"/>
      <c r="J385" s="255"/>
      <c r="K385" s="255"/>
    </row>
    <row r="386" spans="1:11" s="255" customFormat="1" ht="15" customHeight="1" x14ac:dyDescent="0.3">
      <c r="A386" s="1"/>
      <c r="B386" s="432"/>
      <c r="C386" s="456" t="s">
        <v>10</v>
      </c>
      <c r="D386" s="615" t="s">
        <v>157</v>
      </c>
      <c r="E386" s="81" t="s">
        <v>10</v>
      </c>
      <c r="F386" s="149" t="s">
        <v>17</v>
      </c>
      <c r="G386" s="4"/>
    </row>
    <row r="387" spans="1:11" s="255" customFormat="1" ht="15" customHeight="1" x14ac:dyDescent="0.3">
      <c r="A387" s="1"/>
      <c r="B387" s="432"/>
      <c r="C387" s="448"/>
      <c r="D387" s="547"/>
      <c r="E387" s="41" t="s">
        <v>10</v>
      </c>
      <c r="F387" s="147" t="s">
        <v>18</v>
      </c>
      <c r="G387" s="4"/>
    </row>
    <row r="388" spans="1:11" s="255" customFormat="1" ht="15" customHeight="1" x14ac:dyDescent="0.3">
      <c r="A388" s="1"/>
      <c r="B388" s="432"/>
      <c r="C388" s="448"/>
      <c r="D388" s="547"/>
      <c r="E388" s="41" t="s">
        <v>10</v>
      </c>
      <c r="F388" s="147" t="s">
        <v>19</v>
      </c>
      <c r="G388" s="4"/>
    </row>
    <row r="389" spans="1:11" s="255" customFormat="1" ht="15" customHeight="1" thickBot="1" x14ac:dyDescent="0.35">
      <c r="A389" s="1"/>
      <c r="B389" s="432"/>
      <c r="C389" s="454"/>
      <c r="D389" s="561"/>
      <c r="E389" s="153" t="s">
        <v>10</v>
      </c>
      <c r="F389" s="293" t="s">
        <v>2147</v>
      </c>
      <c r="G389" s="256"/>
    </row>
    <row r="390" spans="1:11" s="255" customFormat="1" ht="15" customHeight="1" x14ac:dyDescent="0.3">
      <c r="A390" s="1"/>
      <c r="B390" s="432"/>
      <c r="C390" s="456" t="s">
        <v>10</v>
      </c>
      <c r="D390" s="615" t="s">
        <v>2151</v>
      </c>
      <c r="E390" s="81" t="s">
        <v>10</v>
      </c>
      <c r="F390" s="149" t="s">
        <v>2150</v>
      </c>
      <c r="G390" s="4"/>
    </row>
    <row r="391" spans="1:11" s="255" customFormat="1" ht="15" customHeight="1" x14ac:dyDescent="0.3">
      <c r="A391" s="1"/>
      <c r="B391" s="432"/>
      <c r="C391" s="448"/>
      <c r="D391" s="547"/>
      <c r="E391" s="41" t="s">
        <v>10</v>
      </c>
      <c r="F391" s="147" t="s">
        <v>2149</v>
      </c>
      <c r="G391" s="4"/>
    </row>
    <row r="392" spans="1:11" s="255" customFormat="1" ht="15" customHeight="1" thickBot="1" x14ac:dyDescent="0.35">
      <c r="A392" s="1"/>
      <c r="B392" s="433"/>
      <c r="C392" s="454"/>
      <c r="D392" s="561"/>
      <c r="E392" s="153" t="s">
        <v>10</v>
      </c>
      <c r="F392" s="293" t="s">
        <v>29</v>
      </c>
      <c r="G392" s="256"/>
    </row>
    <row r="393" spans="1:11" s="255" customFormat="1" ht="15" customHeight="1" x14ac:dyDescent="0.3">
      <c r="A393" s="1"/>
      <c r="B393" s="568" t="s">
        <v>2148</v>
      </c>
      <c r="C393" s="456" t="s">
        <v>10</v>
      </c>
      <c r="D393" s="615" t="s">
        <v>157</v>
      </c>
      <c r="E393" s="81" t="s">
        <v>10</v>
      </c>
      <c r="F393" s="149" t="s">
        <v>17</v>
      </c>
      <c r="G393" s="4"/>
    </row>
    <row r="394" spans="1:11" s="255" customFormat="1" ht="15" customHeight="1" x14ac:dyDescent="0.3">
      <c r="A394" s="1"/>
      <c r="B394" s="569"/>
      <c r="C394" s="448"/>
      <c r="D394" s="547"/>
      <c r="E394" s="41" t="s">
        <v>10</v>
      </c>
      <c r="F394" s="147" t="s">
        <v>18</v>
      </c>
      <c r="G394" s="4"/>
    </row>
    <row r="395" spans="1:11" s="255" customFormat="1" ht="15" customHeight="1" x14ac:dyDescent="0.3">
      <c r="A395" s="1"/>
      <c r="B395" s="569"/>
      <c r="C395" s="448"/>
      <c r="D395" s="547"/>
      <c r="E395" s="41" t="s">
        <v>10</v>
      </c>
      <c r="F395" s="147" t="s">
        <v>19</v>
      </c>
      <c r="G395" s="4"/>
    </row>
    <row r="396" spans="1:11" s="255" customFormat="1" ht="15" customHeight="1" thickBot="1" x14ac:dyDescent="0.35">
      <c r="A396" s="1"/>
      <c r="B396" s="569"/>
      <c r="C396" s="454"/>
      <c r="D396" s="561"/>
      <c r="E396" s="153" t="s">
        <v>10</v>
      </c>
      <c r="F396" s="293" t="s">
        <v>2147</v>
      </c>
      <c r="G396" s="256"/>
    </row>
    <row r="397" spans="1:11" s="255" customFormat="1" ht="15" customHeight="1" x14ac:dyDescent="0.3">
      <c r="A397" s="1"/>
      <c r="B397" s="569"/>
      <c r="C397" s="435" t="s">
        <v>10</v>
      </c>
      <c r="D397" s="545" t="s">
        <v>79</v>
      </c>
      <c r="E397" s="55" t="s">
        <v>10</v>
      </c>
      <c r="F397" s="16" t="s">
        <v>2146</v>
      </c>
      <c r="G397" s="256"/>
    </row>
    <row r="398" spans="1:11" s="255" customFormat="1" ht="22.8" x14ac:dyDescent="0.3">
      <c r="A398" s="1"/>
      <c r="B398" s="569"/>
      <c r="C398" s="435"/>
      <c r="D398" s="574"/>
      <c r="E398" s="55" t="s">
        <v>10</v>
      </c>
      <c r="F398" s="16" t="s">
        <v>2145</v>
      </c>
      <c r="G398" s="256"/>
    </row>
    <row r="399" spans="1:11" s="109" customFormat="1" ht="36" customHeight="1" thickBot="1" x14ac:dyDescent="0.35">
      <c r="A399" s="1"/>
      <c r="B399" s="569"/>
      <c r="C399" s="554"/>
      <c r="D399" s="546"/>
      <c r="E399" s="153" t="s">
        <v>10</v>
      </c>
      <c r="F399" s="18" t="s">
        <v>2144</v>
      </c>
      <c r="G399" s="4"/>
      <c r="H399" s="255"/>
      <c r="I399" s="255"/>
      <c r="J399" s="255"/>
      <c r="K399" s="255"/>
    </row>
    <row r="400" spans="1:11" s="109" customFormat="1" ht="14.4" x14ac:dyDescent="0.3">
      <c r="A400" s="1"/>
      <c r="B400" s="569"/>
      <c r="C400" s="434" t="s">
        <v>10</v>
      </c>
      <c r="D400" s="553" t="s">
        <v>2143</v>
      </c>
      <c r="E400" s="53" t="s">
        <v>10</v>
      </c>
      <c r="F400" s="66" t="s">
        <v>3200</v>
      </c>
      <c r="G400" s="4"/>
      <c r="H400" s="255"/>
      <c r="I400" s="255"/>
      <c r="J400" s="255"/>
      <c r="K400" s="255"/>
    </row>
    <row r="401" spans="1:11" s="109" customFormat="1" ht="15" customHeight="1" thickBot="1" x14ac:dyDescent="0.35">
      <c r="A401" s="1"/>
      <c r="B401" s="569"/>
      <c r="C401" s="435"/>
      <c r="D401" s="574"/>
      <c r="E401" s="55" t="s">
        <v>10</v>
      </c>
      <c r="F401" s="16" t="s">
        <v>3201</v>
      </c>
      <c r="G401" s="4"/>
      <c r="H401" s="255"/>
      <c r="I401" s="255"/>
      <c r="J401" s="255"/>
      <c r="K401" s="255"/>
    </row>
    <row r="402" spans="1:11" s="255" customFormat="1" ht="15" customHeight="1" thickBot="1" x14ac:dyDescent="0.35">
      <c r="A402" s="1"/>
      <c r="B402" s="7" t="s">
        <v>4</v>
      </c>
      <c r="C402" s="473" t="s">
        <v>2321</v>
      </c>
      <c r="D402" s="473"/>
      <c r="E402" s="473"/>
      <c r="F402" s="473"/>
      <c r="G402" s="4"/>
    </row>
    <row r="403" spans="1:11" s="255" customFormat="1" ht="15" customHeight="1" thickBot="1" x14ac:dyDescent="0.35">
      <c r="A403" s="1"/>
      <c r="B403" s="62" t="s">
        <v>6</v>
      </c>
      <c r="C403" s="474" t="s">
        <v>7</v>
      </c>
      <c r="D403" s="474"/>
      <c r="E403" s="474" t="s">
        <v>8</v>
      </c>
      <c r="F403" s="474"/>
      <c r="G403" s="4"/>
    </row>
    <row r="404" spans="1:11" s="255" customFormat="1" ht="15" customHeight="1" x14ac:dyDescent="0.3">
      <c r="A404" s="1"/>
      <c r="B404" s="675" t="s">
        <v>2320</v>
      </c>
      <c r="C404" s="515" t="s">
        <v>10</v>
      </c>
      <c r="D404" s="557" t="s">
        <v>157</v>
      </c>
      <c r="E404" s="130" t="s">
        <v>10</v>
      </c>
      <c r="F404" s="296" t="s">
        <v>17</v>
      </c>
      <c r="G404" s="128"/>
    </row>
    <row r="405" spans="1:11" s="255" customFormat="1" ht="15" customHeight="1" x14ac:dyDescent="0.3">
      <c r="A405" s="1"/>
      <c r="B405" s="569"/>
      <c r="C405" s="448"/>
      <c r="D405" s="547"/>
      <c r="E405" s="41" t="s">
        <v>10</v>
      </c>
      <c r="F405" s="147" t="s">
        <v>18</v>
      </c>
      <c r="G405" s="128"/>
    </row>
    <row r="406" spans="1:11" s="255" customFormat="1" ht="15" customHeight="1" thickBot="1" x14ac:dyDescent="0.35">
      <c r="A406" s="1"/>
      <c r="B406" s="569"/>
      <c r="C406" s="448"/>
      <c r="D406" s="547"/>
      <c r="E406" s="153" t="s">
        <v>10</v>
      </c>
      <c r="F406" s="147" t="s">
        <v>19</v>
      </c>
      <c r="G406" s="128"/>
    </row>
    <row r="407" spans="1:11" s="255" customFormat="1" ht="15" customHeight="1" x14ac:dyDescent="0.3">
      <c r="A407" s="1"/>
      <c r="B407" s="569"/>
      <c r="C407" s="456" t="s">
        <v>10</v>
      </c>
      <c r="D407" s="545" t="s">
        <v>2319</v>
      </c>
      <c r="E407" s="30" t="s">
        <v>10</v>
      </c>
      <c r="F407" s="66" t="s">
        <v>2318</v>
      </c>
      <c r="G407" s="256"/>
    </row>
    <row r="408" spans="1:11" s="255" customFormat="1" ht="15" customHeight="1" x14ac:dyDescent="0.3">
      <c r="A408" s="1"/>
      <c r="B408" s="569"/>
      <c r="C408" s="448"/>
      <c r="D408" s="574"/>
      <c r="E408" s="55" t="s">
        <v>10</v>
      </c>
      <c r="F408" s="16" t="s">
        <v>1567</v>
      </c>
      <c r="G408" s="256"/>
    </row>
    <row r="409" spans="1:11" s="255" customFormat="1" ht="15" customHeight="1" thickBot="1" x14ac:dyDescent="0.35">
      <c r="A409" s="1"/>
      <c r="B409" s="569"/>
      <c r="C409" s="454"/>
      <c r="D409" s="626"/>
      <c r="E409" s="39" t="s">
        <v>10</v>
      </c>
      <c r="F409" s="158" t="s">
        <v>29</v>
      </c>
      <c r="G409" s="4"/>
    </row>
    <row r="410" spans="1:11" s="255" customFormat="1" ht="15" customHeight="1" x14ac:dyDescent="0.3">
      <c r="A410" s="1"/>
      <c r="B410" s="569"/>
      <c r="C410" s="456" t="s">
        <v>10</v>
      </c>
      <c r="D410" s="545" t="s">
        <v>1567</v>
      </c>
      <c r="E410" s="30" t="s">
        <v>10</v>
      </c>
      <c r="F410" s="66" t="s">
        <v>2317</v>
      </c>
      <c r="G410" s="256"/>
    </row>
    <row r="411" spans="1:11" s="255" customFormat="1" ht="15" customHeight="1" x14ac:dyDescent="0.3">
      <c r="A411" s="1"/>
      <c r="B411" s="569"/>
      <c r="C411" s="448"/>
      <c r="D411" s="574"/>
      <c r="E411" s="55" t="s">
        <v>10</v>
      </c>
      <c r="F411" s="16" t="s">
        <v>2316</v>
      </c>
      <c r="G411" s="256"/>
    </row>
    <row r="412" spans="1:11" s="255" customFormat="1" ht="15" customHeight="1" x14ac:dyDescent="0.3">
      <c r="A412" s="1"/>
      <c r="B412" s="569"/>
      <c r="C412" s="448"/>
      <c r="D412" s="574"/>
      <c r="E412" s="55" t="s">
        <v>10</v>
      </c>
      <c r="F412" s="16" t="s">
        <v>41</v>
      </c>
      <c r="G412" s="256"/>
    </row>
    <row r="413" spans="1:11" s="255" customFormat="1" ht="15" customHeight="1" thickBot="1" x14ac:dyDescent="0.35">
      <c r="A413" s="1"/>
      <c r="B413" s="569"/>
      <c r="C413" s="454"/>
      <c r="D413" s="626"/>
      <c r="E413" s="39" t="s">
        <v>10</v>
      </c>
      <c r="F413" s="158" t="s">
        <v>2315</v>
      </c>
      <c r="G413" s="4"/>
    </row>
    <row r="414" spans="1:11" s="255" customFormat="1" ht="15" customHeight="1" x14ac:dyDescent="0.3">
      <c r="A414" s="1"/>
      <c r="B414" s="569"/>
      <c r="C414" s="453" t="s">
        <v>10</v>
      </c>
      <c r="D414" s="615" t="s">
        <v>2159</v>
      </c>
      <c r="E414" s="81" t="s">
        <v>10</v>
      </c>
      <c r="F414" s="149" t="s">
        <v>2314</v>
      </c>
      <c r="G414" s="4"/>
    </row>
    <row r="415" spans="1:11" s="255" customFormat="1" ht="15" customHeight="1" x14ac:dyDescent="0.3">
      <c r="A415" s="1"/>
      <c r="B415" s="569"/>
      <c r="C415" s="448"/>
      <c r="D415" s="547"/>
      <c r="E415" s="41" t="s">
        <v>10</v>
      </c>
      <c r="F415" s="147" t="s">
        <v>2313</v>
      </c>
      <c r="G415" s="4"/>
    </row>
    <row r="416" spans="1:11" s="255" customFormat="1" ht="15" customHeight="1" x14ac:dyDescent="0.3">
      <c r="A416" s="1"/>
      <c r="B416" s="569"/>
      <c r="C416" s="448"/>
      <c r="D416" s="547"/>
      <c r="E416" s="41" t="s">
        <v>10</v>
      </c>
      <c r="F416" s="147" t="s">
        <v>2312</v>
      </c>
      <c r="G416" s="4"/>
    </row>
    <row r="417" spans="1:7" s="255" customFormat="1" ht="15" customHeight="1" x14ac:dyDescent="0.3">
      <c r="A417" s="1"/>
      <c r="B417" s="569"/>
      <c r="C417" s="448"/>
      <c r="D417" s="547"/>
      <c r="E417" s="41" t="s">
        <v>10</v>
      </c>
      <c r="F417" s="147" t="s">
        <v>2311</v>
      </c>
      <c r="G417" s="4"/>
    </row>
    <row r="418" spans="1:7" s="255" customFormat="1" ht="15" customHeight="1" x14ac:dyDescent="0.3">
      <c r="A418" s="1"/>
      <c r="B418" s="569"/>
      <c r="C418" s="448"/>
      <c r="D418" s="547"/>
      <c r="E418" s="41" t="s">
        <v>10</v>
      </c>
      <c r="F418" s="147" t="s">
        <v>2310</v>
      </c>
      <c r="G418" s="4"/>
    </row>
    <row r="419" spans="1:7" s="255" customFormat="1" ht="15" customHeight="1" x14ac:dyDescent="0.3">
      <c r="A419" s="1"/>
      <c r="B419" s="569"/>
      <c r="C419" s="448"/>
      <c r="D419" s="547"/>
      <c r="E419" s="41" t="s">
        <v>10</v>
      </c>
      <c r="F419" s="147" t="s">
        <v>2309</v>
      </c>
      <c r="G419" s="4"/>
    </row>
    <row r="420" spans="1:7" s="255" customFormat="1" ht="15" customHeight="1" x14ac:dyDescent="0.3">
      <c r="A420" s="1"/>
      <c r="B420" s="569"/>
      <c r="C420" s="448"/>
      <c r="D420" s="547"/>
      <c r="E420" s="41" t="s">
        <v>10</v>
      </c>
      <c r="F420" s="147" t="s">
        <v>2308</v>
      </c>
      <c r="G420" s="4"/>
    </row>
    <row r="421" spans="1:7" s="255" customFormat="1" ht="15" customHeight="1" x14ac:dyDescent="0.3">
      <c r="A421" s="1"/>
      <c r="B421" s="569"/>
      <c r="C421" s="448"/>
      <c r="D421" s="547"/>
      <c r="E421" s="55" t="s">
        <v>10</v>
      </c>
      <c r="F421" s="147" t="s">
        <v>2307</v>
      </c>
      <c r="G421" s="256"/>
    </row>
    <row r="422" spans="1:7" s="255" customFormat="1" ht="15" customHeight="1" x14ac:dyDescent="0.3">
      <c r="A422" s="1"/>
      <c r="B422" s="569"/>
      <c r="C422" s="448"/>
      <c r="D422" s="547"/>
      <c r="E422" s="55" t="s">
        <v>10</v>
      </c>
      <c r="F422" s="147" t="s">
        <v>41</v>
      </c>
      <c r="G422" s="256"/>
    </row>
    <row r="423" spans="1:7" s="255" customFormat="1" ht="15" customHeight="1" thickBot="1" x14ac:dyDescent="0.35">
      <c r="A423" s="1"/>
      <c r="B423" s="569"/>
      <c r="C423" s="454"/>
      <c r="D423" s="547"/>
      <c r="E423" s="39" t="s">
        <v>10</v>
      </c>
      <c r="F423" s="158" t="s">
        <v>29</v>
      </c>
      <c r="G423" s="256"/>
    </row>
    <row r="424" spans="1:7" s="255" customFormat="1" ht="15" customHeight="1" thickBot="1" x14ac:dyDescent="0.35">
      <c r="A424" s="1"/>
      <c r="B424" s="569"/>
      <c r="C424" s="135" t="s">
        <v>10</v>
      </c>
      <c r="D424" s="10" t="s">
        <v>2306</v>
      </c>
      <c r="E424" s="135" t="s">
        <v>10</v>
      </c>
      <c r="F424" s="10" t="s">
        <v>2306</v>
      </c>
      <c r="G424" s="4"/>
    </row>
    <row r="425" spans="1:7" s="255" customFormat="1" ht="15" customHeight="1" x14ac:dyDescent="0.3">
      <c r="A425" s="1"/>
      <c r="B425" s="569"/>
      <c r="C425" s="456" t="s">
        <v>10</v>
      </c>
      <c r="D425" s="545" t="s">
        <v>2305</v>
      </c>
      <c r="E425" s="30" t="s">
        <v>10</v>
      </c>
      <c r="F425" s="66" t="s">
        <v>272</v>
      </c>
      <c r="G425" s="256"/>
    </row>
    <row r="426" spans="1:7" s="255" customFormat="1" ht="15" customHeight="1" x14ac:dyDescent="0.3">
      <c r="A426" s="1"/>
      <c r="B426" s="569"/>
      <c r="C426" s="448"/>
      <c r="D426" s="574"/>
      <c r="E426" s="55" t="s">
        <v>10</v>
      </c>
      <c r="F426" s="16" t="s">
        <v>2304</v>
      </c>
      <c r="G426" s="256"/>
    </row>
    <row r="427" spans="1:7" s="255" customFormat="1" ht="15" customHeight="1" x14ac:dyDescent="0.3">
      <c r="A427" s="1"/>
      <c r="B427" s="569"/>
      <c r="C427" s="448"/>
      <c r="D427" s="574"/>
      <c r="E427" s="55" t="s">
        <v>10</v>
      </c>
      <c r="F427" s="16" t="s">
        <v>2303</v>
      </c>
      <c r="G427" s="256"/>
    </row>
    <row r="428" spans="1:7" s="255" customFormat="1" ht="15" customHeight="1" thickBot="1" x14ac:dyDescent="0.35">
      <c r="A428" s="1"/>
      <c r="B428" s="569"/>
      <c r="C428" s="454"/>
      <c r="D428" s="626"/>
      <c r="E428" s="39" t="s">
        <v>10</v>
      </c>
      <c r="F428" s="158" t="s">
        <v>29</v>
      </c>
      <c r="G428" s="4"/>
    </row>
    <row r="429" spans="1:7" s="255" customFormat="1" ht="15" customHeight="1" x14ac:dyDescent="0.3">
      <c r="A429" s="1"/>
      <c r="B429" s="569"/>
      <c r="C429" s="456" t="s">
        <v>10</v>
      </c>
      <c r="D429" s="545" t="s">
        <v>2304</v>
      </c>
      <c r="E429" s="53" t="s">
        <v>10</v>
      </c>
      <c r="F429" s="13" t="s">
        <v>272</v>
      </c>
      <c r="G429" s="4"/>
    </row>
    <row r="430" spans="1:7" s="255" customFormat="1" ht="15" customHeight="1" x14ac:dyDescent="0.3">
      <c r="A430" s="1"/>
      <c r="B430" s="569"/>
      <c r="C430" s="448"/>
      <c r="D430" s="574"/>
      <c r="E430" s="55" t="s">
        <v>10</v>
      </c>
      <c r="F430" s="16" t="s">
        <v>2303</v>
      </c>
      <c r="G430" s="4"/>
    </row>
    <row r="431" spans="1:7" s="255" customFormat="1" ht="15" customHeight="1" thickBot="1" x14ac:dyDescent="0.35">
      <c r="A431" s="1"/>
      <c r="B431" s="569"/>
      <c r="C431" s="448"/>
      <c r="D431" s="574"/>
      <c r="E431" s="55" t="s">
        <v>10</v>
      </c>
      <c r="F431" s="16" t="s">
        <v>29</v>
      </c>
      <c r="G431" s="4"/>
    </row>
    <row r="432" spans="1:7" s="255" customFormat="1" ht="15" customHeight="1" thickBot="1" x14ac:dyDescent="0.35">
      <c r="A432" s="1"/>
      <c r="B432" s="569"/>
      <c r="C432" s="135" t="s">
        <v>10</v>
      </c>
      <c r="D432" s="10" t="s">
        <v>2302</v>
      </c>
      <c r="E432" s="135" t="s">
        <v>10</v>
      </c>
      <c r="F432" s="10" t="s">
        <v>2302</v>
      </c>
      <c r="G432" s="4"/>
    </row>
    <row r="433" spans="1:7" s="255" customFormat="1" ht="15" customHeight="1" x14ac:dyDescent="0.3">
      <c r="A433" s="1"/>
      <c r="B433" s="569"/>
      <c r="C433" s="448" t="s">
        <v>10</v>
      </c>
      <c r="D433" s="574" t="s">
        <v>2241</v>
      </c>
      <c r="E433" s="53" t="s">
        <v>10</v>
      </c>
      <c r="F433" s="13" t="s">
        <v>17</v>
      </c>
      <c r="G433" s="4"/>
    </row>
    <row r="434" spans="1:7" s="255" customFormat="1" ht="15" customHeight="1" thickBot="1" x14ac:dyDescent="0.35">
      <c r="A434" s="1"/>
      <c r="B434" s="569"/>
      <c r="C434" s="454"/>
      <c r="D434" s="626"/>
      <c r="E434" s="153" t="s">
        <v>10</v>
      </c>
      <c r="F434" s="18" t="s">
        <v>2240</v>
      </c>
      <c r="G434" s="4"/>
    </row>
    <row r="435" spans="1:7" s="255" customFormat="1" ht="15" customHeight="1" x14ac:dyDescent="0.3">
      <c r="A435" s="1"/>
      <c r="B435" s="569"/>
      <c r="C435" s="456" t="s">
        <v>10</v>
      </c>
      <c r="D435" s="545" t="s">
        <v>2239</v>
      </c>
      <c r="E435" s="30" t="s">
        <v>10</v>
      </c>
      <c r="F435" s="13" t="s">
        <v>2238</v>
      </c>
      <c r="G435" s="4"/>
    </row>
    <row r="436" spans="1:7" s="255" customFormat="1" ht="15" customHeight="1" x14ac:dyDescent="0.3">
      <c r="A436" s="1"/>
      <c r="B436" s="569"/>
      <c r="C436" s="448"/>
      <c r="D436" s="574"/>
      <c r="E436" s="30" t="s">
        <v>10</v>
      </c>
      <c r="F436" s="16" t="s">
        <v>2237</v>
      </c>
      <c r="G436" s="4"/>
    </row>
    <row r="437" spans="1:7" s="255" customFormat="1" ht="15" customHeight="1" x14ac:dyDescent="0.3">
      <c r="A437" s="1"/>
      <c r="B437" s="569"/>
      <c r="C437" s="448"/>
      <c r="D437" s="574"/>
      <c r="E437" s="55" t="s">
        <v>10</v>
      </c>
      <c r="F437" s="16" t="s">
        <v>2236</v>
      </c>
      <c r="G437" s="4"/>
    </row>
    <row r="438" spans="1:7" s="255" customFormat="1" ht="15" customHeight="1" x14ac:dyDescent="0.3">
      <c r="A438" s="1"/>
      <c r="B438" s="569"/>
      <c r="C438" s="448"/>
      <c r="D438" s="574"/>
      <c r="E438" s="30" t="s">
        <v>10</v>
      </c>
      <c r="F438" s="16" t="s">
        <v>2235</v>
      </c>
      <c r="G438" s="4"/>
    </row>
    <row r="439" spans="1:7" s="255" customFormat="1" ht="15" customHeight="1" x14ac:dyDescent="0.3">
      <c r="A439" s="1"/>
      <c r="B439" s="569"/>
      <c r="C439" s="448"/>
      <c r="D439" s="574"/>
      <c r="E439" s="30" t="s">
        <v>10</v>
      </c>
      <c r="F439" s="16" t="s">
        <v>2234</v>
      </c>
      <c r="G439" s="4"/>
    </row>
    <row r="440" spans="1:7" s="255" customFormat="1" ht="15" customHeight="1" x14ac:dyDescent="0.3">
      <c r="A440" s="1"/>
      <c r="B440" s="569"/>
      <c r="C440" s="448"/>
      <c r="D440" s="574"/>
      <c r="E440" s="55" t="s">
        <v>10</v>
      </c>
      <c r="F440" s="16" t="s">
        <v>2233</v>
      </c>
      <c r="G440" s="4"/>
    </row>
    <row r="441" spans="1:7" s="255" customFormat="1" ht="15" customHeight="1" x14ac:dyDescent="0.3">
      <c r="A441" s="1"/>
      <c r="B441" s="569"/>
      <c r="C441" s="448"/>
      <c r="D441" s="574"/>
      <c r="E441" s="55" t="s">
        <v>10</v>
      </c>
      <c r="F441" s="16" t="s">
        <v>2232</v>
      </c>
      <c r="G441" s="4"/>
    </row>
    <row r="442" spans="1:7" s="255" customFormat="1" ht="15" customHeight="1" x14ac:dyDescent="0.3">
      <c r="A442" s="1"/>
      <c r="B442" s="569"/>
      <c r="C442" s="448"/>
      <c r="D442" s="574"/>
      <c r="E442" s="55" t="s">
        <v>10</v>
      </c>
      <c r="F442" s="16" t="s">
        <v>2231</v>
      </c>
      <c r="G442" s="4"/>
    </row>
    <row r="443" spans="1:7" s="255" customFormat="1" ht="24" customHeight="1" x14ac:dyDescent="0.3">
      <c r="A443" s="1"/>
      <c r="B443" s="569"/>
      <c r="C443" s="448"/>
      <c r="D443" s="574"/>
      <c r="E443" s="55" t="s">
        <v>10</v>
      </c>
      <c r="F443" s="16" t="s">
        <v>2230</v>
      </c>
      <c r="G443" s="4"/>
    </row>
    <row r="444" spans="1:7" s="255" customFormat="1" ht="15" customHeight="1" x14ac:dyDescent="0.3">
      <c r="A444" s="1"/>
      <c r="B444" s="569"/>
      <c r="C444" s="448"/>
      <c r="D444" s="574"/>
      <c r="E444" s="55" t="s">
        <v>10</v>
      </c>
      <c r="F444" s="16" t="s">
        <v>2229</v>
      </c>
      <c r="G444" s="4"/>
    </row>
    <row r="445" spans="1:7" s="255" customFormat="1" ht="24" customHeight="1" x14ac:dyDescent="0.3">
      <c r="A445" s="1"/>
      <c r="B445" s="569"/>
      <c r="C445" s="448"/>
      <c r="D445" s="574"/>
      <c r="E445" s="55" t="s">
        <v>10</v>
      </c>
      <c r="F445" s="16" t="s">
        <v>2228</v>
      </c>
      <c r="G445" s="4"/>
    </row>
    <row r="446" spans="1:7" s="255" customFormat="1" ht="15" customHeight="1" x14ac:dyDescent="0.3">
      <c r="A446" s="1"/>
      <c r="B446" s="569"/>
      <c r="C446" s="448"/>
      <c r="D446" s="574"/>
      <c r="E446" s="55" t="s">
        <v>10</v>
      </c>
      <c r="F446" s="16" t="s">
        <v>2227</v>
      </c>
      <c r="G446" s="4"/>
    </row>
    <row r="447" spans="1:7" s="255" customFormat="1" ht="15" customHeight="1" thickBot="1" x14ac:dyDescent="0.35">
      <c r="A447" s="1"/>
      <c r="B447" s="569"/>
      <c r="C447" s="448"/>
      <c r="D447" s="574"/>
      <c r="E447" s="30" t="s">
        <v>10</v>
      </c>
      <c r="F447" s="16" t="s">
        <v>2226</v>
      </c>
      <c r="G447" s="4"/>
    </row>
    <row r="448" spans="1:7" s="255" customFormat="1" ht="15" customHeight="1" x14ac:dyDescent="0.3">
      <c r="A448" s="1"/>
      <c r="B448" s="569"/>
      <c r="C448" s="456" t="s">
        <v>10</v>
      </c>
      <c r="D448" s="545" t="s">
        <v>2225</v>
      </c>
      <c r="E448" s="53" t="s">
        <v>10</v>
      </c>
      <c r="F448" s="13" t="s">
        <v>2224</v>
      </c>
      <c r="G448" s="4"/>
    </row>
    <row r="449" spans="1:11" s="255" customFormat="1" ht="15" customHeight="1" x14ac:dyDescent="0.3">
      <c r="A449" s="1"/>
      <c r="B449" s="569"/>
      <c r="C449" s="448"/>
      <c r="D449" s="574"/>
      <c r="E449" s="30" t="s">
        <v>10</v>
      </c>
      <c r="F449" s="16" t="s">
        <v>2223</v>
      </c>
      <c r="G449" s="4"/>
    </row>
    <row r="450" spans="1:11" s="255" customFormat="1" ht="15" customHeight="1" x14ac:dyDescent="0.3">
      <c r="A450" s="1"/>
      <c r="B450" s="569"/>
      <c r="C450" s="448"/>
      <c r="D450" s="574"/>
      <c r="E450" s="55" t="s">
        <v>10</v>
      </c>
      <c r="F450" s="16" t="s">
        <v>2222</v>
      </c>
      <c r="G450" s="4"/>
    </row>
    <row r="451" spans="1:11" s="255" customFormat="1" ht="15" customHeight="1" x14ac:dyDescent="0.3">
      <c r="A451" s="1"/>
      <c r="B451" s="569"/>
      <c r="C451" s="448"/>
      <c r="D451" s="574"/>
      <c r="E451" s="30" t="s">
        <v>10</v>
      </c>
      <c r="F451" s="16" t="s">
        <v>2221</v>
      </c>
      <c r="G451" s="4"/>
    </row>
    <row r="452" spans="1:11" s="255" customFormat="1" ht="15" customHeight="1" x14ac:dyDescent="0.3">
      <c r="A452" s="1"/>
      <c r="B452" s="569"/>
      <c r="C452" s="448"/>
      <c r="D452" s="574"/>
      <c r="E452" s="30" t="s">
        <v>10</v>
      </c>
      <c r="F452" s="16" t="s">
        <v>2220</v>
      </c>
      <c r="G452" s="4"/>
    </row>
    <row r="453" spans="1:11" s="255" customFormat="1" ht="15" customHeight="1" thickBot="1" x14ac:dyDescent="0.35">
      <c r="A453" s="1"/>
      <c r="B453" s="569"/>
      <c r="C453" s="448"/>
      <c r="D453" s="574"/>
      <c r="E453" s="30" t="s">
        <v>10</v>
      </c>
      <c r="F453" s="16" t="s">
        <v>2219</v>
      </c>
      <c r="G453" s="4"/>
    </row>
    <row r="454" spans="1:11" s="255" customFormat="1" ht="24" customHeight="1" thickBot="1" x14ac:dyDescent="0.35">
      <c r="A454" s="1"/>
      <c r="B454" s="569"/>
      <c r="C454" s="53" t="s">
        <v>10</v>
      </c>
      <c r="D454" s="13" t="s">
        <v>2218</v>
      </c>
      <c r="E454" s="135" t="s">
        <v>10</v>
      </c>
      <c r="F454" s="52" t="s">
        <v>2217</v>
      </c>
      <c r="G454" s="4"/>
    </row>
    <row r="455" spans="1:11" s="109" customFormat="1" ht="15" customHeight="1" x14ac:dyDescent="0.3">
      <c r="A455" s="1"/>
      <c r="B455" s="569"/>
      <c r="C455" s="456" t="s">
        <v>10</v>
      </c>
      <c r="D455" s="545" t="s">
        <v>2216</v>
      </c>
      <c r="E455" s="27" t="s">
        <v>10</v>
      </c>
      <c r="F455" s="13" t="s">
        <v>19</v>
      </c>
      <c r="G455" s="4"/>
      <c r="H455" s="255"/>
      <c r="I455" s="255"/>
      <c r="J455" s="255"/>
      <c r="K455" s="255"/>
    </row>
    <row r="456" spans="1:11" s="109" customFormat="1" ht="15" customHeight="1" thickBot="1" x14ac:dyDescent="0.35">
      <c r="A456" s="1"/>
      <c r="B456" s="569"/>
      <c r="C456" s="454"/>
      <c r="D456" s="626"/>
      <c r="E456" s="48" t="s">
        <v>10</v>
      </c>
      <c r="F456" s="18" t="s">
        <v>2215</v>
      </c>
      <c r="G456" s="4"/>
      <c r="H456" s="255"/>
      <c r="I456" s="255"/>
      <c r="J456" s="255"/>
      <c r="K456" s="255"/>
    </row>
    <row r="457" spans="1:11" s="109" customFormat="1" ht="15" customHeight="1" x14ac:dyDescent="0.3">
      <c r="A457" s="1"/>
      <c r="B457" s="569"/>
      <c r="C457" s="456" t="s">
        <v>10</v>
      </c>
      <c r="D457" s="545" t="s">
        <v>2214</v>
      </c>
      <c r="E457" s="27" t="s">
        <v>10</v>
      </c>
      <c r="F457" s="13" t="s">
        <v>2213</v>
      </c>
      <c r="G457" s="4"/>
      <c r="H457" s="255"/>
      <c r="I457" s="255"/>
      <c r="J457" s="255"/>
      <c r="K457" s="255"/>
    </row>
    <row r="458" spans="1:11" s="109" customFormat="1" ht="15" customHeight="1" x14ac:dyDescent="0.3">
      <c r="A458" s="1"/>
      <c r="B458" s="569"/>
      <c r="C458" s="448"/>
      <c r="D458" s="574"/>
      <c r="E458" s="30" t="s">
        <v>10</v>
      </c>
      <c r="F458" s="16" t="s">
        <v>2212</v>
      </c>
      <c r="G458" s="4"/>
      <c r="H458" s="255"/>
      <c r="I458" s="255"/>
      <c r="J458" s="255"/>
      <c r="K458" s="255"/>
    </row>
    <row r="459" spans="1:11" s="109" customFormat="1" ht="15" customHeight="1" x14ac:dyDescent="0.3">
      <c r="A459" s="1"/>
      <c r="B459" s="569"/>
      <c r="C459" s="448"/>
      <c r="D459" s="574"/>
      <c r="E459" s="30" t="s">
        <v>10</v>
      </c>
      <c r="F459" s="16" t="s">
        <v>2211</v>
      </c>
      <c r="G459" s="4"/>
      <c r="H459" s="255"/>
      <c r="I459" s="255"/>
      <c r="J459" s="255"/>
      <c r="K459" s="255"/>
    </row>
    <row r="460" spans="1:11" s="255" customFormat="1" ht="15" customHeight="1" x14ac:dyDescent="0.3">
      <c r="A460" s="1"/>
      <c r="B460" s="569"/>
      <c r="C460" s="448"/>
      <c r="D460" s="574"/>
      <c r="E460" s="30" t="s">
        <v>10</v>
      </c>
      <c r="F460" s="16" t="s">
        <v>2210</v>
      </c>
      <c r="G460" s="4"/>
    </row>
    <row r="461" spans="1:11" s="255" customFormat="1" ht="15" customHeight="1" x14ac:dyDescent="0.3">
      <c r="A461" s="1"/>
      <c r="B461" s="569"/>
      <c r="C461" s="448"/>
      <c r="D461" s="574"/>
      <c r="E461" s="55" t="s">
        <v>10</v>
      </c>
      <c r="F461" s="16" t="s">
        <v>2209</v>
      </c>
      <c r="G461" s="4"/>
    </row>
    <row r="462" spans="1:11" s="255" customFormat="1" ht="15" customHeight="1" x14ac:dyDescent="0.3">
      <c r="A462" s="1"/>
      <c r="B462" s="569"/>
      <c r="C462" s="448"/>
      <c r="D462" s="574"/>
      <c r="E462" s="30" t="s">
        <v>10</v>
      </c>
      <c r="F462" s="16" t="s">
        <v>2208</v>
      </c>
      <c r="G462" s="4"/>
    </row>
    <row r="463" spans="1:11" s="255" customFormat="1" ht="24" customHeight="1" x14ac:dyDescent="0.3">
      <c r="A463" s="1"/>
      <c r="B463" s="569"/>
      <c r="C463" s="448"/>
      <c r="D463" s="574"/>
      <c r="E463" s="30" t="s">
        <v>10</v>
      </c>
      <c r="F463" s="16" t="s">
        <v>2207</v>
      </c>
      <c r="G463" s="4"/>
    </row>
    <row r="464" spans="1:11" s="255" customFormat="1" ht="15" customHeight="1" x14ac:dyDescent="0.3">
      <c r="A464" s="1"/>
      <c r="B464" s="569"/>
      <c r="C464" s="448"/>
      <c r="D464" s="574"/>
      <c r="E464" s="30" t="s">
        <v>10</v>
      </c>
      <c r="F464" s="16" t="s">
        <v>2206</v>
      </c>
      <c r="G464" s="4"/>
    </row>
    <row r="465" spans="1:7" s="255" customFormat="1" ht="24" customHeight="1" x14ac:dyDescent="0.3">
      <c r="A465" s="1"/>
      <c r="B465" s="569"/>
      <c r="C465" s="448"/>
      <c r="D465" s="574"/>
      <c r="E465" s="30" t="s">
        <v>10</v>
      </c>
      <c r="F465" s="16" t="s">
        <v>2205</v>
      </c>
      <c r="G465" s="4"/>
    </row>
    <row r="466" spans="1:7" s="255" customFormat="1" ht="15" customHeight="1" x14ac:dyDescent="0.3">
      <c r="A466" s="1"/>
      <c r="B466" s="569"/>
      <c r="C466" s="448"/>
      <c r="D466" s="574"/>
      <c r="E466" s="30" t="s">
        <v>10</v>
      </c>
      <c r="F466" s="16" t="s">
        <v>2204</v>
      </c>
      <c r="G466" s="4"/>
    </row>
    <row r="467" spans="1:7" s="255" customFormat="1" ht="15" customHeight="1" thickBot="1" x14ac:dyDescent="0.35">
      <c r="A467" s="1"/>
      <c r="B467" s="569"/>
      <c r="C467" s="454"/>
      <c r="D467" s="626"/>
      <c r="E467" s="48" t="s">
        <v>10</v>
      </c>
      <c r="F467" s="18" t="s">
        <v>2203</v>
      </c>
      <c r="G467" s="4"/>
    </row>
    <row r="468" spans="1:7" s="255" customFormat="1" ht="15" customHeight="1" x14ac:dyDescent="0.3">
      <c r="A468" s="1"/>
      <c r="B468" s="569"/>
      <c r="C468" s="456" t="s">
        <v>10</v>
      </c>
      <c r="D468" s="545" t="s">
        <v>2202</v>
      </c>
      <c r="E468" s="53" t="s">
        <v>10</v>
      </c>
      <c r="F468" s="13" t="s">
        <v>2201</v>
      </c>
      <c r="G468" s="4"/>
    </row>
    <row r="469" spans="1:7" s="255" customFormat="1" ht="15" customHeight="1" x14ac:dyDescent="0.3">
      <c r="A469" s="1"/>
      <c r="B469" s="569"/>
      <c r="C469" s="448"/>
      <c r="D469" s="574"/>
      <c r="E469" s="30" t="s">
        <v>10</v>
      </c>
      <c r="F469" s="16" t="s">
        <v>2200</v>
      </c>
      <c r="G469" s="4"/>
    </row>
    <row r="470" spans="1:7" s="255" customFormat="1" ht="15" customHeight="1" x14ac:dyDescent="0.3">
      <c r="A470" s="1"/>
      <c r="B470" s="569"/>
      <c r="C470" s="448"/>
      <c r="D470" s="574"/>
      <c r="E470" s="55" t="s">
        <v>10</v>
      </c>
      <c r="F470" s="16" t="s">
        <v>2199</v>
      </c>
      <c r="G470" s="4"/>
    </row>
    <row r="471" spans="1:7" s="255" customFormat="1" ht="15" customHeight="1" x14ac:dyDescent="0.3">
      <c r="A471" s="1"/>
      <c r="B471" s="569"/>
      <c r="C471" s="448"/>
      <c r="D471" s="574"/>
      <c r="E471" s="30" t="s">
        <v>10</v>
      </c>
      <c r="F471" s="16" t="s">
        <v>2198</v>
      </c>
      <c r="G471" s="4"/>
    </row>
    <row r="472" spans="1:7" s="255" customFormat="1" ht="15" customHeight="1" x14ac:dyDescent="0.3">
      <c r="A472" s="1"/>
      <c r="B472" s="569"/>
      <c r="C472" s="448"/>
      <c r="D472" s="574"/>
      <c r="E472" s="30" t="s">
        <v>10</v>
      </c>
      <c r="F472" s="16" t="s">
        <v>2197</v>
      </c>
      <c r="G472" s="4"/>
    </row>
    <row r="473" spans="1:7" s="255" customFormat="1" ht="15" customHeight="1" thickBot="1" x14ac:dyDescent="0.35">
      <c r="A473" s="1"/>
      <c r="B473" s="570"/>
      <c r="C473" s="454"/>
      <c r="D473" s="626"/>
      <c r="E473" s="48" t="s">
        <v>10</v>
      </c>
      <c r="F473" s="18" t="s">
        <v>2196</v>
      </c>
      <c r="G473" s="4"/>
    </row>
    <row r="474" spans="1:7" s="255" customFormat="1" ht="15" customHeight="1" x14ac:dyDescent="0.3">
      <c r="A474" s="1"/>
      <c r="B474" s="568" t="s">
        <v>2301</v>
      </c>
      <c r="C474" s="456" t="s">
        <v>10</v>
      </c>
      <c r="D474" s="615" t="s">
        <v>157</v>
      </c>
      <c r="E474" s="81" t="s">
        <v>10</v>
      </c>
      <c r="F474" s="149" t="s">
        <v>17</v>
      </c>
      <c r="G474" s="4"/>
    </row>
    <row r="475" spans="1:7" s="255" customFormat="1" ht="15" customHeight="1" x14ac:dyDescent="0.3">
      <c r="A475" s="1"/>
      <c r="B475" s="569"/>
      <c r="C475" s="448"/>
      <c r="D475" s="547"/>
      <c r="E475" s="41" t="s">
        <v>10</v>
      </c>
      <c r="F475" s="147" t="s">
        <v>18</v>
      </c>
      <c r="G475" s="4"/>
    </row>
    <row r="476" spans="1:7" s="255" customFormat="1" ht="15" customHeight="1" thickBot="1" x14ac:dyDescent="0.35">
      <c r="A476" s="1"/>
      <c r="B476" s="569"/>
      <c r="C476" s="454"/>
      <c r="D476" s="561"/>
      <c r="E476" s="153" t="s">
        <v>10</v>
      </c>
      <c r="F476" s="293" t="s">
        <v>19</v>
      </c>
      <c r="G476" s="256"/>
    </row>
    <row r="477" spans="1:7" s="255" customFormat="1" ht="24" customHeight="1" thickBot="1" x14ac:dyDescent="0.35">
      <c r="A477" s="1"/>
      <c r="B477" s="569"/>
      <c r="C477" s="30" t="s">
        <v>10</v>
      </c>
      <c r="D477" s="16" t="s">
        <v>2301</v>
      </c>
      <c r="E477" s="30" t="s">
        <v>10</v>
      </c>
      <c r="F477" s="147" t="s">
        <v>2301</v>
      </c>
      <c r="G477" s="256"/>
    </row>
    <row r="478" spans="1:7" s="255" customFormat="1" ht="15" customHeight="1" x14ac:dyDescent="0.3">
      <c r="A478" s="1"/>
      <c r="B478" s="568" t="s">
        <v>2300</v>
      </c>
      <c r="C478" s="456" t="s">
        <v>10</v>
      </c>
      <c r="D478" s="615" t="s">
        <v>157</v>
      </c>
      <c r="E478" s="81" t="s">
        <v>10</v>
      </c>
      <c r="F478" s="149" t="s">
        <v>17</v>
      </c>
      <c r="G478" s="4"/>
    </row>
    <row r="479" spans="1:7" s="255" customFormat="1" ht="15" customHeight="1" x14ac:dyDescent="0.3">
      <c r="A479" s="1"/>
      <c r="B479" s="569"/>
      <c r="C479" s="448"/>
      <c r="D479" s="547"/>
      <c r="E479" s="41" t="s">
        <v>10</v>
      </c>
      <c r="F479" s="147" t="s">
        <v>18</v>
      </c>
      <c r="G479" s="4"/>
    </row>
    <row r="480" spans="1:7" s="255" customFormat="1" ht="15" customHeight="1" thickBot="1" x14ac:dyDescent="0.35">
      <c r="A480" s="1"/>
      <c r="B480" s="569"/>
      <c r="C480" s="448"/>
      <c r="D480" s="547"/>
      <c r="E480" s="55" t="s">
        <v>10</v>
      </c>
      <c r="F480" s="147" t="s">
        <v>19</v>
      </c>
      <c r="G480" s="256"/>
    </row>
    <row r="481" spans="1:7" s="255" customFormat="1" ht="15" customHeight="1" x14ac:dyDescent="0.3">
      <c r="A481" s="1"/>
      <c r="B481" s="569"/>
      <c r="C481" s="456" t="s">
        <v>10</v>
      </c>
      <c r="D481" s="631" t="s">
        <v>79</v>
      </c>
      <c r="E481" s="88" t="s">
        <v>10</v>
      </c>
      <c r="F481" s="66" t="s">
        <v>2299</v>
      </c>
      <c r="G481" s="256"/>
    </row>
    <row r="482" spans="1:7" s="255" customFormat="1" ht="15" customHeight="1" x14ac:dyDescent="0.3">
      <c r="A482" s="1"/>
      <c r="B482" s="569"/>
      <c r="C482" s="448"/>
      <c r="D482" s="612"/>
      <c r="E482" s="55" t="s">
        <v>10</v>
      </c>
      <c r="F482" s="16" t="s">
        <v>272</v>
      </c>
      <c r="G482" s="256"/>
    </row>
    <row r="483" spans="1:7" s="255" customFormat="1" ht="15.75" customHeight="1" thickBot="1" x14ac:dyDescent="0.35">
      <c r="A483" s="1"/>
      <c r="B483" s="570"/>
      <c r="C483" s="454"/>
      <c r="D483" s="632"/>
      <c r="E483" s="48" t="s">
        <v>10</v>
      </c>
      <c r="F483" s="18" t="s">
        <v>2298</v>
      </c>
      <c r="G483" s="4"/>
    </row>
    <row r="484" spans="1:7" s="255" customFormat="1" ht="15" customHeight="1" x14ac:dyDescent="0.3">
      <c r="A484" s="1"/>
      <c r="B484" s="568" t="s">
        <v>2297</v>
      </c>
      <c r="C484" s="456" t="s">
        <v>10</v>
      </c>
      <c r="D484" s="615" t="s">
        <v>157</v>
      </c>
      <c r="E484" s="81" t="s">
        <v>10</v>
      </c>
      <c r="F484" s="149" t="s">
        <v>17</v>
      </c>
      <c r="G484" s="4"/>
    </row>
    <row r="485" spans="1:7" s="255" customFormat="1" ht="15" customHeight="1" x14ac:dyDescent="0.3">
      <c r="A485" s="1"/>
      <c r="B485" s="569"/>
      <c r="C485" s="448"/>
      <c r="D485" s="547"/>
      <c r="E485" s="41" t="s">
        <v>10</v>
      </c>
      <c r="F485" s="147" t="s">
        <v>18</v>
      </c>
      <c r="G485" s="4"/>
    </row>
    <row r="486" spans="1:7" s="255" customFormat="1" ht="15" customHeight="1" thickBot="1" x14ac:dyDescent="0.35">
      <c r="A486" s="1"/>
      <c r="B486" s="569"/>
      <c r="C486" s="454"/>
      <c r="D486" s="561"/>
      <c r="E486" s="153" t="s">
        <v>10</v>
      </c>
      <c r="F486" s="293" t="s">
        <v>19</v>
      </c>
      <c r="G486" s="256"/>
    </row>
    <row r="487" spans="1:7" s="255" customFormat="1" ht="15" customHeight="1" x14ac:dyDescent="0.3">
      <c r="A487" s="1"/>
      <c r="B487" s="569"/>
      <c r="C487" s="448" t="s">
        <v>10</v>
      </c>
      <c r="D487" s="574" t="s">
        <v>3197</v>
      </c>
      <c r="E487" s="30" t="s">
        <v>10</v>
      </c>
      <c r="F487" s="16" t="s">
        <v>2296</v>
      </c>
      <c r="G487" s="256"/>
    </row>
    <row r="488" spans="1:7" s="255" customFormat="1" ht="15" customHeight="1" x14ac:dyDescent="0.3">
      <c r="A488" s="1"/>
      <c r="B488" s="569"/>
      <c r="C488" s="448"/>
      <c r="D488" s="574"/>
      <c r="E488" s="30" t="s">
        <v>10</v>
      </c>
      <c r="F488" s="16" t="s">
        <v>2295</v>
      </c>
      <c r="G488" s="256"/>
    </row>
    <row r="489" spans="1:7" s="255" customFormat="1" ht="15" customHeight="1" x14ac:dyDescent="0.3">
      <c r="A489" s="1"/>
      <c r="B489" s="569"/>
      <c r="C489" s="448"/>
      <c r="D489" s="574"/>
      <c r="E489" s="30" t="s">
        <v>10</v>
      </c>
      <c r="F489" s="16" t="s">
        <v>2294</v>
      </c>
      <c r="G489" s="256"/>
    </row>
    <row r="490" spans="1:7" s="255" customFormat="1" ht="15" customHeight="1" thickBot="1" x14ac:dyDescent="0.35">
      <c r="A490" s="1"/>
      <c r="B490" s="569"/>
      <c r="C490" s="454"/>
      <c r="D490" s="626"/>
      <c r="E490" s="48" t="s">
        <v>10</v>
      </c>
      <c r="F490" s="18" t="s">
        <v>29</v>
      </c>
      <c r="G490" s="4"/>
    </row>
    <row r="491" spans="1:7" s="255" customFormat="1" ht="15" customHeight="1" x14ac:dyDescent="0.3">
      <c r="A491" s="1"/>
      <c r="B491" s="569"/>
      <c r="C491" s="456" t="s">
        <v>10</v>
      </c>
      <c r="D491" s="545" t="s">
        <v>2293</v>
      </c>
      <c r="E491" s="30" t="s">
        <v>10</v>
      </c>
      <c r="F491" s="16" t="s">
        <v>2292</v>
      </c>
      <c r="G491" s="4"/>
    </row>
    <row r="492" spans="1:7" s="255" customFormat="1" ht="15" customHeight="1" x14ac:dyDescent="0.3">
      <c r="A492" s="1"/>
      <c r="B492" s="569"/>
      <c r="C492" s="448"/>
      <c r="D492" s="574"/>
      <c r="E492" s="30" t="s">
        <v>10</v>
      </c>
      <c r="F492" s="16" t="s">
        <v>1702</v>
      </c>
      <c r="G492" s="4"/>
    </row>
    <row r="493" spans="1:7" s="255" customFormat="1" ht="15" customHeight="1" thickBot="1" x14ac:dyDescent="0.35">
      <c r="A493" s="1"/>
      <c r="B493" s="569"/>
      <c r="C493" s="448"/>
      <c r="D493" s="574"/>
      <c r="E493" s="48" t="s">
        <v>10</v>
      </c>
      <c r="F493" s="18" t="s">
        <v>29</v>
      </c>
      <c r="G493" s="4"/>
    </row>
    <row r="494" spans="1:7" s="255" customFormat="1" ht="15" customHeight="1" x14ac:dyDescent="0.3">
      <c r="A494" s="1"/>
      <c r="B494" s="569"/>
      <c r="C494" s="456" t="s">
        <v>10</v>
      </c>
      <c r="D494" s="545" t="s">
        <v>2292</v>
      </c>
      <c r="E494" s="27" t="s">
        <v>10</v>
      </c>
      <c r="F494" s="13" t="s">
        <v>127</v>
      </c>
      <c r="G494" s="4"/>
    </row>
    <row r="495" spans="1:7" s="255" customFormat="1" ht="15" customHeight="1" x14ac:dyDescent="0.3">
      <c r="A495" s="1"/>
      <c r="B495" s="569"/>
      <c r="C495" s="448"/>
      <c r="D495" s="574"/>
      <c r="E495" s="30" t="s">
        <v>10</v>
      </c>
      <c r="F495" s="16" t="s">
        <v>128</v>
      </c>
      <c r="G495" s="4"/>
    </row>
    <row r="496" spans="1:7" s="255" customFormat="1" ht="15" customHeight="1" thickBot="1" x14ac:dyDescent="0.35">
      <c r="A496" s="1"/>
      <c r="B496" s="569"/>
      <c r="C496" s="454"/>
      <c r="D496" s="626"/>
      <c r="E496" s="48" t="s">
        <v>10</v>
      </c>
      <c r="F496" s="18" t="s">
        <v>29</v>
      </c>
      <c r="G496" s="4"/>
    </row>
    <row r="497" spans="1:7" s="255" customFormat="1" ht="15" customHeight="1" x14ac:dyDescent="0.3">
      <c r="A497" s="1"/>
      <c r="B497" s="569"/>
      <c r="C497" s="456" t="s">
        <v>10</v>
      </c>
      <c r="D497" s="545" t="s">
        <v>2291</v>
      </c>
      <c r="E497" s="53" t="s">
        <v>10</v>
      </c>
      <c r="F497" s="13" t="s">
        <v>2290</v>
      </c>
      <c r="G497" s="4"/>
    </row>
    <row r="498" spans="1:7" s="255" customFormat="1" ht="15" customHeight="1" x14ac:dyDescent="0.3">
      <c r="A498" s="1"/>
      <c r="B498" s="569"/>
      <c r="C498" s="448"/>
      <c r="D498" s="574"/>
      <c r="E498" s="55" t="s">
        <v>10</v>
      </c>
      <c r="F498" s="16" t="s">
        <v>2289</v>
      </c>
      <c r="G498" s="4"/>
    </row>
    <row r="499" spans="1:7" s="255" customFormat="1" ht="15" customHeight="1" x14ac:dyDescent="0.3">
      <c r="A499" s="1"/>
      <c r="B499" s="569"/>
      <c r="C499" s="448"/>
      <c r="D499" s="574"/>
      <c r="E499" s="55" t="s">
        <v>10</v>
      </c>
      <c r="F499" s="16" t="s">
        <v>2288</v>
      </c>
      <c r="G499" s="4"/>
    </row>
    <row r="500" spans="1:7" s="255" customFormat="1" ht="15" customHeight="1" x14ac:dyDescent="0.3">
      <c r="A500" s="1"/>
      <c r="B500" s="569"/>
      <c r="C500" s="448"/>
      <c r="D500" s="574"/>
      <c r="E500" s="55" t="s">
        <v>10</v>
      </c>
      <c r="F500" s="16" t="s">
        <v>2287</v>
      </c>
      <c r="G500" s="4"/>
    </row>
    <row r="501" spans="1:7" s="255" customFormat="1" ht="15" customHeight="1" thickBot="1" x14ac:dyDescent="0.35">
      <c r="A501" s="1"/>
      <c r="B501" s="569"/>
      <c r="C501" s="448"/>
      <c r="D501" s="574"/>
      <c r="E501" s="55" t="s">
        <v>10</v>
      </c>
      <c r="F501" s="16" t="s">
        <v>29</v>
      </c>
      <c r="G501" s="4"/>
    </row>
    <row r="502" spans="1:7" s="255" customFormat="1" ht="15" customHeight="1" x14ac:dyDescent="0.3">
      <c r="A502" s="1"/>
      <c r="B502" s="568" t="s">
        <v>2286</v>
      </c>
      <c r="C502" s="456" t="s">
        <v>10</v>
      </c>
      <c r="D502" s="615" t="s">
        <v>157</v>
      </c>
      <c r="E502" s="81" t="s">
        <v>10</v>
      </c>
      <c r="F502" s="149" t="s">
        <v>17</v>
      </c>
      <c r="G502" s="4"/>
    </row>
    <row r="503" spans="1:7" s="255" customFormat="1" ht="15" customHeight="1" x14ac:dyDescent="0.3">
      <c r="A503" s="1"/>
      <c r="B503" s="569"/>
      <c r="C503" s="448"/>
      <c r="D503" s="547"/>
      <c r="E503" s="41" t="s">
        <v>10</v>
      </c>
      <c r="F503" s="147" t="s">
        <v>18</v>
      </c>
      <c r="G503" s="4"/>
    </row>
    <row r="504" spans="1:7" s="255" customFormat="1" ht="15" customHeight="1" thickBot="1" x14ac:dyDescent="0.35">
      <c r="A504" s="1"/>
      <c r="B504" s="569"/>
      <c r="C504" s="448"/>
      <c r="D504" s="547"/>
      <c r="E504" s="55" t="s">
        <v>10</v>
      </c>
      <c r="F504" s="147" t="s">
        <v>19</v>
      </c>
      <c r="G504" s="256"/>
    </row>
    <row r="505" spans="1:7" s="255" customFormat="1" ht="15" customHeight="1" x14ac:dyDescent="0.3">
      <c r="A505" s="1"/>
      <c r="B505" s="569"/>
      <c r="C505" s="456" t="s">
        <v>10</v>
      </c>
      <c r="D505" s="615" t="s">
        <v>610</v>
      </c>
      <c r="E505" s="53" t="s">
        <v>10</v>
      </c>
      <c r="F505" s="13" t="s">
        <v>2284</v>
      </c>
      <c r="G505" s="256"/>
    </row>
    <row r="506" spans="1:7" s="255" customFormat="1" ht="15" customHeight="1" x14ac:dyDescent="0.3">
      <c r="A506" s="1"/>
      <c r="B506" s="569"/>
      <c r="C506" s="448"/>
      <c r="D506" s="547"/>
      <c r="E506" s="55" t="s">
        <v>10</v>
      </c>
      <c r="F506" s="16" t="s">
        <v>1504</v>
      </c>
      <c r="G506" s="256"/>
    </row>
    <row r="507" spans="1:7" s="255" customFormat="1" ht="15" customHeight="1" x14ac:dyDescent="0.3">
      <c r="A507" s="1"/>
      <c r="B507" s="569"/>
      <c r="C507" s="448"/>
      <c r="D507" s="547"/>
      <c r="E507" s="55" t="s">
        <v>10</v>
      </c>
      <c r="F507" s="147" t="s">
        <v>2169</v>
      </c>
      <c r="G507" s="4"/>
    </row>
    <row r="508" spans="1:7" s="255" customFormat="1" ht="15" customHeight="1" x14ac:dyDescent="0.3">
      <c r="A508" s="1"/>
      <c r="B508" s="569"/>
      <c r="C508" s="448"/>
      <c r="D508" s="547"/>
      <c r="E508" s="41" t="s">
        <v>10</v>
      </c>
      <c r="F508" s="147" t="s">
        <v>2279</v>
      </c>
      <c r="G508" s="4"/>
    </row>
    <row r="509" spans="1:7" s="255" customFormat="1" ht="15" customHeight="1" x14ac:dyDescent="0.3">
      <c r="A509" s="1"/>
      <c r="B509" s="569"/>
      <c r="C509" s="448"/>
      <c r="D509" s="547"/>
      <c r="E509" s="41" t="s">
        <v>10</v>
      </c>
      <c r="F509" s="147" t="s">
        <v>2168</v>
      </c>
      <c r="G509" s="256"/>
    </row>
    <row r="510" spans="1:7" s="255" customFormat="1" ht="15" customHeight="1" x14ac:dyDescent="0.3">
      <c r="A510" s="1"/>
      <c r="B510" s="569"/>
      <c r="C510" s="448"/>
      <c r="D510" s="547"/>
      <c r="E510" s="41" t="s">
        <v>10</v>
      </c>
      <c r="F510" s="147" t="s">
        <v>2285</v>
      </c>
      <c r="G510" s="256"/>
    </row>
    <row r="511" spans="1:7" s="255" customFormat="1" ht="15" customHeight="1" x14ac:dyDescent="0.3">
      <c r="A511" s="1"/>
      <c r="B511" s="569"/>
      <c r="C511" s="448"/>
      <c r="D511" s="547"/>
      <c r="E511" s="41" t="s">
        <v>10</v>
      </c>
      <c r="F511" s="147" t="s">
        <v>41</v>
      </c>
      <c r="G511" s="256"/>
    </row>
    <row r="512" spans="1:7" s="255" customFormat="1" ht="15" customHeight="1" thickBot="1" x14ac:dyDescent="0.35">
      <c r="A512" s="1"/>
      <c r="B512" s="569"/>
      <c r="C512" s="454"/>
      <c r="D512" s="561"/>
      <c r="E512" s="153" t="s">
        <v>10</v>
      </c>
      <c r="F512" s="18" t="s">
        <v>29</v>
      </c>
      <c r="G512" s="256"/>
    </row>
    <row r="513" spans="1:7" s="255" customFormat="1" ht="15" customHeight="1" x14ac:dyDescent="0.3">
      <c r="A513" s="1"/>
      <c r="B513" s="569"/>
      <c r="C513" s="456" t="s">
        <v>10</v>
      </c>
      <c r="D513" s="615" t="s">
        <v>2284</v>
      </c>
      <c r="E513" s="53" t="s">
        <v>10</v>
      </c>
      <c r="F513" s="149" t="s">
        <v>2283</v>
      </c>
      <c r="G513" s="256"/>
    </row>
    <row r="514" spans="1:7" s="255" customFormat="1" ht="15" customHeight="1" x14ac:dyDescent="0.3">
      <c r="A514" s="1"/>
      <c r="B514" s="569"/>
      <c r="C514" s="448"/>
      <c r="D514" s="547"/>
      <c r="E514" s="55" t="s">
        <v>10</v>
      </c>
      <c r="F514" s="147" t="s">
        <v>2282</v>
      </c>
      <c r="G514" s="256"/>
    </row>
    <row r="515" spans="1:7" s="255" customFormat="1" ht="15" customHeight="1" x14ac:dyDescent="0.3">
      <c r="A515" s="1"/>
      <c r="B515" s="569"/>
      <c r="C515" s="448"/>
      <c r="D515" s="547"/>
      <c r="E515" s="55" t="s">
        <v>10</v>
      </c>
      <c r="F515" s="147" t="s">
        <v>2281</v>
      </c>
      <c r="G515" s="256"/>
    </row>
    <row r="516" spans="1:7" s="255" customFormat="1" ht="15" customHeight="1" thickBot="1" x14ac:dyDescent="0.35">
      <c r="A516" s="1"/>
      <c r="B516" s="569"/>
      <c r="C516" s="454"/>
      <c r="D516" s="561"/>
      <c r="E516" s="153" t="s">
        <v>10</v>
      </c>
      <c r="F516" s="293" t="s">
        <v>2280</v>
      </c>
      <c r="G516" s="256"/>
    </row>
    <row r="517" spans="1:7" s="255" customFormat="1" ht="15" customHeight="1" x14ac:dyDescent="0.3">
      <c r="A517" s="1"/>
      <c r="B517" s="569"/>
      <c r="C517" s="461" t="s">
        <v>10</v>
      </c>
      <c r="D517" s="545" t="s">
        <v>2279</v>
      </c>
      <c r="E517" s="27" t="s">
        <v>10</v>
      </c>
      <c r="F517" s="149" t="s">
        <v>2278</v>
      </c>
      <c r="G517" s="256"/>
    </row>
    <row r="518" spans="1:7" s="255" customFormat="1" ht="15" customHeight="1" x14ac:dyDescent="0.3">
      <c r="A518" s="1"/>
      <c r="B518" s="569"/>
      <c r="C518" s="435"/>
      <c r="D518" s="574"/>
      <c r="E518" s="55" t="s">
        <v>10</v>
      </c>
      <c r="F518" s="147" t="s">
        <v>2277</v>
      </c>
      <c r="G518" s="256"/>
    </row>
    <row r="519" spans="1:7" s="255" customFormat="1" ht="15" customHeight="1" x14ac:dyDescent="0.3">
      <c r="A519" s="1"/>
      <c r="B519" s="569"/>
      <c r="C519" s="435"/>
      <c r="D519" s="574"/>
      <c r="E519" s="30" t="s">
        <v>10</v>
      </c>
      <c r="F519" s="147" t="s">
        <v>2276</v>
      </c>
      <c r="G519" s="256"/>
    </row>
    <row r="520" spans="1:7" s="255" customFormat="1" ht="15" customHeight="1" thickBot="1" x14ac:dyDescent="0.35">
      <c r="A520" s="1"/>
      <c r="B520" s="569"/>
      <c r="C520" s="554"/>
      <c r="D520" s="626"/>
      <c r="E520" s="48" t="s">
        <v>10</v>
      </c>
      <c r="F520" s="293" t="s">
        <v>2275</v>
      </c>
      <c r="G520" s="256"/>
    </row>
    <row r="521" spans="1:7" s="255" customFormat="1" ht="15" customHeight="1" x14ac:dyDescent="0.3">
      <c r="A521" s="1"/>
      <c r="B521" s="569"/>
      <c r="C521" s="456" t="s">
        <v>10</v>
      </c>
      <c r="D521" s="545" t="s">
        <v>2168</v>
      </c>
      <c r="E521" s="30" t="s">
        <v>10</v>
      </c>
      <c r="F521" s="149" t="s">
        <v>2274</v>
      </c>
      <c r="G521" s="256"/>
    </row>
    <row r="522" spans="1:7" s="255" customFormat="1" ht="15" customHeight="1" x14ac:dyDescent="0.3">
      <c r="A522" s="1"/>
      <c r="B522" s="569"/>
      <c r="C522" s="448"/>
      <c r="D522" s="574"/>
      <c r="E522" s="30" t="s">
        <v>10</v>
      </c>
      <c r="F522" s="147" t="s">
        <v>2273</v>
      </c>
      <c r="G522" s="256"/>
    </row>
    <row r="523" spans="1:7" s="255" customFormat="1" ht="15" customHeight="1" thickBot="1" x14ac:dyDescent="0.35">
      <c r="A523" s="1"/>
      <c r="B523" s="569"/>
      <c r="C523" s="454"/>
      <c r="D523" s="626"/>
      <c r="E523" s="153" t="s">
        <v>10</v>
      </c>
      <c r="F523" s="293" t="s">
        <v>2272</v>
      </c>
      <c r="G523" s="256"/>
    </row>
    <row r="524" spans="1:7" s="255" customFormat="1" ht="15" customHeight="1" x14ac:dyDescent="0.3">
      <c r="A524" s="1"/>
      <c r="B524" s="569"/>
      <c r="C524" s="448" t="s">
        <v>10</v>
      </c>
      <c r="D524" s="574" t="s">
        <v>2241</v>
      </c>
      <c r="E524" s="53" t="s">
        <v>10</v>
      </c>
      <c r="F524" s="13" t="s">
        <v>17</v>
      </c>
      <c r="G524" s="4"/>
    </row>
    <row r="525" spans="1:7" s="255" customFormat="1" ht="15" customHeight="1" thickBot="1" x14ac:dyDescent="0.35">
      <c r="A525" s="1"/>
      <c r="B525" s="569"/>
      <c r="C525" s="454"/>
      <c r="D525" s="626"/>
      <c r="E525" s="153" t="s">
        <v>10</v>
      </c>
      <c r="F525" s="18" t="s">
        <v>2240</v>
      </c>
      <c r="G525" s="4"/>
    </row>
    <row r="526" spans="1:7" s="255" customFormat="1" ht="15" customHeight="1" x14ac:dyDescent="0.3">
      <c r="A526" s="1"/>
      <c r="B526" s="569"/>
      <c r="C526" s="456" t="s">
        <v>10</v>
      </c>
      <c r="D526" s="545" t="s">
        <v>2239</v>
      </c>
      <c r="E526" s="30" t="s">
        <v>10</v>
      </c>
      <c r="F526" s="13" t="s">
        <v>2238</v>
      </c>
      <c r="G526" s="4"/>
    </row>
    <row r="527" spans="1:7" s="255" customFormat="1" ht="15" customHeight="1" x14ac:dyDescent="0.3">
      <c r="A527" s="1"/>
      <c r="B527" s="569"/>
      <c r="C527" s="448"/>
      <c r="D527" s="574"/>
      <c r="E527" s="30" t="s">
        <v>10</v>
      </c>
      <c r="F527" s="16" t="s">
        <v>2237</v>
      </c>
      <c r="G527" s="4"/>
    </row>
    <row r="528" spans="1:7" s="255" customFormat="1" ht="15" customHeight="1" x14ac:dyDescent="0.3">
      <c r="A528" s="1"/>
      <c r="B528" s="569"/>
      <c r="C528" s="448"/>
      <c r="D528" s="574"/>
      <c r="E528" s="55" t="s">
        <v>10</v>
      </c>
      <c r="F528" s="16" t="s">
        <v>2236</v>
      </c>
      <c r="G528" s="4"/>
    </row>
    <row r="529" spans="1:7" s="255" customFormat="1" ht="15" customHeight="1" x14ac:dyDescent="0.3">
      <c r="A529" s="1"/>
      <c r="B529" s="569"/>
      <c r="C529" s="448"/>
      <c r="D529" s="574"/>
      <c r="E529" s="30" t="s">
        <v>10</v>
      </c>
      <c r="F529" s="16" t="s">
        <v>2235</v>
      </c>
      <c r="G529" s="4"/>
    </row>
    <row r="530" spans="1:7" s="255" customFormat="1" ht="15" customHeight="1" x14ac:dyDescent="0.3">
      <c r="A530" s="1"/>
      <c r="B530" s="569"/>
      <c r="C530" s="448"/>
      <c r="D530" s="574"/>
      <c r="E530" s="30" t="s">
        <v>10</v>
      </c>
      <c r="F530" s="16" t="s">
        <v>2234</v>
      </c>
      <c r="G530" s="4"/>
    </row>
    <row r="531" spans="1:7" s="255" customFormat="1" ht="15" customHeight="1" x14ac:dyDescent="0.3">
      <c r="A531" s="1"/>
      <c r="B531" s="569"/>
      <c r="C531" s="448"/>
      <c r="D531" s="574"/>
      <c r="E531" s="55" t="s">
        <v>10</v>
      </c>
      <c r="F531" s="16" t="s">
        <v>2233</v>
      </c>
      <c r="G531" s="4"/>
    </row>
    <row r="532" spans="1:7" s="255" customFormat="1" ht="15" customHeight="1" x14ac:dyDescent="0.3">
      <c r="A532" s="1"/>
      <c r="B532" s="569"/>
      <c r="C532" s="448"/>
      <c r="D532" s="574"/>
      <c r="E532" s="55" t="s">
        <v>10</v>
      </c>
      <c r="F532" s="16" t="s">
        <v>2232</v>
      </c>
      <c r="G532" s="4"/>
    </row>
    <row r="533" spans="1:7" s="255" customFormat="1" ht="15" customHeight="1" x14ac:dyDescent="0.3">
      <c r="A533" s="1"/>
      <c r="B533" s="569"/>
      <c r="C533" s="448"/>
      <c r="D533" s="574"/>
      <c r="E533" s="55" t="s">
        <v>10</v>
      </c>
      <c r="F533" s="16" t="s">
        <v>2231</v>
      </c>
      <c r="G533" s="4"/>
    </row>
    <row r="534" spans="1:7" s="255" customFormat="1" ht="24" customHeight="1" x14ac:dyDescent="0.3">
      <c r="A534" s="1"/>
      <c r="B534" s="569"/>
      <c r="C534" s="448"/>
      <c r="D534" s="574"/>
      <c r="E534" s="55" t="s">
        <v>10</v>
      </c>
      <c r="F534" s="16" t="s">
        <v>2230</v>
      </c>
      <c r="G534" s="4"/>
    </row>
    <row r="535" spans="1:7" s="255" customFormat="1" ht="15" customHeight="1" x14ac:dyDescent="0.3">
      <c r="A535" s="1"/>
      <c r="B535" s="569"/>
      <c r="C535" s="448"/>
      <c r="D535" s="574"/>
      <c r="E535" s="55" t="s">
        <v>10</v>
      </c>
      <c r="F535" s="16" t="s">
        <v>2229</v>
      </c>
      <c r="G535" s="4"/>
    </row>
    <row r="536" spans="1:7" s="255" customFormat="1" ht="24" customHeight="1" x14ac:dyDescent="0.3">
      <c r="A536" s="1"/>
      <c r="B536" s="569"/>
      <c r="C536" s="448"/>
      <c r="D536" s="574"/>
      <c r="E536" s="55" t="s">
        <v>10</v>
      </c>
      <c r="F536" s="16" t="s">
        <v>2228</v>
      </c>
      <c r="G536" s="4"/>
    </row>
    <row r="537" spans="1:7" s="255" customFormat="1" ht="15" customHeight="1" x14ac:dyDescent="0.3">
      <c r="A537" s="1"/>
      <c r="B537" s="569"/>
      <c r="C537" s="448"/>
      <c r="D537" s="574"/>
      <c r="E537" s="55" t="s">
        <v>10</v>
      </c>
      <c r="F537" s="16" t="s">
        <v>2227</v>
      </c>
      <c r="G537" s="4"/>
    </row>
    <row r="538" spans="1:7" s="255" customFormat="1" ht="15" customHeight="1" thickBot="1" x14ac:dyDescent="0.35">
      <c r="A538" s="1"/>
      <c r="B538" s="569"/>
      <c r="C538" s="448"/>
      <c r="D538" s="574"/>
      <c r="E538" s="30" t="s">
        <v>10</v>
      </c>
      <c r="F538" s="16" t="s">
        <v>2226</v>
      </c>
      <c r="G538" s="4"/>
    </row>
    <row r="539" spans="1:7" s="255" customFormat="1" ht="15" customHeight="1" x14ac:dyDescent="0.3">
      <c r="A539" s="1"/>
      <c r="B539" s="569"/>
      <c r="C539" s="456" t="s">
        <v>10</v>
      </c>
      <c r="D539" s="545" t="s">
        <v>2225</v>
      </c>
      <c r="E539" s="53" t="s">
        <v>10</v>
      </c>
      <c r="F539" s="13" t="s">
        <v>2224</v>
      </c>
      <c r="G539" s="4"/>
    </row>
    <row r="540" spans="1:7" s="255" customFormat="1" ht="15" customHeight="1" x14ac:dyDescent="0.3">
      <c r="A540" s="1"/>
      <c r="B540" s="569"/>
      <c r="C540" s="448"/>
      <c r="D540" s="574"/>
      <c r="E540" s="30" t="s">
        <v>10</v>
      </c>
      <c r="F540" s="16" t="s">
        <v>2223</v>
      </c>
      <c r="G540" s="4"/>
    </row>
    <row r="541" spans="1:7" s="255" customFormat="1" ht="15" customHeight="1" x14ac:dyDescent="0.3">
      <c r="A541" s="1"/>
      <c r="B541" s="569"/>
      <c r="C541" s="448"/>
      <c r="D541" s="574"/>
      <c r="E541" s="55" t="s">
        <v>10</v>
      </c>
      <c r="F541" s="16" t="s">
        <v>2222</v>
      </c>
      <c r="G541" s="4"/>
    </row>
    <row r="542" spans="1:7" s="255" customFormat="1" ht="15" customHeight="1" x14ac:dyDescent="0.3">
      <c r="A542" s="1"/>
      <c r="B542" s="569"/>
      <c r="C542" s="448"/>
      <c r="D542" s="574"/>
      <c r="E542" s="30" t="s">
        <v>10</v>
      </c>
      <c r="F542" s="16" t="s">
        <v>2221</v>
      </c>
      <c r="G542" s="4"/>
    </row>
    <row r="543" spans="1:7" s="255" customFormat="1" ht="15" customHeight="1" x14ac:dyDescent="0.3">
      <c r="A543" s="1"/>
      <c r="B543" s="569"/>
      <c r="C543" s="448"/>
      <c r="D543" s="574"/>
      <c r="E543" s="30" t="s">
        <v>10</v>
      </c>
      <c r="F543" s="16" t="s">
        <v>2220</v>
      </c>
      <c r="G543" s="4"/>
    </row>
    <row r="544" spans="1:7" s="255" customFormat="1" ht="15" customHeight="1" thickBot="1" x14ac:dyDescent="0.35">
      <c r="A544" s="1"/>
      <c r="B544" s="569"/>
      <c r="C544" s="448"/>
      <c r="D544" s="574"/>
      <c r="E544" s="30" t="s">
        <v>10</v>
      </c>
      <c r="F544" s="16" t="s">
        <v>2219</v>
      </c>
      <c r="G544" s="4"/>
    </row>
    <row r="545" spans="1:11" s="255" customFormat="1" ht="24" customHeight="1" thickBot="1" x14ac:dyDescent="0.35">
      <c r="A545" s="1"/>
      <c r="B545" s="569"/>
      <c r="C545" s="53" t="s">
        <v>10</v>
      </c>
      <c r="D545" s="13" t="s">
        <v>2218</v>
      </c>
      <c r="E545" s="135" t="s">
        <v>10</v>
      </c>
      <c r="F545" s="52" t="s">
        <v>2217</v>
      </c>
      <c r="G545" s="4"/>
    </row>
    <row r="546" spans="1:11" s="109" customFormat="1" ht="15" customHeight="1" x14ac:dyDescent="0.3">
      <c r="A546" s="1"/>
      <c r="B546" s="569"/>
      <c r="C546" s="456" t="s">
        <v>10</v>
      </c>
      <c r="D546" s="545" t="s">
        <v>2216</v>
      </c>
      <c r="E546" s="27" t="s">
        <v>10</v>
      </c>
      <c r="F546" s="13" t="s">
        <v>19</v>
      </c>
      <c r="G546" s="4"/>
      <c r="H546" s="255"/>
      <c r="I546" s="255"/>
      <c r="J546" s="255"/>
      <c r="K546" s="255"/>
    </row>
    <row r="547" spans="1:11" s="109" customFormat="1" ht="15" customHeight="1" thickBot="1" x14ac:dyDescent="0.35">
      <c r="A547" s="1"/>
      <c r="B547" s="569"/>
      <c r="C547" s="454"/>
      <c r="D547" s="626"/>
      <c r="E547" s="48" t="s">
        <v>10</v>
      </c>
      <c r="F547" s="18" t="s">
        <v>2215</v>
      </c>
      <c r="G547" s="4"/>
      <c r="H547" s="255"/>
      <c r="I547" s="255"/>
      <c r="J547" s="255"/>
      <c r="K547" s="255"/>
    </row>
    <row r="548" spans="1:11" s="109" customFormat="1" ht="15" customHeight="1" x14ac:dyDescent="0.3">
      <c r="A548" s="1"/>
      <c r="B548" s="569"/>
      <c r="C548" s="456" t="s">
        <v>10</v>
      </c>
      <c r="D548" s="545" t="s">
        <v>2214</v>
      </c>
      <c r="E548" s="27" t="s">
        <v>10</v>
      </c>
      <c r="F548" s="13" t="s">
        <v>2213</v>
      </c>
      <c r="G548" s="4"/>
      <c r="H548" s="255"/>
      <c r="I548" s="255"/>
      <c r="J548" s="255"/>
      <c r="K548" s="255"/>
    </row>
    <row r="549" spans="1:11" s="109" customFormat="1" ht="15" customHeight="1" x14ac:dyDescent="0.3">
      <c r="A549" s="1"/>
      <c r="B549" s="569"/>
      <c r="C549" s="448"/>
      <c r="D549" s="574"/>
      <c r="E549" s="30" t="s">
        <v>10</v>
      </c>
      <c r="F549" s="16" t="s">
        <v>2212</v>
      </c>
      <c r="G549" s="4"/>
      <c r="H549" s="255"/>
      <c r="I549" s="255"/>
      <c r="J549" s="255"/>
      <c r="K549" s="255"/>
    </row>
    <row r="550" spans="1:11" s="109" customFormat="1" ht="15" customHeight="1" x14ac:dyDescent="0.3">
      <c r="A550" s="1"/>
      <c r="B550" s="569"/>
      <c r="C550" s="448"/>
      <c r="D550" s="574"/>
      <c r="E550" s="30" t="s">
        <v>10</v>
      </c>
      <c r="F550" s="16" t="s">
        <v>2211</v>
      </c>
      <c r="G550" s="4"/>
      <c r="H550" s="255"/>
      <c r="I550" s="255"/>
      <c r="J550" s="255"/>
      <c r="K550" s="255"/>
    </row>
    <row r="551" spans="1:11" s="255" customFormat="1" ht="15" customHeight="1" x14ac:dyDescent="0.3">
      <c r="A551" s="1"/>
      <c r="B551" s="569"/>
      <c r="C551" s="448"/>
      <c r="D551" s="574"/>
      <c r="E551" s="30" t="s">
        <v>10</v>
      </c>
      <c r="F551" s="16" t="s">
        <v>2210</v>
      </c>
      <c r="G551" s="4"/>
    </row>
    <row r="552" spans="1:11" s="255" customFormat="1" ht="15" customHeight="1" x14ac:dyDescent="0.3">
      <c r="A552" s="1"/>
      <c r="B552" s="569"/>
      <c r="C552" s="448"/>
      <c r="D552" s="574"/>
      <c r="E552" s="55" t="s">
        <v>10</v>
      </c>
      <c r="F552" s="16" t="s">
        <v>2209</v>
      </c>
      <c r="G552" s="4"/>
    </row>
    <row r="553" spans="1:11" s="255" customFormat="1" ht="15" customHeight="1" x14ac:dyDescent="0.3">
      <c r="A553" s="1"/>
      <c r="B553" s="569"/>
      <c r="C553" s="448"/>
      <c r="D553" s="574"/>
      <c r="E553" s="30" t="s">
        <v>10</v>
      </c>
      <c r="F553" s="16" t="s">
        <v>2208</v>
      </c>
      <c r="G553" s="4"/>
    </row>
    <row r="554" spans="1:11" s="255" customFormat="1" ht="24" customHeight="1" x14ac:dyDescent="0.3">
      <c r="A554" s="1"/>
      <c r="B554" s="569"/>
      <c r="C554" s="448"/>
      <c r="D554" s="574"/>
      <c r="E554" s="30" t="s">
        <v>10</v>
      </c>
      <c r="F554" s="16" t="s">
        <v>2207</v>
      </c>
      <c r="G554" s="4"/>
    </row>
    <row r="555" spans="1:11" s="255" customFormat="1" ht="15" customHeight="1" x14ac:dyDescent="0.3">
      <c r="A555" s="1"/>
      <c r="B555" s="569"/>
      <c r="C555" s="448"/>
      <c r="D555" s="574"/>
      <c r="E555" s="30" t="s">
        <v>10</v>
      </c>
      <c r="F555" s="16" t="s">
        <v>2206</v>
      </c>
      <c r="G555" s="4"/>
    </row>
    <row r="556" spans="1:11" s="255" customFormat="1" ht="24" customHeight="1" x14ac:dyDescent="0.3">
      <c r="A556" s="1"/>
      <c r="B556" s="569"/>
      <c r="C556" s="448"/>
      <c r="D556" s="574"/>
      <c r="E556" s="30" t="s">
        <v>10</v>
      </c>
      <c r="F556" s="16" t="s">
        <v>2205</v>
      </c>
      <c r="G556" s="4"/>
    </row>
    <row r="557" spans="1:11" s="255" customFormat="1" ht="15" customHeight="1" x14ac:dyDescent="0.3">
      <c r="A557" s="1"/>
      <c r="B557" s="569"/>
      <c r="C557" s="448"/>
      <c r="D557" s="574"/>
      <c r="E557" s="30" t="s">
        <v>10</v>
      </c>
      <c r="F557" s="16" t="s">
        <v>2204</v>
      </c>
      <c r="G557" s="4"/>
    </row>
    <row r="558" spans="1:11" s="255" customFormat="1" ht="15" customHeight="1" thickBot="1" x14ac:dyDescent="0.35">
      <c r="A558" s="1"/>
      <c r="B558" s="569"/>
      <c r="C558" s="454"/>
      <c r="D558" s="626"/>
      <c r="E558" s="48" t="s">
        <v>10</v>
      </c>
      <c r="F558" s="18" t="s">
        <v>2203</v>
      </c>
      <c r="G558" s="4"/>
    </row>
    <row r="559" spans="1:11" s="255" customFormat="1" ht="15" customHeight="1" x14ac:dyDescent="0.3">
      <c r="A559" s="1"/>
      <c r="B559" s="569"/>
      <c r="C559" s="456" t="s">
        <v>10</v>
      </c>
      <c r="D559" s="545" t="s">
        <v>2202</v>
      </c>
      <c r="E559" s="53" t="s">
        <v>10</v>
      </c>
      <c r="F559" s="13" t="s">
        <v>2201</v>
      </c>
      <c r="G559" s="4"/>
    </row>
    <row r="560" spans="1:11" s="255" customFormat="1" ht="15" customHeight="1" x14ac:dyDescent="0.3">
      <c r="A560" s="1"/>
      <c r="B560" s="569"/>
      <c r="C560" s="448"/>
      <c r="D560" s="574"/>
      <c r="E560" s="30" t="s">
        <v>10</v>
      </c>
      <c r="F560" s="16" t="s">
        <v>2200</v>
      </c>
      <c r="G560" s="4"/>
    </row>
    <row r="561" spans="1:7" s="255" customFormat="1" ht="15" customHeight="1" x14ac:dyDescent="0.3">
      <c r="A561" s="1"/>
      <c r="B561" s="569"/>
      <c r="C561" s="448"/>
      <c r="D561" s="574"/>
      <c r="E561" s="55" t="s">
        <v>10</v>
      </c>
      <c r="F561" s="16" t="s">
        <v>2199</v>
      </c>
      <c r="G561" s="4"/>
    </row>
    <row r="562" spans="1:7" s="255" customFormat="1" ht="15" customHeight="1" x14ac:dyDescent="0.3">
      <c r="A562" s="1"/>
      <c r="B562" s="569"/>
      <c r="C562" s="448"/>
      <c r="D562" s="574"/>
      <c r="E562" s="30" t="s">
        <v>10</v>
      </c>
      <c r="F562" s="16" t="s">
        <v>2198</v>
      </c>
      <c r="G562" s="4"/>
    </row>
    <row r="563" spans="1:7" s="255" customFormat="1" ht="15" customHeight="1" x14ac:dyDescent="0.3">
      <c r="A563" s="1"/>
      <c r="B563" s="569"/>
      <c r="C563" s="448"/>
      <c r="D563" s="574"/>
      <c r="E563" s="30" t="s">
        <v>10</v>
      </c>
      <c r="F563" s="16" t="s">
        <v>2197</v>
      </c>
      <c r="G563" s="4"/>
    </row>
    <row r="564" spans="1:7" s="255" customFormat="1" ht="15" customHeight="1" thickBot="1" x14ac:dyDescent="0.35">
      <c r="A564" s="1"/>
      <c r="B564" s="569"/>
      <c r="C564" s="454"/>
      <c r="D564" s="626"/>
      <c r="E564" s="48" t="s">
        <v>10</v>
      </c>
      <c r="F564" s="18" t="s">
        <v>2196</v>
      </c>
      <c r="G564" s="4"/>
    </row>
    <row r="565" spans="1:7" s="255" customFormat="1" ht="15" customHeight="1" x14ac:dyDescent="0.3">
      <c r="A565" s="1"/>
      <c r="B565" s="569"/>
      <c r="C565" s="448" t="s">
        <v>10</v>
      </c>
      <c r="D565" s="574" t="s">
        <v>2271</v>
      </c>
      <c r="E565" s="30" t="s">
        <v>10</v>
      </c>
      <c r="F565" s="147" t="s">
        <v>2247</v>
      </c>
      <c r="G565" s="256"/>
    </row>
    <row r="566" spans="1:7" s="255" customFormat="1" ht="15" customHeight="1" x14ac:dyDescent="0.3">
      <c r="A566" s="1"/>
      <c r="B566" s="569"/>
      <c r="C566" s="448"/>
      <c r="D566" s="574"/>
      <c r="E566" s="30" t="s">
        <v>10</v>
      </c>
      <c r="F566" s="147" t="s">
        <v>2246</v>
      </c>
      <c r="G566" s="256"/>
    </row>
    <row r="567" spans="1:7" s="255" customFormat="1" ht="15" customHeight="1" x14ac:dyDescent="0.3">
      <c r="A567" s="1"/>
      <c r="B567" s="569"/>
      <c r="C567" s="448"/>
      <c r="D567" s="574"/>
      <c r="E567" s="30" t="s">
        <v>10</v>
      </c>
      <c r="F567" s="147" t="s">
        <v>2245</v>
      </c>
      <c r="G567" s="256"/>
    </row>
    <row r="568" spans="1:7" s="255" customFormat="1" ht="15" customHeight="1" x14ac:dyDescent="0.3">
      <c r="A568" s="1"/>
      <c r="B568" s="569"/>
      <c r="C568" s="448"/>
      <c r="D568" s="574"/>
      <c r="E568" s="30" t="s">
        <v>10</v>
      </c>
      <c r="F568" s="147" t="s">
        <v>2244</v>
      </c>
      <c r="G568" s="256"/>
    </row>
    <row r="569" spans="1:7" s="255" customFormat="1" ht="15" customHeight="1" x14ac:dyDescent="0.3">
      <c r="A569" s="1"/>
      <c r="B569" s="569"/>
      <c r="C569" s="448"/>
      <c r="D569" s="574"/>
      <c r="E569" s="30" t="s">
        <v>10</v>
      </c>
      <c r="F569" s="147" t="s">
        <v>2243</v>
      </c>
      <c r="G569" s="256"/>
    </row>
    <row r="570" spans="1:7" s="255" customFormat="1" ht="15" customHeight="1" thickBot="1" x14ac:dyDescent="0.35">
      <c r="A570" s="1"/>
      <c r="B570" s="569"/>
      <c r="C570" s="454"/>
      <c r="D570" s="626"/>
      <c r="E570" s="48" t="s">
        <v>10</v>
      </c>
      <c r="F570" s="18" t="s">
        <v>29</v>
      </c>
      <c r="G570" s="256"/>
    </row>
    <row r="571" spans="1:7" s="255" customFormat="1" ht="15" customHeight="1" x14ac:dyDescent="0.3">
      <c r="A571" s="1"/>
      <c r="B571" s="569"/>
      <c r="C571" s="456" t="s">
        <v>10</v>
      </c>
      <c r="D571" s="545" t="s">
        <v>2270</v>
      </c>
      <c r="E571" s="53" t="s">
        <v>10</v>
      </c>
      <c r="F571" s="13" t="s">
        <v>2269</v>
      </c>
      <c r="G571" s="4"/>
    </row>
    <row r="572" spans="1:7" s="255" customFormat="1" ht="15" customHeight="1" x14ac:dyDescent="0.3">
      <c r="A572" s="1"/>
      <c r="B572" s="569"/>
      <c r="C572" s="448"/>
      <c r="D572" s="574"/>
      <c r="E572" s="30" t="s">
        <v>10</v>
      </c>
      <c r="F572" s="16" t="s">
        <v>2268</v>
      </c>
      <c r="G572" s="4"/>
    </row>
    <row r="573" spans="1:7" s="255" customFormat="1" ht="15" customHeight="1" x14ac:dyDescent="0.3">
      <c r="A573" s="1"/>
      <c r="B573" s="569"/>
      <c r="C573" s="448"/>
      <c r="D573" s="574"/>
      <c r="E573" s="55" t="s">
        <v>10</v>
      </c>
      <c r="F573" s="16" t="s">
        <v>2267</v>
      </c>
      <c r="G573" s="4"/>
    </row>
    <row r="574" spans="1:7" s="255" customFormat="1" ht="15" customHeight="1" x14ac:dyDescent="0.3">
      <c r="A574" s="1"/>
      <c r="B574" s="569"/>
      <c r="C574" s="448"/>
      <c r="D574" s="574"/>
      <c r="E574" s="30" t="s">
        <v>10</v>
      </c>
      <c r="F574" s="16" t="s">
        <v>2266</v>
      </c>
      <c r="G574" s="4"/>
    </row>
    <row r="575" spans="1:7" s="255" customFormat="1" ht="15" customHeight="1" x14ac:dyDescent="0.3">
      <c r="A575" s="1"/>
      <c r="B575" s="569"/>
      <c r="C575" s="448"/>
      <c r="D575" s="574"/>
      <c r="E575" s="30" t="s">
        <v>10</v>
      </c>
      <c r="F575" s="16" t="s">
        <v>2265</v>
      </c>
      <c r="G575" s="4"/>
    </row>
    <row r="576" spans="1:7" s="255" customFormat="1" ht="15" customHeight="1" x14ac:dyDescent="0.3">
      <c r="A576" s="1"/>
      <c r="B576" s="569"/>
      <c r="C576" s="448"/>
      <c r="D576" s="574"/>
      <c r="E576" s="30" t="s">
        <v>10</v>
      </c>
      <c r="F576" s="16" t="s">
        <v>2264</v>
      </c>
      <c r="G576" s="4"/>
    </row>
    <row r="577" spans="1:11" s="255" customFormat="1" ht="15" customHeight="1" thickBot="1" x14ac:dyDescent="0.35">
      <c r="A577" s="1"/>
      <c r="B577" s="569"/>
      <c r="C577" s="454"/>
      <c r="D577" s="626"/>
      <c r="E577" s="48" t="s">
        <v>10</v>
      </c>
      <c r="F577" s="18" t="s">
        <v>29</v>
      </c>
      <c r="G577" s="4"/>
    </row>
    <row r="578" spans="1:11" s="255" customFormat="1" ht="15" customHeight="1" x14ac:dyDescent="0.3">
      <c r="A578" s="1"/>
      <c r="B578" s="569"/>
      <c r="C578" s="456" t="s">
        <v>10</v>
      </c>
      <c r="D578" s="498" t="s">
        <v>2263</v>
      </c>
      <c r="E578" s="53" t="s">
        <v>10</v>
      </c>
      <c r="F578" s="13" t="s">
        <v>2262</v>
      </c>
      <c r="G578" s="4"/>
    </row>
    <row r="579" spans="1:11" s="255" customFormat="1" ht="15" customHeight="1" x14ac:dyDescent="0.3">
      <c r="A579" s="1"/>
      <c r="B579" s="569"/>
      <c r="C579" s="448"/>
      <c r="D579" s="499"/>
      <c r="E579" s="30" t="s">
        <v>10</v>
      </c>
      <c r="F579" s="16" t="s">
        <v>2261</v>
      </c>
      <c r="G579" s="4"/>
    </row>
    <row r="580" spans="1:11" s="255" customFormat="1" ht="24" customHeight="1" thickBot="1" x14ac:dyDescent="0.35">
      <c r="A580" s="1"/>
      <c r="B580" s="570"/>
      <c r="C580" s="454"/>
      <c r="D580" s="500"/>
      <c r="E580" s="48" t="s">
        <v>10</v>
      </c>
      <c r="F580" s="18" t="s">
        <v>2260</v>
      </c>
      <c r="G580" s="4"/>
    </row>
    <row r="581" spans="1:11" s="255" customFormat="1" ht="15" customHeight="1" x14ac:dyDescent="0.3">
      <c r="A581" s="1"/>
      <c r="B581" s="568" t="s">
        <v>2259</v>
      </c>
      <c r="C581" s="456" t="s">
        <v>10</v>
      </c>
      <c r="D581" s="615" t="s">
        <v>157</v>
      </c>
      <c r="E581" s="81" t="s">
        <v>10</v>
      </c>
      <c r="F581" s="149" t="s">
        <v>17</v>
      </c>
      <c r="G581" s="4"/>
    </row>
    <row r="582" spans="1:11" s="255" customFormat="1" ht="15" customHeight="1" x14ac:dyDescent="0.3">
      <c r="A582" s="1"/>
      <c r="B582" s="569"/>
      <c r="C582" s="448"/>
      <c r="D582" s="547"/>
      <c r="E582" s="41" t="s">
        <v>10</v>
      </c>
      <c r="F582" s="147" t="s">
        <v>18</v>
      </c>
      <c r="G582" s="4"/>
    </row>
    <row r="583" spans="1:11" s="255" customFormat="1" ht="15" customHeight="1" thickBot="1" x14ac:dyDescent="0.35">
      <c r="A583" s="1"/>
      <c r="B583" s="569"/>
      <c r="C583" s="448"/>
      <c r="D583" s="547"/>
      <c r="E583" s="55" t="s">
        <v>10</v>
      </c>
      <c r="F583" s="147" t="s">
        <v>19</v>
      </c>
      <c r="G583" s="256"/>
    </row>
    <row r="584" spans="1:11" s="109" customFormat="1" ht="24" customHeight="1" thickBot="1" x14ac:dyDescent="0.35">
      <c r="A584" s="1"/>
      <c r="B584" s="570"/>
      <c r="C584" s="135" t="s">
        <v>10</v>
      </c>
      <c r="D584" s="10" t="s">
        <v>2258</v>
      </c>
      <c r="E584" s="135" t="s">
        <v>10</v>
      </c>
      <c r="F584" s="10" t="s">
        <v>2258</v>
      </c>
      <c r="G584" s="4"/>
      <c r="H584" s="255"/>
      <c r="I584" s="255"/>
      <c r="J584" s="255"/>
      <c r="K584" s="255"/>
    </row>
    <row r="585" spans="1:11" s="255" customFormat="1" ht="60" customHeight="1" thickBot="1" x14ac:dyDescent="0.35">
      <c r="A585" s="1"/>
      <c r="B585" s="26" t="s">
        <v>2257</v>
      </c>
      <c r="C585" s="88" t="s">
        <v>10</v>
      </c>
      <c r="D585" s="119" t="s">
        <v>2256</v>
      </c>
      <c r="E585" s="81" t="s">
        <v>10</v>
      </c>
      <c r="F585" s="149" t="s">
        <v>2256</v>
      </c>
      <c r="G585" s="4"/>
    </row>
    <row r="586" spans="1:11" s="255" customFormat="1" ht="15" customHeight="1" x14ac:dyDescent="0.3">
      <c r="A586" s="1"/>
      <c r="B586" s="568" t="s">
        <v>2255</v>
      </c>
      <c r="C586" s="456" t="s">
        <v>10</v>
      </c>
      <c r="D586" s="615" t="s">
        <v>157</v>
      </c>
      <c r="E586" s="81" t="s">
        <v>10</v>
      </c>
      <c r="F586" s="149" t="s">
        <v>17</v>
      </c>
      <c r="G586" s="4"/>
    </row>
    <row r="587" spans="1:11" s="255" customFormat="1" ht="15" customHeight="1" x14ac:dyDescent="0.3">
      <c r="A587" s="1"/>
      <c r="B587" s="569"/>
      <c r="C587" s="448"/>
      <c r="D587" s="547"/>
      <c r="E587" s="41" t="s">
        <v>10</v>
      </c>
      <c r="F587" s="147" t="s">
        <v>18</v>
      </c>
      <c r="G587" s="4"/>
    </row>
    <row r="588" spans="1:11" s="255" customFormat="1" ht="15" customHeight="1" thickBot="1" x14ac:dyDescent="0.35">
      <c r="A588" s="1"/>
      <c r="B588" s="569"/>
      <c r="C588" s="448"/>
      <c r="D588" s="547"/>
      <c r="E588" s="55" t="s">
        <v>10</v>
      </c>
      <c r="F588" s="147" t="s">
        <v>19</v>
      </c>
      <c r="G588" s="256"/>
    </row>
    <row r="589" spans="1:11" s="109" customFormat="1" ht="24" customHeight="1" thickBot="1" x14ac:dyDescent="0.35">
      <c r="A589" s="1"/>
      <c r="B589" s="570"/>
      <c r="C589" s="135" t="s">
        <v>10</v>
      </c>
      <c r="D589" s="10" t="s">
        <v>2254</v>
      </c>
      <c r="E589" s="135" t="s">
        <v>10</v>
      </c>
      <c r="F589" s="10" t="s">
        <v>2254</v>
      </c>
      <c r="G589" s="4"/>
      <c r="H589" s="255"/>
      <c r="I589" s="255"/>
      <c r="J589" s="255"/>
      <c r="K589" s="255"/>
    </row>
    <row r="590" spans="1:11" s="255" customFormat="1" ht="15" customHeight="1" x14ac:dyDescent="0.3">
      <c r="A590" s="1"/>
      <c r="B590" s="431" t="s">
        <v>2253</v>
      </c>
      <c r="C590" s="456" t="s">
        <v>10</v>
      </c>
      <c r="D590" s="615" t="s">
        <v>157</v>
      </c>
      <c r="E590" s="81" t="s">
        <v>10</v>
      </c>
      <c r="F590" s="149" t="s">
        <v>17</v>
      </c>
      <c r="G590" s="4"/>
    </row>
    <row r="591" spans="1:11" s="255" customFormat="1" ht="15" customHeight="1" x14ac:dyDescent="0.3">
      <c r="A591" s="1"/>
      <c r="B591" s="432"/>
      <c r="C591" s="448"/>
      <c r="D591" s="547"/>
      <c r="E591" s="41" t="s">
        <v>10</v>
      </c>
      <c r="F591" s="147" t="s">
        <v>18</v>
      </c>
      <c r="G591" s="4"/>
    </row>
    <row r="592" spans="1:11" s="255" customFormat="1" ht="15" customHeight="1" thickBot="1" x14ac:dyDescent="0.35">
      <c r="A592" s="1"/>
      <c r="B592" s="432"/>
      <c r="C592" s="454"/>
      <c r="D592" s="561"/>
      <c r="E592" s="153" t="s">
        <v>10</v>
      </c>
      <c r="F592" s="293" t="s">
        <v>19</v>
      </c>
      <c r="G592" s="256"/>
    </row>
    <row r="593" spans="1:7" s="255" customFormat="1" ht="24" customHeight="1" thickBot="1" x14ac:dyDescent="0.35">
      <c r="A593" s="1"/>
      <c r="B593" s="432"/>
      <c r="C593" s="53" t="s">
        <v>10</v>
      </c>
      <c r="D593" s="267" t="s">
        <v>2252</v>
      </c>
      <c r="E593" s="295" t="s">
        <v>10</v>
      </c>
      <c r="F593" s="149" t="s">
        <v>2252</v>
      </c>
      <c r="G593" s="256"/>
    </row>
    <row r="594" spans="1:7" s="255" customFormat="1" ht="24" customHeight="1" thickBot="1" x14ac:dyDescent="0.35">
      <c r="A594" s="1"/>
      <c r="B594" s="433"/>
      <c r="C594" s="135" t="s">
        <v>10</v>
      </c>
      <c r="D594" s="280" t="s">
        <v>2251</v>
      </c>
      <c r="E594" s="186" t="s">
        <v>10</v>
      </c>
      <c r="F594" s="10" t="s">
        <v>2251</v>
      </c>
      <c r="G594" s="256"/>
    </row>
    <row r="595" spans="1:7" s="255" customFormat="1" ht="15" customHeight="1" x14ac:dyDescent="0.3">
      <c r="A595" s="1"/>
      <c r="B595" s="568" t="s">
        <v>2250</v>
      </c>
      <c r="C595" s="453" t="s">
        <v>10</v>
      </c>
      <c r="D595" s="615" t="s">
        <v>157</v>
      </c>
      <c r="E595" s="81" t="s">
        <v>10</v>
      </c>
      <c r="F595" s="149" t="s">
        <v>17</v>
      </c>
      <c r="G595" s="4"/>
    </row>
    <row r="596" spans="1:7" s="255" customFormat="1" ht="15" customHeight="1" x14ac:dyDescent="0.3">
      <c r="A596" s="1"/>
      <c r="B596" s="569"/>
      <c r="C596" s="448"/>
      <c r="D596" s="547"/>
      <c r="E596" s="41" t="s">
        <v>10</v>
      </c>
      <c r="F596" s="147" t="s">
        <v>18</v>
      </c>
      <c r="G596" s="4"/>
    </row>
    <row r="597" spans="1:7" s="255" customFormat="1" ht="15" customHeight="1" thickBot="1" x14ac:dyDescent="0.35">
      <c r="A597" s="1"/>
      <c r="B597" s="569"/>
      <c r="C597" s="448"/>
      <c r="D597" s="547"/>
      <c r="E597" s="55" t="s">
        <v>10</v>
      </c>
      <c r="F597" s="147" t="s">
        <v>19</v>
      </c>
      <c r="G597" s="256"/>
    </row>
    <row r="598" spans="1:7" s="255" customFormat="1" ht="15" customHeight="1" x14ac:dyDescent="0.3">
      <c r="A598" s="1"/>
      <c r="B598" s="569"/>
      <c r="C598" s="456" t="s">
        <v>10</v>
      </c>
      <c r="D598" s="545" t="s">
        <v>2249</v>
      </c>
      <c r="E598" s="53" t="s">
        <v>10</v>
      </c>
      <c r="F598" s="149" t="s">
        <v>2247</v>
      </c>
      <c r="G598" s="256"/>
    </row>
    <row r="599" spans="1:7" s="255" customFormat="1" ht="15" customHeight="1" x14ac:dyDescent="0.3">
      <c r="A599" s="1"/>
      <c r="B599" s="569"/>
      <c r="C599" s="448"/>
      <c r="D599" s="574"/>
      <c r="E599" s="30" t="s">
        <v>10</v>
      </c>
      <c r="F599" s="147" t="s">
        <v>2246</v>
      </c>
      <c r="G599" s="256"/>
    </row>
    <row r="600" spans="1:7" s="255" customFormat="1" ht="15" customHeight="1" x14ac:dyDescent="0.3">
      <c r="A600" s="1"/>
      <c r="B600" s="569"/>
      <c r="C600" s="448"/>
      <c r="D600" s="574"/>
      <c r="E600" s="30" t="s">
        <v>10</v>
      </c>
      <c r="F600" s="147" t="s">
        <v>2245</v>
      </c>
      <c r="G600" s="256"/>
    </row>
    <row r="601" spans="1:7" s="255" customFormat="1" ht="15" customHeight="1" x14ac:dyDescent="0.3">
      <c r="A601" s="1"/>
      <c r="B601" s="569"/>
      <c r="C601" s="448"/>
      <c r="D601" s="574"/>
      <c r="E601" s="30" t="s">
        <v>10</v>
      </c>
      <c r="F601" s="147" t="s">
        <v>2095</v>
      </c>
      <c r="G601" s="256"/>
    </row>
    <row r="602" spans="1:7" s="255" customFormat="1" ht="15" customHeight="1" x14ac:dyDescent="0.3">
      <c r="A602" s="1"/>
      <c r="B602" s="569"/>
      <c r="C602" s="448"/>
      <c r="D602" s="574"/>
      <c r="E602" s="30" t="s">
        <v>10</v>
      </c>
      <c r="F602" s="147" t="s">
        <v>2244</v>
      </c>
      <c r="G602" s="256"/>
    </row>
    <row r="603" spans="1:7" s="255" customFormat="1" ht="15" customHeight="1" x14ac:dyDescent="0.3">
      <c r="A603" s="1"/>
      <c r="B603" s="569"/>
      <c r="C603" s="448"/>
      <c r="D603" s="574"/>
      <c r="E603" s="30" t="s">
        <v>10</v>
      </c>
      <c r="F603" s="147" t="s">
        <v>2243</v>
      </c>
      <c r="G603" s="256"/>
    </row>
    <row r="604" spans="1:7" s="255" customFormat="1" ht="15" customHeight="1" thickBot="1" x14ac:dyDescent="0.35">
      <c r="A604" s="1"/>
      <c r="B604" s="569"/>
      <c r="C604" s="454"/>
      <c r="D604" s="626"/>
      <c r="E604" s="48" t="s">
        <v>10</v>
      </c>
      <c r="F604" s="18" t="s">
        <v>29</v>
      </c>
      <c r="G604" s="256"/>
    </row>
    <row r="605" spans="1:7" s="255" customFormat="1" ht="14.4" x14ac:dyDescent="0.3">
      <c r="A605" s="1"/>
      <c r="B605" s="431" t="s">
        <v>2242</v>
      </c>
      <c r="C605" s="448" t="s">
        <v>10</v>
      </c>
      <c r="D605" s="547" t="s">
        <v>157</v>
      </c>
      <c r="E605" s="41" t="s">
        <v>10</v>
      </c>
      <c r="F605" s="147" t="s">
        <v>17</v>
      </c>
      <c r="G605" s="4"/>
    </row>
    <row r="606" spans="1:7" s="255" customFormat="1" ht="14.4" x14ac:dyDescent="0.3">
      <c r="A606" s="1"/>
      <c r="B606" s="432"/>
      <c r="C606" s="448"/>
      <c r="D606" s="547"/>
      <c r="E606" s="41" t="s">
        <v>10</v>
      </c>
      <c r="F606" s="147" t="s">
        <v>18</v>
      </c>
      <c r="G606" s="4"/>
    </row>
    <row r="607" spans="1:7" s="255" customFormat="1" ht="15" customHeight="1" thickBot="1" x14ac:dyDescent="0.35">
      <c r="A607" s="1"/>
      <c r="B607" s="432"/>
      <c r="C607" s="448"/>
      <c r="D607" s="547"/>
      <c r="E607" s="55" t="s">
        <v>10</v>
      </c>
      <c r="F607" s="147" t="s">
        <v>19</v>
      </c>
      <c r="G607" s="256"/>
    </row>
    <row r="608" spans="1:7" s="255" customFormat="1" ht="15" customHeight="1" x14ac:dyDescent="0.3">
      <c r="A608" s="1"/>
      <c r="B608" s="432"/>
      <c r="C608" s="456" t="s">
        <v>10</v>
      </c>
      <c r="D608" s="545" t="s">
        <v>2248</v>
      </c>
      <c r="E608" s="53" t="s">
        <v>10</v>
      </c>
      <c r="F608" s="149" t="s">
        <v>2247</v>
      </c>
      <c r="G608" s="256"/>
    </row>
    <row r="609" spans="1:7" s="255" customFormat="1" ht="15" customHeight="1" x14ac:dyDescent="0.3">
      <c r="A609" s="1"/>
      <c r="B609" s="432"/>
      <c r="C609" s="448"/>
      <c r="D609" s="574"/>
      <c r="E609" s="30" t="s">
        <v>10</v>
      </c>
      <c r="F609" s="147" t="s">
        <v>2246</v>
      </c>
      <c r="G609" s="256"/>
    </row>
    <row r="610" spans="1:7" s="255" customFormat="1" ht="15" customHeight="1" x14ac:dyDescent="0.3">
      <c r="A610" s="1"/>
      <c r="B610" s="432"/>
      <c r="C610" s="448"/>
      <c r="D610" s="574"/>
      <c r="E610" s="30" t="s">
        <v>10</v>
      </c>
      <c r="F610" s="147" t="s">
        <v>2245</v>
      </c>
      <c r="G610" s="256"/>
    </row>
    <row r="611" spans="1:7" s="255" customFormat="1" ht="15" customHeight="1" x14ac:dyDescent="0.3">
      <c r="A611" s="1"/>
      <c r="B611" s="432"/>
      <c r="C611" s="448"/>
      <c r="D611" s="574"/>
      <c r="E611" s="30" t="s">
        <v>10</v>
      </c>
      <c r="F611" s="147" t="s">
        <v>2095</v>
      </c>
      <c r="G611" s="256"/>
    </row>
    <row r="612" spans="1:7" s="255" customFormat="1" ht="15" customHeight="1" x14ac:dyDescent="0.3">
      <c r="A612" s="1"/>
      <c r="B612" s="432"/>
      <c r="C612" s="448"/>
      <c r="D612" s="574"/>
      <c r="E612" s="30" t="s">
        <v>10</v>
      </c>
      <c r="F612" s="147" t="s">
        <v>2244</v>
      </c>
      <c r="G612" s="256"/>
    </row>
    <row r="613" spans="1:7" s="255" customFormat="1" ht="15" customHeight="1" x14ac:dyDescent="0.3">
      <c r="A613" s="1"/>
      <c r="B613" s="432"/>
      <c r="C613" s="448"/>
      <c r="D613" s="574"/>
      <c r="E613" s="30" t="s">
        <v>10</v>
      </c>
      <c r="F613" s="147" t="s">
        <v>2243</v>
      </c>
      <c r="G613" s="256"/>
    </row>
    <row r="614" spans="1:7" s="255" customFormat="1" ht="15" customHeight="1" thickBot="1" x14ac:dyDescent="0.35">
      <c r="A614" s="1"/>
      <c r="B614" s="432"/>
      <c r="C614" s="454"/>
      <c r="D614" s="626"/>
      <c r="E614" s="48" t="s">
        <v>10</v>
      </c>
      <c r="F614" s="18" t="s">
        <v>29</v>
      </c>
      <c r="G614" s="256"/>
    </row>
    <row r="615" spans="1:7" s="255" customFormat="1" ht="15" customHeight="1" thickBot="1" x14ac:dyDescent="0.35">
      <c r="A615" s="1"/>
      <c r="B615" s="432"/>
      <c r="C615" s="135" t="s">
        <v>10</v>
      </c>
      <c r="D615" s="280" t="s">
        <v>2242</v>
      </c>
      <c r="E615" s="186" t="s">
        <v>10</v>
      </c>
      <c r="F615" s="294" t="s">
        <v>2242</v>
      </c>
      <c r="G615" s="256"/>
    </row>
    <row r="616" spans="1:7" s="255" customFormat="1" ht="15" customHeight="1" x14ac:dyDescent="0.3">
      <c r="A616" s="1"/>
      <c r="B616" s="432"/>
      <c r="C616" s="448" t="s">
        <v>10</v>
      </c>
      <c r="D616" s="574" t="s">
        <v>2241</v>
      </c>
      <c r="E616" s="53" t="s">
        <v>10</v>
      </c>
      <c r="F616" s="13" t="s">
        <v>17</v>
      </c>
      <c r="G616" s="4"/>
    </row>
    <row r="617" spans="1:7" s="255" customFormat="1" ht="15" customHeight="1" thickBot="1" x14ac:dyDescent="0.35">
      <c r="A617" s="1"/>
      <c r="B617" s="432"/>
      <c r="C617" s="454"/>
      <c r="D617" s="626"/>
      <c r="E617" s="153" t="s">
        <v>10</v>
      </c>
      <c r="F617" s="18" t="s">
        <v>2240</v>
      </c>
      <c r="G617" s="4"/>
    </row>
    <row r="618" spans="1:7" s="255" customFormat="1" ht="15" customHeight="1" x14ac:dyDescent="0.3">
      <c r="A618" s="1"/>
      <c r="B618" s="432"/>
      <c r="C618" s="456" t="s">
        <v>10</v>
      </c>
      <c r="D618" s="545" t="s">
        <v>2239</v>
      </c>
      <c r="E618" s="30" t="s">
        <v>10</v>
      </c>
      <c r="F618" s="13" t="s">
        <v>2238</v>
      </c>
      <c r="G618" s="4"/>
    </row>
    <row r="619" spans="1:7" s="255" customFormat="1" ht="15" customHeight="1" x14ac:dyDescent="0.3">
      <c r="A619" s="1"/>
      <c r="B619" s="432"/>
      <c r="C619" s="448"/>
      <c r="D619" s="574"/>
      <c r="E619" s="30" t="s">
        <v>10</v>
      </c>
      <c r="F619" s="16" t="s">
        <v>2237</v>
      </c>
      <c r="G619" s="4"/>
    </row>
    <row r="620" spans="1:7" s="255" customFormat="1" ht="15" customHeight="1" x14ac:dyDescent="0.3">
      <c r="A620" s="1"/>
      <c r="B620" s="432"/>
      <c r="C620" s="448"/>
      <c r="D620" s="574"/>
      <c r="E620" s="55" t="s">
        <v>10</v>
      </c>
      <c r="F620" s="16" t="s">
        <v>2236</v>
      </c>
      <c r="G620" s="4"/>
    </row>
    <row r="621" spans="1:7" s="255" customFormat="1" ht="15" customHeight="1" x14ac:dyDescent="0.3">
      <c r="A621" s="1"/>
      <c r="B621" s="432"/>
      <c r="C621" s="448"/>
      <c r="D621" s="574"/>
      <c r="E621" s="30" t="s">
        <v>10</v>
      </c>
      <c r="F621" s="16" t="s">
        <v>2235</v>
      </c>
      <c r="G621" s="4"/>
    </row>
    <row r="622" spans="1:7" s="255" customFormat="1" ht="15" customHeight="1" x14ac:dyDescent="0.3">
      <c r="A622" s="1"/>
      <c r="B622" s="432"/>
      <c r="C622" s="448"/>
      <c r="D622" s="574"/>
      <c r="E622" s="30" t="s">
        <v>10</v>
      </c>
      <c r="F622" s="16" t="s">
        <v>2234</v>
      </c>
      <c r="G622" s="4"/>
    </row>
    <row r="623" spans="1:7" s="255" customFormat="1" ht="15" customHeight="1" x14ac:dyDescent="0.3">
      <c r="A623" s="1"/>
      <c r="B623" s="432"/>
      <c r="C623" s="448"/>
      <c r="D623" s="574"/>
      <c r="E623" s="55" t="s">
        <v>10</v>
      </c>
      <c r="F623" s="16" t="s">
        <v>2233</v>
      </c>
      <c r="G623" s="4"/>
    </row>
    <row r="624" spans="1:7" s="255" customFormat="1" ht="15" customHeight="1" x14ac:dyDescent="0.3">
      <c r="A624" s="1"/>
      <c r="B624" s="432"/>
      <c r="C624" s="448"/>
      <c r="D624" s="574"/>
      <c r="E624" s="55" t="s">
        <v>10</v>
      </c>
      <c r="F624" s="16" t="s">
        <v>2232</v>
      </c>
      <c r="G624" s="4"/>
    </row>
    <row r="625" spans="1:11" s="255" customFormat="1" ht="15" customHeight="1" x14ac:dyDescent="0.3">
      <c r="A625" s="1"/>
      <c r="B625" s="432"/>
      <c r="C625" s="448"/>
      <c r="D625" s="574"/>
      <c r="E625" s="55" t="s">
        <v>10</v>
      </c>
      <c r="F625" s="16" t="s">
        <v>2231</v>
      </c>
      <c r="G625" s="4"/>
    </row>
    <row r="626" spans="1:11" s="255" customFormat="1" ht="24" customHeight="1" x14ac:dyDescent="0.3">
      <c r="A626" s="1"/>
      <c r="B626" s="432"/>
      <c r="C626" s="448"/>
      <c r="D626" s="574"/>
      <c r="E626" s="55" t="s">
        <v>10</v>
      </c>
      <c r="F626" s="16" t="s">
        <v>2230</v>
      </c>
      <c r="G626" s="4"/>
    </row>
    <row r="627" spans="1:11" s="255" customFormat="1" ht="15" customHeight="1" x14ac:dyDescent="0.3">
      <c r="A627" s="1"/>
      <c r="B627" s="432"/>
      <c r="C627" s="448"/>
      <c r="D627" s="574"/>
      <c r="E627" s="55" t="s">
        <v>10</v>
      </c>
      <c r="F627" s="16" t="s">
        <v>2229</v>
      </c>
      <c r="G627" s="4"/>
    </row>
    <row r="628" spans="1:11" s="255" customFormat="1" ht="24" customHeight="1" x14ac:dyDescent="0.3">
      <c r="A628" s="1"/>
      <c r="B628" s="432"/>
      <c r="C628" s="448"/>
      <c r="D628" s="574"/>
      <c r="E628" s="55" t="s">
        <v>10</v>
      </c>
      <c r="F628" s="16" t="s">
        <v>2228</v>
      </c>
      <c r="G628" s="4"/>
    </row>
    <row r="629" spans="1:11" s="255" customFormat="1" ht="15" customHeight="1" x14ac:dyDescent="0.3">
      <c r="A629" s="1"/>
      <c r="B629" s="432"/>
      <c r="C629" s="448"/>
      <c r="D629" s="574"/>
      <c r="E629" s="55" t="s">
        <v>10</v>
      </c>
      <c r="F629" s="16" t="s">
        <v>2227</v>
      </c>
      <c r="G629" s="4"/>
    </row>
    <row r="630" spans="1:11" s="255" customFormat="1" ht="15" customHeight="1" thickBot="1" x14ac:dyDescent="0.35">
      <c r="A630" s="1"/>
      <c r="B630" s="432"/>
      <c r="C630" s="448"/>
      <c r="D630" s="574"/>
      <c r="E630" s="30" t="s">
        <v>10</v>
      </c>
      <c r="F630" s="16" t="s">
        <v>2226</v>
      </c>
      <c r="G630" s="4"/>
    </row>
    <row r="631" spans="1:11" s="255" customFormat="1" ht="15" customHeight="1" x14ac:dyDescent="0.3">
      <c r="A631" s="1"/>
      <c r="B631" s="432"/>
      <c r="C631" s="456" t="s">
        <v>10</v>
      </c>
      <c r="D631" s="545" t="s">
        <v>2225</v>
      </c>
      <c r="E631" s="53" t="s">
        <v>10</v>
      </c>
      <c r="F631" s="13" t="s">
        <v>2224</v>
      </c>
      <c r="G631" s="4"/>
    </row>
    <row r="632" spans="1:11" s="255" customFormat="1" ht="15" customHeight="1" x14ac:dyDescent="0.3">
      <c r="A632" s="1"/>
      <c r="B632" s="432"/>
      <c r="C632" s="448"/>
      <c r="D632" s="574"/>
      <c r="E632" s="30" t="s">
        <v>10</v>
      </c>
      <c r="F632" s="16" t="s">
        <v>2223</v>
      </c>
      <c r="G632" s="4"/>
    </row>
    <row r="633" spans="1:11" s="255" customFormat="1" ht="15" customHeight="1" x14ac:dyDescent="0.3">
      <c r="A633" s="1"/>
      <c r="B633" s="432"/>
      <c r="C633" s="448"/>
      <c r="D633" s="574"/>
      <c r="E633" s="55" t="s">
        <v>10</v>
      </c>
      <c r="F633" s="16" t="s">
        <v>2222</v>
      </c>
      <c r="G633" s="4"/>
    </row>
    <row r="634" spans="1:11" s="255" customFormat="1" ht="15" customHeight="1" x14ac:dyDescent="0.3">
      <c r="A634" s="1"/>
      <c r="B634" s="432"/>
      <c r="C634" s="448"/>
      <c r="D634" s="574"/>
      <c r="E634" s="30" t="s">
        <v>10</v>
      </c>
      <c r="F634" s="16" t="s">
        <v>2221</v>
      </c>
      <c r="G634" s="4"/>
    </row>
    <row r="635" spans="1:11" s="255" customFormat="1" ht="15" customHeight="1" x14ac:dyDescent="0.3">
      <c r="A635" s="1"/>
      <c r="B635" s="432"/>
      <c r="C635" s="448"/>
      <c r="D635" s="574"/>
      <c r="E635" s="30" t="s">
        <v>10</v>
      </c>
      <c r="F635" s="16" t="s">
        <v>2220</v>
      </c>
      <c r="G635" s="4"/>
    </row>
    <row r="636" spans="1:11" s="255" customFormat="1" ht="15" customHeight="1" thickBot="1" x14ac:dyDescent="0.35">
      <c r="A636" s="1"/>
      <c r="B636" s="432"/>
      <c r="C636" s="448"/>
      <c r="D636" s="574"/>
      <c r="E636" s="30" t="s">
        <v>10</v>
      </c>
      <c r="F636" s="16" t="s">
        <v>2219</v>
      </c>
      <c r="G636" s="4"/>
    </row>
    <row r="637" spans="1:11" s="255" customFormat="1" ht="24" customHeight="1" thickBot="1" x14ac:dyDescent="0.35">
      <c r="A637" s="1"/>
      <c r="B637" s="432"/>
      <c r="C637" s="53" t="s">
        <v>10</v>
      </c>
      <c r="D637" s="13" t="s">
        <v>2218</v>
      </c>
      <c r="E637" s="135" t="s">
        <v>10</v>
      </c>
      <c r="F637" s="52" t="s">
        <v>2217</v>
      </c>
      <c r="G637" s="4"/>
    </row>
    <row r="638" spans="1:11" s="109" customFormat="1" ht="15" customHeight="1" x14ac:dyDescent="0.3">
      <c r="A638" s="1"/>
      <c r="B638" s="432"/>
      <c r="C638" s="456" t="s">
        <v>10</v>
      </c>
      <c r="D638" s="545" t="s">
        <v>2216</v>
      </c>
      <c r="E638" s="27" t="s">
        <v>10</v>
      </c>
      <c r="F638" s="13" t="s">
        <v>19</v>
      </c>
      <c r="G638" s="4"/>
      <c r="H638" s="255"/>
      <c r="I638" s="255"/>
      <c r="J638" s="255"/>
      <c r="K638" s="255"/>
    </row>
    <row r="639" spans="1:11" s="109" customFormat="1" ht="15" customHeight="1" thickBot="1" x14ac:dyDescent="0.35">
      <c r="A639" s="1"/>
      <c r="B639" s="432"/>
      <c r="C639" s="454"/>
      <c r="D639" s="626"/>
      <c r="E639" s="48" t="s">
        <v>10</v>
      </c>
      <c r="F639" s="18" t="s">
        <v>2215</v>
      </c>
      <c r="G639" s="4"/>
      <c r="H639" s="255"/>
      <c r="I639" s="255"/>
      <c r="J639" s="255"/>
      <c r="K639" s="255"/>
    </row>
    <row r="640" spans="1:11" s="109" customFormat="1" ht="15" customHeight="1" x14ac:dyDescent="0.3">
      <c r="A640" s="1"/>
      <c r="B640" s="432"/>
      <c r="C640" s="456" t="s">
        <v>10</v>
      </c>
      <c r="D640" s="545" t="s">
        <v>2214</v>
      </c>
      <c r="E640" s="27" t="s">
        <v>10</v>
      </c>
      <c r="F640" s="13" t="s">
        <v>2213</v>
      </c>
      <c r="G640" s="4"/>
      <c r="H640" s="255"/>
      <c r="I640" s="255"/>
      <c r="J640" s="255"/>
      <c r="K640" s="255"/>
    </row>
    <row r="641" spans="1:11" s="109" customFormat="1" ht="15" customHeight="1" x14ac:dyDescent="0.3">
      <c r="A641" s="1"/>
      <c r="B641" s="432"/>
      <c r="C641" s="448"/>
      <c r="D641" s="574"/>
      <c r="E641" s="30" t="s">
        <v>10</v>
      </c>
      <c r="F641" s="16" t="s">
        <v>2212</v>
      </c>
      <c r="G641" s="4"/>
      <c r="H641" s="255"/>
      <c r="I641" s="255"/>
      <c r="J641" s="255"/>
      <c r="K641" s="255"/>
    </row>
    <row r="642" spans="1:11" s="109" customFormat="1" ht="15" customHeight="1" x14ac:dyDescent="0.3">
      <c r="A642" s="1"/>
      <c r="B642" s="432"/>
      <c r="C642" s="448"/>
      <c r="D642" s="574"/>
      <c r="E642" s="30" t="s">
        <v>10</v>
      </c>
      <c r="F642" s="16" t="s">
        <v>2211</v>
      </c>
      <c r="G642" s="4"/>
      <c r="H642" s="255"/>
      <c r="I642" s="255"/>
      <c r="J642" s="255"/>
      <c r="K642" s="255"/>
    </row>
    <row r="643" spans="1:11" s="255" customFormat="1" ht="15" customHeight="1" x14ac:dyDescent="0.3">
      <c r="A643" s="1"/>
      <c r="B643" s="432"/>
      <c r="C643" s="448"/>
      <c r="D643" s="574"/>
      <c r="E643" s="30" t="s">
        <v>10</v>
      </c>
      <c r="F643" s="16" t="s">
        <v>2210</v>
      </c>
      <c r="G643" s="4"/>
    </row>
    <row r="644" spans="1:11" s="255" customFormat="1" ht="15" customHeight="1" x14ac:dyDescent="0.3">
      <c r="A644" s="1"/>
      <c r="B644" s="432"/>
      <c r="C644" s="448"/>
      <c r="D644" s="574"/>
      <c r="E644" s="55" t="s">
        <v>10</v>
      </c>
      <c r="F644" s="16" t="s">
        <v>2209</v>
      </c>
      <c r="G644" s="4"/>
    </row>
    <row r="645" spans="1:11" s="255" customFormat="1" ht="15" customHeight="1" x14ac:dyDescent="0.3">
      <c r="A645" s="1"/>
      <c r="B645" s="432"/>
      <c r="C645" s="448"/>
      <c r="D645" s="574"/>
      <c r="E645" s="30" t="s">
        <v>10</v>
      </c>
      <c r="F645" s="16" t="s">
        <v>2208</v>
      </c>
      <c r="G645" s="4"/>
    </row>
    <row r="646" spans="1:11" s="255" customFormat="1" ht="24" customHeight="1" x14ac:dyDescent="0.3">
      <c r="A646" s="1"/>
      <c r="B646" s="432"/>
      <c r="C646" s="448"/>
      <c r="D646" s="574"/>
      <c r="E646" s="30" t="s">
        <v>10</v>
      </c>
      <c r="F646" s="16" t="s">
        <v>2207</v>
      </c>
      <c r="G646" s="4"/>
    </row>
    <row r="647" spans="1:11" s="255" customFormat="1" ht="15" customHeight="1" x14ac:dyDescent="0.3">
      <c r="A647" s="1"/>
      <c r="B647" s="432"/>
      <c r="C647" s="448"/>
      <c r="D647" s="574"/>
      <c r="E647" s="30" t="s">
        <v>10</v>
      </c>
      <c r="F647" s="16" t="s">
        <v>2206</v>
      </c>
      <c r="G647" s="4"/>
    </row>
    <row r="648" spans="1:11" s="255" customFormat="1" ht="24" customHeight="1" x14ac:dyDescent="0.3">
      <c r="A648" s="1"/>
      <c r="B648" s="432"/>
      <c r="C648" s="448"/>
      <c r="D648" s="574"/>
      <c r="E648" s="30" t="s">
        <v>10</v>
      </c>
      <c r="F648" s="16" t="s">
        <v>2205</v>
      </c>
      <c r="G648" s="4"/>
    </row>
    <row r="649" spans="1:11" s="255" customFormat="1" ht="15" customHeight="1" x14ac:dyDescent="0.3">
      <c r="A649" s="1"/>
      <c r="B649" s="432"/>
      <c r="C649" s="448"/>
      <c r="D649" s="574"/>
      <c r="E649" s="30" t="s">
        <v>10</v>
      </c>
      <c r="F649" s="16" t="s">
        <v>2204</v>
      </c>
      <c r="G649" s="4"/>
    </row>
    <row r="650" spans="1:11" s="255" customFormat="1" ht="15" customHeight="1" thickBot="1" x14ac:dyDescent="0.35">
      <c r="A650" s="1"/>
      <c r="B650" s="432"/>
      <c r="C650" s="454"/>
      <c r="D650" s="626"/>
      <c r="E650" s="48" t="s">
        <v>10</v>
      </c>
      <c r="F650" s="18" t="s">
        <v>2203</v>
      </c>
      <c r="G650" s="4"/>
    </row>
    <row r="651" spans="1:11" s="255" customFormat="1" ht="15" customHeight="1" x14ac:dyDescent="0.3">
      <c r="A651" s="1"/>
      <c r="B651" s="432"/>
      <c r="C651" s="456" t="s">
        <v>10</v>
      </c>
      <c r="D651" s="545" t="s">
        <v>2202</v>
      </c>
      <c r="E651" s="53" t="s">
        <v>10</v>
      </c>
      <c r="F651" s="13" t="s">
        <v>2201</v>
      </c>
      <c r="G651" s="4"/>
    </row>
    <row r="652" spans="1:11" s="255" customFormat="1" ht="15" customHeight="1" x14ac:dyDescent="0.3">
      <c r="A652" s="1"/>
      <c r="B652" s="432"/>
      <c r="C652" s="448"/>
      <c r="D652" s="574"/>
      <c r="E652" s="30" t="s">
        <v>10</v>
      </c>
      <c r="F652" s="16" t="s">
        <v>2200</v>
      </c>
      <c r="G652" s="4"/>
    </row>
    <row r="653" spans="1:11" s="255" customFormat="1" ht="15" customHeight="1" x14ac:dyDescent="0.3">
      <c r="A653" s="1"/>
      <c r="B653" s="432"/>
      <c r="C653" s="448"/>
      <c r="D653" s="574"/>
      <c r="E653" s="55" t="s">
        <v>10</v>
      </c>
      <c r="F653" s="16" t="s">
        <v>2199</v>
      </c>
      <c r="G653" s="4"/>
    </row>
    <row r="654" spans="1:11" s="255" customFormat="1" ht="15" customHeight="1" x14ac:dyDescent="0.3">
      <c r="A654" s="1"/>
      <c r="B654" s="432"/>
      <c r="C654" s="448"/>
      <c r="D654" s="574"/>
      <c r="E654" s="30" t="s">
        <v>10</v>
      </c>
      <c r="F654" s="16" t="s">
        <v>2198</v>
      </c>
      <c r="G654" s="4"/>
    </row>
    <row r="655" spans="1:11" s="255" customFormat="1" ht="15" customHeight="1" x14ac:dyDescent="0.3">
      <c r="A655" s="1"/>
      <c r="B655" s="432"/>
      <c r="C655" s="448"/>
      <c r="D655" s="574"/>
      <c r="E655" s="30" t="s">
        <v>10</v>
      </c>
      <c r="F655" s="16" t="s">
        <v>2197</v>
      </c>
      <c r="G655" s="4"/>
    </row>
    <row r="656" spans="1:11" s="255" customFormat="1" ht="15" customHeight="1" thickBot="1" x14ac:dyDescent="0.35">
      <c r="A656" s="1"/>
      <c r="B656" s="432"/>
      <c r="C656" s="454"/>
      <c r="D656" s="626"/>
      <c r="E656" s="48" t="s">
        <v>10</v>
      </c>
      <c r="F656" s="18" t="s">
        <v>2196</v>
      </c>
      <c r="G656" s="4"/>
    </row>
    <row r="657" spans="1:7" s="255" customFormat="1" ht="15" customHeight="1" x14ac:dyDescent="0.3">
      <c r="A657" s="1"/>
      <c r="B657" s="431" t="s">
        <v>2195</v>
      </c>
      <c r="C657" s="453" t="s">
        <v>10</v>
      </c>
      <c r="D657" s="615" t="s">
        <v>157</v>
      </c>
      <c r="E657" s="81" t="s">
        <v>10</v>
      </c>
      <c r="F657" s="149" t="s">
        <v>17</v>
      </c>
      <c r="G657" s="4"/>
    </row>
    <row r="658" spans="1:7" s="255" customFormat="1" ht="15" customHeight="1" x14ac:dyDescent="0.3">
      <c r="A658" s="1"/>
      <c r="B658" s="432"/>
      <c r="C658" s="448"/>
      <c r="D658" s="547"/>
      <c r="E658" s="41" t="s">
        <v>10</v>
      </c>
      <c r="F658" s="147" t="s">
        <v>18</v>
      </c>
      <c r="G658" s="4"/>
    </row>
    <row r="659" spans="1:7" s="255" customFormat="1" ht="15" customHeight="1" thickBot="1" x14ac:dyDescent="0.35">
      <c r="A659" s="1"/>
      <c r="B659" s="432"/>
      <c r="C659" s="448"/>
      <c r="D659" s="547"/>
      <c r="E659" s="55" t="s">
        <v>10</v>
      </c>
      <c r="F659" s="147" t="s">
        <v>19</v>
      </c>
      <c r="G659" s="256"/>
    </row>
    <row r="660" spans="1:7" s="255" customFormat="1" ht="15" customHeight="1" x14ac:dyDescent="0.3">
      <c r="A660" s="1"/>
      <c r="B660" s="432"/>
      <c r="C660" s="456" t="s">
        <v>10</v>
      </c>
      <c r="D660" s="545" t="s">
        <v>2194</v>
      </c>
      <c r="E660" s="53" t="s">
        <v>10</v>
      </c>
      <c r="F660" s="149" t="s">
        <v>2193</v>
      </c>
      <c r="G660" s="256"/>
    </row>
    <row r="661" spans="1:7" s="255" customFormat="1" ht="15" customHeight="1" x14ac:dyDescent="0.3">
      <c r="A661" s="1"/>
      <c r="B661" s="432"/>
      <c r="C661" s="448"/>
      <c r="D661" s="574"/>
      <c r="E661" s="30" t="s">
        <v>10</v>
      </c>
      <c r="F661" s="147" t="s">
        <v>2192</v>
      </c>
      <c r="G661" s="256"/>
    </row>
    <row r="662" spans="1:7" s="255" customFormat="1" ht="15" customHeight="1" x14ac:dyDescent="0.3">
      <c r="A662" s="1"/>
      <c r="B662" s="432"/>
      <c r="C662" s="448"/>
      <c r="D662" s="574"/>
      <c r="E662" s="30" t="s">
        <v>10</v>
      </c>
      <c r="F662" s="147" t="s">
        <v>2191</v>
      </c>
      <c r="G662" s="256"/>
    </row>
    <row r="663" spans="1:7" s="255" customFormat="1" ht="15" customHeight="1" x14ac:dyDescent="0.3">
      <c r="A663" s="1"/>
      <c r="B663" s="432"/>
      <c r="C663" s="448"/>
      <c r="D663" s="574"/>
      <c r="E663" s="30" t="s">
        <v>10</v>
      </c>
      <c r="F663" s="147" t="s">
        <v>2190</v>
      </c>
      <c r="G663" s="256"/>
    </row>
    <row r="664" spans="1:7" s="255" customFormat="1" ht="15" customHeight="1" x14ac:dyDescent="0.3">
      <c r="A664" s="1"/>
      <c r="B664" s="432"/>
      <c r="C664" s="448"/>
      <c r="D664" s="574"/>
      <c r="E664" s="30" t="s">
        <v>10</v>
      </c>
      <c r="F664" s="147" t="s">
        <v>2189</v>
      </c>
      <c r="G664" s="256"/>
    </row>
    <row r="665" spans="1:7" s="255" customFormat="1" ht="15" customHeight="1" x14ac:dyDescent="0.3">
      <c r="A665" s="1"/>
      <c r="B665" s="432"/>
      <c r="C665" s="448"/>
      <c r="D665" s="574"/>
      <c r="E665" s="30" t="s">
        <v>10</v>
      </c>
      <c r="F665" s="147" t="s">
        <v>2188</v>
      </c>
      <c r="G665" s="256"/>
    </row>
    <row r="666" spans="1:7" s="255" customFormat="1" ht="15" customHeight="1" x14ac:dyDescent="0.3">
      <c r="A666" s="1"/>
      <c r="B666" s="432"/>
      <c r="C666" s="448"/>
      <c r="D666" s="574"/>
      <c r="E666" s="30" t="s">
        <v>10</v>
      </c>
      <c r="F666" s="147" t="s">
        <v>2187</v>
      </c>
      <c r="G666" s="256"/>
    </row>
    <row r="667" spans="1:7" s="255" customFormat="1" ht="15" customHeight="1" x14ac:dyDescent="0.3">
      <c r="A667" s="1"/>
      <c r="B667" s="432"/>
      <c r="C667" s="448"/>
      <c r="D667" s="574"/>
      <c r="E667" s="30" t="s">
        <v>10</v>
      </c>
      <c r="F667" s="147" t="s">
        <v>2186</v>
      </c>
      <c r="G667" s="256"/>
    </row>
    <row r="668" spans="1:7" s="255" customFormat="1" ht="15" customHeight="1" x14ac:dyDescent="0.3">
      <c r="A668" s="1"/>
      <c r="B668" s="432"/>
      <c r="C668" s="448"/>
      <c r="D668" s="574"/>
      <c r="E668" s="30" t="s">
        <v>10</v>
      </c>
      <c r="F668" s="147" t="s">
        <v>2185</v>
      </c>
      <c r="G668" s="256"/>
    </row>
    <row r="669" spans="1:7" s="255" customFormat="1" ht="15" customHeight="1" x14ac:dyDescent="0.3">
      <c r="A669" s="1"/>
      <c r="B669" s="432"/>
      <c r="C669" s="448"/>
      <c r="D669" s="574"/>
      <c r="E669" s="30" t="s">
        <v>10</v>
      </c>
      <c r="F669" s="147" t="s">
        <v>41</v>
      </c>
      <c r="G669" s="256"/>
    </row>
    <row r="670" spans="1:7" s="255" customFormat="1" ht="15" customHeight="1" thickBot="1" x14ac:dyDescent="0.35">
      <c r="A670" s="1"/>
      <c r="B670" s="433"/>
      <c r="C670" s="454"/>
      <c r="D670" s="626"/>
      <c r="E670" s="153" t="s">
        <v>10</v>
      </c>
      <c r="F670" s="293" t="s">
        <v>29</v>
      </c>
      <c r="G670" s="256"/>
    </row>
    <row r="671" spans="1:7" s="255" customFormat="1" ht="15" customHeight="1" x14ac:dyDescent="0.3">
      <c r="A671" s="1"/>
      <c r="B671" s="432" t="s">
        <v>2146</v>
      </c>
      <c r="C671" s="456" t="s">
        <v>10</v>
      </c>
      <c r="D671" s="475" t="s">
        <v>2159</v>
      </c>
      <c r="E671" s="41" t="s">
        <v>10</v>
      </c>
      <c r="F671" s="16" t="s">
        <v>2158</v>
      </c>
      <c r="G671" s="256"/>
    </row>
    <row r="672" spans="1:7" s="255" customFormat="1" ht="15" customHeight="1" x14ac:dyDescent="0.3">
      <c r="A672" s="1"/>
      <c r="B672" s="432"/>
      <c r="C672" s="448"/>
      <c r="D672" s="444"/>
      <c r="E672" s="41" t="s">
        <v>10</v>
      </c>
      <c r="F672" s="16" t="s">
        <v>2157</v>
      </c>
      <c r="G672" s="256"/>
    </row>
    <row r="673" spans="1:11" s="109" customFormat="1" ht="15" customHeight="1" x14ac:dyDescent="0.3">
      <c r="A673" s="1"/>
      <c r="B673" s="432"/>
      <c r="C673" s="448"/>
      <c r="D673" s="444"/>
      <c r="E673" s="41" t="s">
        <v>10</v>
      </c>
      <c r="F673" s="16" t="s">
        <v>2156</v>
      </c>
      <c r="G673" s="4"/>
      <c r="H673" s="255"/>
      <c r="I673" s="255"/>
      <c r="J673" s="255"/>
      <c r="K673" s="255"/>
    </row>
    <row r="674" spans="1:11" s="109" customFormat="1" ht="15" customHeight="1" x14ac:dyDescent="0.3">
      <c r="A674" s="1"/>
      <c r="B674" s="432"/>
      <c r="C674" s="448"/>
      <c r="D674" s="444"/>
      <c r="E674" s="41" t="s">
        <v>10</v>
      </c>
      <c r="F674" s="16" t="s">
        <v>1680</v>
      </c>
      <c r="G674" s="4"/>
      <c r="H674" s="255"/>
      <c r="I674" s="255"/>
      <c r="J674" s="255"/>
      <c r="K674" s="255"/>
    </row>
    <row r="675" spans="1:11" s="109" customFormat="1" ht="15" customHeight="1" x14ac:dyDescent="0.3">
      <c r="A675" s="1"/>
      <c r="B675" s="432"/>
      <c r="C675" s="448"/>
      <c r="D675" s="444"/>
      <c r="E675" s="41" t="s">
        <v>10</v>
      </c>
      <c r="F675" s="16" t="s">
        <v>2155</v>
      </c>
      <c r="G675" s="4"/>
      <c r="H675" s="255"/>
      <c r="I675" s="255"/>
      <c r="J675" s="255"/>
      <c r="K675" s="255"/>
    </row>
    <row r="676" spans="1:11" s="109" customFormat="1" ht="15" customHeight="1" x14ac:dyDescent="0.3">
      <c r="A676" s="1"/>
      <c r="B676" s="432"/>
      <c r="C676" s="448"/>
      <c r="D676" s="444"/>
      <c r="E676" s="41" t="s">
        <v>10</v>
      </c>
      <c r="F676" s="16" t="s">
        <v>2154</v>
      </c>
      <c r="G676" s="4"/>
      <c r="H676" s="255"/>
      <c r="I676" s="255"/>
      <c r="J676" s="255"/>
      <c r="K676" s="255"/>
    </row>
    <row r="677" spans="1:11" s="109" customFormat="1" ht="15" customHeight="1" x14ac:dyDescent="0.3">
      <c r="A677" s="1"/>
      <c r="B677" s="432"/>
      <c r="C677" s="448"/>
      <c r="D677" s="444"/>
      <c r="E677" s="41" t="s">
        <v>10</v>
      </c>
      <c r="F677" s="16" t="s">
        <v>2153</v>
      </c>
      <c r="G677" s="4"/>
      <c r="H677" s="255"/>
      <c r="I677" s="255"/>
      <c r="J677" s="255"/>
      <c r="K677" s="255"/>
    </row>
    <row r="678" spans="1:11" s="109" customFormat="1" ht="15" customHeight="1" x14ac:dyDescent="0.3">
      <c r="A678" s="1"/>
      <c r="B678" s="432"/>
      <c r="C678" s="448"/>
      <c r="D678" s="444"/>
      <c r="E678" s="41" t="s">
        <v>10</v>
      </c>
      <c r="F678" s="16" t="s">
        <v>2152</v>
      </c>
      <c r="G678" s="4"/>
      <c r="H678" s="255"/>
      <c r="I678" s="255"/>
      <c r="J678" s="255"/>
      <c r="K678" s="255"/>
    </row>
    <row r="679" spans="1:11" s="109" customFormat="1" ht="15" customHeight="1" x14ac:dyDescent="0.3">
      <c r="A679" s="1"/>
      <c r="B679" s="432"/>
      <c r="C679" s="448"/>
      <c r="D679" s="444"/>
      <c r="E679" s="41" t="s">
        <v>10</v>
      </c>
      <c r="F679" s="16" t="s">
        <v>41</v>
      </c>
      <c r="G679" s="4"/>
      <c r="H679" s="255"/>
      <c r="I679" s="255"/>
      <c r="J679" s="255"/>
      <c r="K679" s="255"/>
    </row>
    <row r="680" spans="1:11" s="109" customFormat="1" ht="15" customHeight="1" thickBot="1" x14ac:dyDescent="0.35">
      <c r="A680" s="1"/>
      <c r="B680" s="432"/>
      <c r="C680" s="454"/>
      <c r="D680" s="484"/>
      <c r="E680" s="82" t="s">
        <v>10</v>
      </c>
      <c r="F680" s="18" t="s">
        <v>29</v>
      </c>
      <c r="G680" s="4"/>
      <c r="H680" s="255"/>
      <c r="I680" s="255"/>
      <c r="J680" s="255"/>
      <c r="K680" s="255"/>
    </row>
    <row r="681" spans="1:11" s="255" customFormat="1" ht="15" customHeight="1" x14ac:dyDescent="0.3">
      <c r="A681" s="1"/>
      <c r="B681" s="432"/>
      <c r="C681" s="456" t="s">
        <v>10</v>
      </c>
      <c r="D681" s="615" t="s">
        <v>157</v>
      </c>
      <c r="E681" s="81" t="s">
        <v>10</v>
      </c>
      <c r="F681" s="149" t="s">
        <v>17</v>
      </c>
      <c r="G681" s="4"/>
    </row>
    <row r="682" spans="1:11" s="255" customFormat="1" ht="15" customHeight="1" x14ac:dyDescent="0.3">
      <c r="A682" s="1"/>
      <c r="B682" s="432"/>
      <c r="C682" s="448"/>
      <c r="D682" s="547"/>
      <c r="E682" s="41" t="s">
        <v>10</v>
      </c>
      <c r="F682" s="147" t="s">
        <v>18</v>
      </c>
      <c r="G682" s="4"/>
    </row>
    <row r="683" spans="1:11" s="255" customFormat="1" ht="15" customHeight="1" x14ac:dyDescent="0.3">
      <c r="A683" s="1"/>
      <c r="B683" s="432"/>
      <c r="C683" s="448"/>
      <c r="D683" s="547"/>
      <c r="E683" s="41" t="s">
        <v>10</v>
      </c>
      <c r="F683" s="147" t="s">
        <v>19</v>
      </c>
      <c r="G683" s="4"/>
    </row>
    <row r="684" spans="1:11" s="255" customFormat="1" ht="15" customHeight="1" thickBot="1" x14ac:dyDescent="0.35">
      <c r="A684" s="1"/>
      <c r="B684" s="432"/>
      <c r="C684" s="454"/>
      <c r="D684" s="561"/>
      <c r="E684" s="153" t="s">
        <v>10</v>
      </c>
      <c r="F684" s="293" t="s">
        <v>2147</v>
      </c>
      <c r="G684" s="256"/>
    </row>
    <row r="685" spans="1:11" s="255" customFormat="1" ht="15" customHeight="1" x14ac:dyDescent="0.3">
      <c r="A685" s="1"/>
      <c r="B685" s="432"/>
      <c r="C685" s="456" t="s">
        <v>10</v>
      </c>
      <c r="D685" s="615" t="s">
        <v>2151</v>
      </c>
      <c r="E685" s="81" t="s">
        <v>10</v>
      </c>
      <c r="F685" s="149" t="s">
        <v>2150</v>
      </c>
      <c r="G685" s="4"/>
    </row>
    <row r="686" spans="1:11" s="255" customFormat="1" ht="15" customHeight="1" x14ac:dyDescent="0.3">
      <c r="A686" s="1"/>
      <c r="B686" s="432"/>
      <c r="C686" s="448"/>
      <c r="D686" s="547"/>
      <c r="E686" s="41" t="s">
        <v>10</v>
      </c>
      <c r="F686" s="147" t="s">
        <v>2149</v>
      </c>
      <c r="G686" s="4"/>
    </row>
    <row r="687" spans="1:11" s="255" customFormat="1" ht="15" customHeight="1" thickBot="1" x14ac:dyDescent="0.35">
      <c r="A687" s="1"/>
      <c r="B687" s="433"/>
      <c r="C687" s="454"/>
      <c r="D687" s="561"/>
      <c r="E687" s="153" t="s">
        <v>10</v>
      </c>
      <c r="F687" s="293" t="s">
        <v>29</v>
      </c>
      <c r="G687" s="256"/>
    </row>
    <row r="688" spans="1:11" s="255" customFormat="1" ht="15" customHeight="1" x14ac:dyDescent="0.3">
      <c r="A688" s="1"/>
      <c r="B688" s="431" t="s">
        <v>2184</v>
      </c>
      <c r="C688" s="456" t="s">
        <v>10</v>
      </c>
      <c r="D688" s="475" t="s">
        <v>2159</v>
      </c>
      <c r="E688" s="41" t="s">
        <v>10</v>
      </c>
      <c r="F688" s="16" t="s">
        <v>2158</v>
      </c>
      <c r="G688" s="4"/>
    </row>
    <row r="689" spans="1:11" s="255" customFormat="1" ht="15" customHeight="1" x14ac:dyDescent="0.3">
      <c r="A689" s="1"/>
      <c r="B689" s="432"/>
      <c r="C689" s="448"/>
      <c r="D689" s="444"/>
      <c r="E689" s="41" t="s">
        <v>10</v>
      </c>
      <c r="F689" s="16" t="s">
        <v>2157</v>
      </c>
      <c r="G689" s="4"/>
    </row>
    <row r="690" spans="1:11" s="255" customFormat="1" ht="15" customHeight="1" x14ac:dyDescent="0.3">
      <c r="A690" s="1"/>
      <c r="B690" s="432"/>
      <c r="C690" s="448"/>
      <c r="D690" s="444"/>
      <c r="E690" s="41" t="s">
        <v>10</v>
      </c>
      <c r="F690" s="16" t="s">
        <v>2156</v>
      </c>
      <c r="G690" s="256"/>
    </row>
    <row r="691" spans="1:11" s="255" customFormat="1" ht="15" customHeight="1" x14ac:dyDescent="0.3">
      <c r="A691" s="1"/>
      <c r="B691" s="432"/>
      <c r="C691" s="448"/>
      <c r="D691" s="444"/>
      <c r="E691" s="41" t="s">
        <v>10</v>
      </c>
      <c r="F691" s="16" t="s">
        <v>1680</v>
      </c>
      <c r="G691" s="256"/>
    </row>
    <row r="692" spans="1:11" s="255" customFormat="1" ht="15" customHeight="1" x14ac:dyDescent="0.3">
      <c r="A692" s="1"/>
      <c r="B692" s="432"/>
      <c r="C692" s="448"/>
      <c r="D692" s="444"/>
      <c r="E692" s="41" t="s">
        <v>10</v>
      </c>
      <c r="F692" s="16" t="s">
        <v>2155</v>
      </c>
      <c r="G692" s="256"/>
    </row>
    <row r="693" spans="1:11" s="255" customFormat="1" ht="15" customHeight="1" x14ac:dyDescent="0.3">
      <c r="A693" s="1"/>
      <c r="B693" s="432"/>
      <c r="C693" s="448"/>
      <c r="D693" s="444"/>
      <c r="E693" s="41" t="s">
        <v>10</v>
      </c>
      <c r="F693" s="16" t="s">
        <v>2154</v>
      </c>
      <c r="G693" s="256"/>
    </row>
    <row r="694" spans="1:11" s="255" customFormat="1" ht="15" customHeight="1" x14ac:dyDescent="0.3">
      <c r="A694" s="1"/>
      <c r="B694" s="432"/>
      <c r="C694" s="448"/>
      <c r="D694" s="444"/>
      <c r="E694" s="41" t="s">
        <v>10</v>
      </c>
      <c r="F694" s="16" t="s">
        <v>2153</v>
      </c>
      <c r="G694" s="256"/>
    </row>
    <row r="695" spans="1:11" s="255" customFormat="1" ht="15" customHeight="1" x14ac:dyDescent="0.3">
      <c r="A695" s="1"/>
      <c r="B695" s="432"/>
      <c r="C695" s="448"/>
      <c r="D695" s="444"/>
      <c r="E695" s="41" t="s">
        <v>10</v>
      </c>
      <c r="F695" s="16" t="s">
        <v>2152</v>
      </c>
      <c r="G695" s="256"/>
    </row>
    <row r="696" spans="1:11" s="255" customFormat="1" ht="15" customHeight="1" x14ac:dyDescent="0.3">
      <c r="A696" s="1"/>
      <c r="B696" s="432"/>
      <c r="C696" s="448"/>
      <c r="D696" s="444"/>
      <c r="E696" s="41" t="s">
        <v>10</v>
      </c>
      <c r="F696" s="16" t="s">
        <v>41</v>
      </c>
      <c r="G696" s="256"/>
    </row>
    <row r="697" spans="1:11" s="255" customFormat="1" ht="15" customHeight="1" thickBot="1" x14ac:dyDescent="0.35">
      <c r="A697" s="1"/>
      <c r="B697" s="432"/>
      <c r="C697" s="454"/>
      <c r="D697" s="484"/>
      <c r="E697" s="82" t="s">
        <v>10</v>
      </c>
      <c r="F697" s="18" t="s">
        <v>29</v>
      </c>
      <c r="G697" s="256"/>
    </row>
    <row r="698" spans="1:11" s="255" customFormat="1" ht="15" customHeight="1" x14ac:dyDescent="0.3">
      <c r="A698" s="1"/>
      <c r="B698" s="432"/>
      <c r="C698" s="456" t="s">
        <v>10</v>
      </c>
      <c r="D698" s="615" t="s">
        <v>157</v>
      </c>
      <c r="E698" s="81" t="s">
        <v>10</v>
      </c>
      <c r="F698" s="149" t="s">
        <v>17</v>
      </c>
      <c r="G698" s="256"/>
    </row>
    <row r="699" spans="1:11" s="255" customFormat="1" ht="15" customHeight="1" x14ac:dyDescent="0.3">
      <c r="A699" s="1"/>
      <c r="B699" s="432"/>
      <c r="C699" s="448"/>
      <c r="D699" s="547"/>
      <c r="E699" s="41" t="s">
        <v>10</v>
      </c>
      <c r="F699" s="147" t="s">
        <v>18</v>
      </c>
      <c r="G699" s="256"/>
    </row>
    <row r="700" spans="1:11" s="255" customFormat="1" ht="15" customHeight="1" x14ac:dyDescent="0.3">
      <c r="A700" s="1"/>
      <c r="B700" s="432"/>
      <c r="C700" s="448"/>
      <c r="D700" s="547"/>
      <c r="E700" s="55" t="s">
        <v>10</v>
      </c>
      <c r="F700" s="147" t="s">
        <v>19</v>
      </c>
      <c r="G700" s="256"/>
    </row>
    <row r="701" spans="1:11" s="255" customFormat="1" ht="15" customHeight="1" thickBot="1" x14ac:dyDescent="0.35">
      <c r="A701" s="1"/>
      <c r="B701" s="432"/>
      <c r="C701" s="454"/>
      <c r="D701" s="561"/>
      <c r="E701" s="153" t="s">
        <v>10</v>
      </c>
      <c r="F701" s="293" t="s">
        <v>2147</v>
      </c>
      <c r="G701" s="256"/>
    </row>
    <row r="702" spans="1:11" s="109" customFormat="1" ht="15" customHeight="1" x14ac:dyDescent="0.3">
      <c r="A702" s="1"/>
      <c r="B702" s="432"/>
      <c r="C702" s="456" t="s">
        <v>10</v>
      </c>
      <c r="D702" s="615" t="s">
        <v>2151</v>
      </c>
      <c r="E702" s="81" t="s">
        <v>10</v>
      </c>
      <c r="F702" s="149" t="s">
        <v>2150</v>
      </c>
      <c r="G702" s="4"/>
      <c r="H702" s="255"/>
      <c r="I702" s="255"/>
      <c r="J702" s="255"/>
      <c r="K702" s="255"/>
    </row>
    <row r="703" spans="1:11" s="109" customFormat="1" ht="15" customHeight="1" x14ac:dyDescent="0.3">
      <c r="A703" s="1"/>
      <c r="B703" s="432"/>
      <c r="C703" s="448"/>
      <c r="D703" s="547"/>
      <c r="E703" s="41" t="s">
        <v>10</v>
      </c>
      <c r="F703" s="147" t="s">
        <v>2149</v>
      </c>
      <c r="G703" s="4"/>
      <c r="H703" s="255"/>
      <c r="I703" s="255"/>
      <c r="J703" s="255"/>
      <c r="K703" s="255"/>
    </row>
    <row r="704" spans="1:11" s="109" customFormat="1" ht="15" customHeight="1" thickBot="1" x14ac:dyDescent="0.35">
      <c r="A704" s="1"/>
      <c r="B704" s="432"/>
      <c r="C704" s="454"/>
      <c r="D704" s="561"/>
      <c r="E704" s="153" t="s">
        <v>10</v>
      </c>
      <c r="F704" s="293" t="s">
        <v>29</v>
      </c>
      <c r="G704" s="4"/>
      <c r="H704" s="255"/>
      <c r="I704" s="255"/>
      <c r="J704" s="255"/>
      <c r="K704" s="255"/>
    </row>
    <row r="705" spans="1:11" s="109" customFormat="1" ht="15" customHeight="1" x14ac:dyDescent="0.3">
      <c r="A705" s="1"/>
      <c r="B705" s="432"/>
      <c r="C705" s="456" t="s">
        <v>10</v>
      </c>
      <c r="D705" s="545" t="s">
        <v>2183</v>
      </c>
      <c r="E705" s="41" t="s">
        <v>10</v>
      </c>
      <c r="F705" s="13" t="s">
        <v>2182</v>
      </c>
      <c r="G705" s="4"/>
      <c r="H705" s="255"/>
      <c r="I705" s="255"/>
      <c r="J705" s="255"/>
      <c r="K705" s="255"/>
    </row>
    <row r="706" spans="1:11" s="109" customFormat="1" ht="15" customHeight="1" x14ac:dyDescent="0.3">
      <c r="A706" s="1"/>
      <c r="B706" s="432"/>
      <c r="C706" s="448"/>
      <c r="D706" s="574"/>
      <c r="E706" s="41" t="s">
        <v>10</v>
      </c>
      <c r="F706" s="16" t="s">
        <v>2172</v>
      </c>
      <c r="G706" s="4"/>
      <c r="H706" s="255"/>
      <c r="I706" s="255"/>
      <c r="J706" s="255"/>
      <c r="K706" s="255"/>
    </row>
    <row r="707" spans="1:11" s="109" customFormat="1" ht="15" customHeight="1" thickBot="1" x14ac:dyDescent="0.35">
      <c r="A707" s="1"/>
      <c r="B707" s="432"/>
      <c r="C707" s="454"/>
      <c r="D707" s="626"/>
      <c r="E707" s="153" t="s">
        <v>10</v>
      </c>
      <c r="F707" s="293" t="s">
        <v>29</v>
      </c>
      <c r="G707" s="4"/>
      <c r="H707" s="255"/>
      <c r="I707" s="255"/>
      <c r="J707" s="255"/>
      <c r="K707" s="255"/>
    </row>
    <row r="708" spans="1:11" s="109" customFormat="1" ht="15" customHeight="1" x14ac:dyDescent="0.3">
      <c r="A708" s="1"/>
      <c r="B708" s="432"/>
      <c r="C708" s="456" t="s">
        <v>10</v>
      </c>
      <c r="D708" s="475" t="s">
        <v>2182</v>
      </c>
      <c r="E708" s="81" t="s">
        <v>10</v>
      </c>
      <c r="F708" s="16" t="s">
        <v>2181</v>
      </c>
      <c r="G708" s="4"/>
      <c r="H708" s="255"/>
      <c r="I708" s="255"/>
      <c r="J708" s="255"/>
      <c r="K708" s="255"/>
    </row>
    <row r="709" spans="1:11" s="109" customFormat="1" ht="15" customHeight="1" x14ac:dyDescent="0.3">
      <c r="A709" s="1"/>
      <c r="B709" s="432"/>
      <c r="C709" s="448"/>
      <c r="D709" s="444"/>
      <c r="E709" s="41" t="s">
        <v>10</v>
      </c>
      <c r="F709" s="16" t="s">
        <v>2180</v>
      </c>
      <c r="G709" s="4"/>
      <c r="H709" s="255"/>
      <c r="I709" s="255"/>
      <c r="J709" s="255"/>
      <c r="K709" s="255"/>
    </row>
    <row r="710" spans="1:11" s="109" customFormat="1" ht="15" customHeight="1" x14ac:dyDescent="0.3">
      <c r="A710" s="1"/>
      <c r="B710" s="432"/>
      <c r="C710" s="448"/>
      <c r="D710" s="444"/>
      <c r="E710" s="41" t="s">
        <v>10</v>
      </c>
      <c r="F710" s="16" t="s">
        <v>2179</v>
      </c>
      <c r="G710" s="21"/>
      <c r="H710" s="255"/>
      <c r="I710" s="255"/>
      <c r="J710" s="255"/>
      <c r="K710" s="255"/>
    </row>
    <row r="711" spans="1:11" s="109" customFormat="1" ht="15" customHeight="1" x14ac:dyDescent="0.3">
      <c r="A711" s="1"/>
      <c r="B711" s="432"/>
      <c r="C711" s="448"/>
      <c r="D711" s="444"/>
      <c r="E711" s="41" t="s">
        <v>10</v>
      </c>
      <c r="F711" s="16" t="s">
        <v>2178</v>
      </c>
      <c r="G711" s="21"/>
      <c r="H711" s="255"/>
      <c r="I711" s="255"/>
      <c r="J711" s="255"/>
      <c r="K711" s="255"/>
    </row>
    <row r="712" spans="1:11" s="109" customFormat="1" ht="15" customHeight="1" x14ac:dyDescent="0.3">
      <c r="A712" s="1"/>
      <c r="B712" s="432"/>
      <c r="C712" s="448"/>
      <c r="D712" s="444"/>
      <c r="E712" s="41" t="s">
        <v>10</v>
      </c>
      <c r="F712" s="16" t="s">
        <v>1504</v>
      </c>
      <c r="G712" s="21"/>
      <c r="H712" s="255"/>
      <c r="I712" s="255"/>
      <c r="J712" s="255"/>
      <c r="K712" s="255"/>
    </row>
    <row r="713" spans="1:11" s="109" customFormat="1" ht="15" customHeight="1" x14ac:dyDescent="0.3">
      <c r="A713" s="1"/>
      <c r="B713" s="432"/>
      <c r="C713" s="448"/>
      <c r="D713" s="444"/>
      <c r="E713" s="41" t="s">
        <v>10</v>
      </c>
      <c r="F713" s="16" t="s">
        <v>2177</v>
      </c>
      <c r="G713" s="21"/>
      <c r="H713" s="255"/>
      <c r="I713" s="255"/>
      <c r="J713" s="255"/>
      <c r="K713" s="255"/>
    </row>
    <row r="714" spans="1:11" s="109" customFormat="1" ht="15" customHeight="1" x14ac:dyDescent="0.3">
      <c r="A714" s="1"/>
      <c r="B714" s="432"/>
      <c r="C714" s="448"/>
      <c r="D714" s="444"/>
      <c r="E714" s="41" t="s">
        <v>10</v>
      </c>
      <c r="F714" s="16" t="s">
        <v>2176</v>
      </c>
      <c r="G714" s="21"/>
      <c r="H714" s="255"/>
      <c r="I714" s="255"/>
      <c r="J714" s="255"/>
      <c r="K714" s="255"/>
    </row>
    <row r="715" spans="1:11" s="109" customFormat="1" ht="15" customHeight="1" thickBot="1" x14ac:dyDescent="0.35">
      <c r="A715" s="1"/>
      <c r="B715" s="432"/>
      <c r="C715" s="454"/>
      <c r="D715" s="484"/>
      <c r="E715" s="82" t="s">
        <v>10</v>
      </c>
      <c r="F715" s="18" t="s">
        <v>2175</v>
      </c>
      <c r="G715" s="21"/>
      <c r="H715" s="255"/>
      <c r="I715" s="255"/>
      <c r="J715" s="255"/>
      <c r="K715" s="255"/>
    </row>
    <row r="716" spans="1:11" s="109" customFormat="1" ht="15" customHeight="1" x14ac:dyDescent="0.3">
      <c r="A716" s="1"/>
      <c r="B716" s="432"/>
      <c r="C716" s="456" t="s">
        <v>10</v>
      </c>
      <c r="D716" s="475" t="s">
        <v>3198</v>
      </c>
      <c r="E716" s="41" t="s">
        <v>10</v>
      </c>
      <c r="F716" s="16" t="s">
        <v>2170</v>
      </c>
      <c r="G716" s="21"/>
      <c r="H716" s="255"/>
      <c r="I716" s="255"/>
      <c r="J716" s="255"/>
      <c r="K716" s="255"/>
    </row>
    <row r="717" spans="1:11" s="109" customFormat="1" ht="15" customHeight="1" x14ac:dyDescent="0.3">
      <c r="A717" s="1"/>
      <c r="B717" s="432"/>
      <c r="C717" s="448"/>
      <c r="D717" s="444"/>
      <c r="E717" s="41" t="s">
        <v>10</v>
      </c>
      <c r="F717" s="16" t="s">
        <v>1682</v>
      </c>
      <c r="G717" s="21"/>
      <c r="H717" s="255"/>
      <c r="I717" s="255"/>
      <c r="J717" s="255"/>
      <c r="K717" s="255"/>
    </row>
    <row r="718" spans="1:11" s="109" customFormat="1" ht="15" customHeight="1" x14ac:dyDescent="0.3">
      <c r="A718" s="1"/>
      <c r="B718" s="432"/>
      <c r="C718" s="448"/>
      <c r="D718" s="444"/>
      <c r="E718" s="41" t="s">
        <v>10</v>
      </c>
      <c r="F718" s="16" t="s">
        <v>2169</v>
      </c>
      <c r="G718" s="21"/>
      <c r="H718" s="255"/>
      <c r="I718" s="255"/>
      <c r="J718" s="255"/>
      <c r="K718" s="255"/>
    </row>
    <row r="719" spans="1:11" s="109" customFormat="1" ht="15" customHeight="1" x14ac:dyDescent="0.3">
      <c r="A719" s="1"/>
      <c r="B719" s="432"/>
      <c r="C719" s="448"/>
      <c r="D719" s="444"/>
      <c r="E719" s="41" t="s">
        <v>10</v>
      </c>
      <c r="F719" s="16" t="s">
        <v>2168</v>
      </c>
      <c r="G719" s="21"/>
      <c r="H719" s="255"/>
      <c r="I719" s="255"/>
      <c r="J719" s="255"/>
      <c r="K719" s="255"/>
    </row>
    <row r="720" spans="1:11" s="109" customFormat="1" ht="15" customHeight="1" x14ac:dyDescent="0.3">
      <c r="A720" s="1"/>
      <c r="B720" s="432"/>
      <c r="C720" s="448"/>
      <c r="D720" s="444"/>
      <c r="E720" s="41" t="s">
        <v>10</v>
      </c>
      <c r="F720" s="16" t="s">
        <v>2167</v>
      </c>
      <c r="G720" s="21"/>
      <c r="H720" s="255"/>
      <c r="I720" s="255"/>
      <c r="J720" s="255"/>
      <c r="K720" s="255"/>
    </row>
    <row r="721" spans="1:11" s="109" customFormat="1" ht="15" customHeight="1" x14ac:dyDescent="0.3">
      <c r="A721" s="1"/>
      <c r="B721" s="432"/>
      <c r="C721" s="448"/>
      <c r="D721" s="444"/>
      <c r="E721" s="41" t="s">
        <v>10</v>
      </c>
      <c r="F721" s="16" t="s">
        <v>2174</v>
      </c>
      <c r="G721" s="21"/>
      <c r="H721" s="255"/>
      <c r="I721" s="255"/>
      <c r="J721" s="255"/>
      <c r="K721" s="255"/>
    </row>
    <row r="722" spans="1:11" s="109" customFormat="1" ht="15" customHeight="1" thickBot="1" x14ac:dyDescent="0.35">
      <c r="A722" s="1"/>
      <c r="B722" s="432"/>
      <c r="C722" s="448"/>
      <c r="D722" s="444"/>
      <c r="E722" s="41" t="s">
        <v>10</v>
      </c>
      <c r="F722" s="16" t="s">
        <v>2173</v>
      </c>
      <c r="G722" s="21"/>
      <c r="H722" s="255"/>
      <c r="I722" s="255"/>
      <c r="J722" s="255"/>
      <c r="K722" s="255"/>
    </row>
    <row r="723" spans="1:11" s="109" customFormat="1" ht="15" customHeight="1" x14ac:dyDescent="0.3">
      <c r="A723" s="1"/>
      <c r="B723" s="432"/>
      <c r="C723" s="456" t="s">
        <v>10</v>
      </c>
      <c r="D723" s="475" t="s">
        <v>2172</v>
      </c>
      <c r="E723" s="81" t="s">
        <v>10</v>
      </c>
      <c r="F723" s="29" t="s">
        <v>1504</v>
      </c>
      <c r="G723" s="21"/>
      <c r="H723" s="255"/>
      <c r="I723" s="255"/>
      <c r="J723" s="255"/>
      <c r="K723" s="255"/>
    </row>
    <row r="724" spans="1:11" s="109" customFormat="1" ht="15" customHeight="1" thickBot="1" x14ac:dyDescent="0.35">
      <c r="A724" s="1"/>
      <c r="B724" s="432"/>
      <c r="C724" s="454"/>
      <c r="D724" s="484"/>
      <c r="E724" s="82" t="s">
        <v>10</v>
      </c>
      <c r="F724" s="51" t="s">
        <v>2171</v>
      </c>
      <c r="G724" s="21"/>
      <c r="H724" s="255"/>
      <c r="I724" s="255"/>
      <c r="J724" s="255"/>
      <c r="K724" s="255"/>
    </row>
    <row r="725" spans="1:11" s="109" customFormat="1" ht="15" customHeight="1" x14ac:dyDescent="0.3">
      <c r="A725" s="1"/>
      <c r="B725" s="432"/>
      <c r="C725" s="519" t="s">
        <v>10</v>
      </c>
      <c r="D725" s="444" t="s">
        <v>3199</v>
      </c>
      <c r="E725" s="41" t="s">
        <v>10</v>
      </c>
      <c r="F725" s="16" t="s">
        <v>2170</v>
      </c>
      <c r="G725" s="21"/>
      <c r="H725" s="255"/>
      <c r="I725" s="255"/>
      <c r="J725" s="255"/>
      <c r="K725" s="255"/>
    </row>
    <row r="726" spans="1:11" s="109" customFormat="1" ht="15" customHeight="1" x14ac:dyDescent="0.3">
      <c r="A726" s="1"/>
      <c r="B726" s="432"/>
      <c r="C726" s="519"/>
      <c r="D726" s="444"/>
      <c r="E726" s="41" t="s">
        <v>10</v>
      </c>
      <c r="F726" s="16" t="s">
        <v>1682</v>
      </c>
      <c r="G726" s="21"/>
      <c r="H726" s="255"/>
      <c r="I726" s="255"/>
      <c r="J726" s="255"/>
      <c r="K726" s="255"/>
    </row>
    <row r="727" spans="1:11" s="109" customFormat="1" ht="15" customHeight="1" x14ac:dyDescent="0.3">
      <c r="A727" s="1"/>
      <c r="B727" s="432"/>
      <c r="C727" s="519"/>
      <c r="D727" s="444"/>
      <c r="E727" s="41" t="s">
        <v>10</v>
      </c>
      <c r="F727" s="16" t="s">
        <v>2169</v>
      </c>
      <c r="G727" s="21"/>
      <c r="H727" s="255"/>
      <c r="I727" s="255"/>
      <c r="J727" s="255"/>
      <c r="K727" s="255"/>
    </row>
    <row r="728" spans="1:11" s="109" customFormat="1" ht="15" customHeight="1" x14ac:dyDescent="0.3">
      <c r="A728" s="1"/>
      <c r="B728" s="432"/>
      <c r="C728" s="519"/>
      <c r="D728" s="444"/>
      <c r="E728" s="41" t="s">
        <v>10</v>
      </c>
      <c r="F728" s="16" t="s">
        <v>2168</v>
      </c>
      <c r="G728" s="21"/>
      <c r="H728" s="255"/>
      <c r="I728" s="255"/>
      <c r="J728" s="255"/>
      <c r="K728" s="255"/>
    </row>
    <row r="729" spans="1:11" s="109" customFormat="1" ht="15" customHeight="1" x14ac:dyDescent="0.3">
      <c r="A729" s="1"/>
      <c r="B729" s="432"/>
      <c r="C729" s="519"/>
      <c r="D729" s="444"/>
      <c r="E729" s="41" t="s">
        <v>10</v>
      </c>
      <c r="F729" s="16" t="s">
        <v>2167</v>
      </c>
      <c r="G729" s="21"/>
      <c r="H729" s="255"/>
      <c r="I729" s="255"/>
      <c r="J729" s="255"/>
      <c r="K729" s="255"/>
    </row>
    <row r="730" spans="1:11" s="109" customFormat="1" ht="15" customHeight="1" x14ac:dyDescent="0.3">
      <c r="A730" s="1"/>
      <c r="B730" s="432"/>
      <c r="C730" s="519"/>
      <c r="D730" s="444"/>
      <c r="E730" s="41" t="s">
        <v>10</v>
      </c>
      <c r="F730" s="16" t="s">
        <v>2166</v>
      </c>
      <c r="G730" s="21"/>
      <c r="H730" s="255"/>
      <c r="I730" s="255"/>
      <c r="J730" s="255"/>
      <c r="K730" s="255"/>
    </row>
    <row r="731" spans="1:11" s="109" customFormat="1" ht="15" customHeight="1" thickBot="1" x14ac:dyDescent="0.35">
      <c r="A731" s="1"/>
      <c r="B731" s="432"/>
      <c r="C731" s="559"/>
      <c r="D731" s="484"/>
      <c r="E731" s="82" t="s">
        <v>10</v>
      </c>
      <c r="F731" s="18" t="s">
        <v>2165</v>
      </c>
      <c r="G731" s="21"/>
      <c r="H731" s="255"/>
      <c r="I731" s="255"/>
      <c r="J731" s="255"/>
      <c r="K731" s="255"/>
    </row>
    <row r="732" spans="1:11" s="109" customFormat="1" ht="15" customHeight="1" x14ac:dyDescent="0.3">
      <c r="A732" s="1"/>
      <c r="B732" s="432"/>
      <c r="C732" s="456" t="s">
        <v>10</v>
      </c>
      <c r="D732" s="615" t="s">
        <v>2164</v>
      </c>
      <c r="E732" s="41" t="s">
        <v>10</v>
      </c>
      <c r="F732" s="16" t="s">
        <v>2163</v>
      </c>
      <c r="G732" s="4"/>
      <c r="H732" s="255"/>
      <c r="I732" s="255"/>
      <c r="J732" s="255"/>
      <c r="K732" s="255"/>
    </row>
    <row r="733" spans="1:11" s="109" customFormat="1" ht="15" customHeight="1" x14ac:dyDescent="0.3">
      <c r="A733" s="1"/>
      <c r="B733" s="432"/>
      <c r="C733" s="448"/>
      <c r="D733" s="547"/>
      <c r="E733" s="41" t="s">
        <v>10</v>
      </c>
      <c r="F733" s="16" t="s">
        <v>2162</v>
      </c>
      <c r="G733" s="4"/>
      <c r="H733" s="255"/>
      <c r="I733" s="255"/>
      <c r="J733" s="255"/>
      <c r="K733" s="255"/>
    </row>
    <row r="734" spans="1:11" s="109" customFormat="1" ht="15" customHeight="1" x14ac:dyDescent="0.3">
      <c r="A734" s="1"/>
      <c r="B734" s="432"/>
      <c r="C734" s="448"/>
      <c r="D734" s="547"/>
      <c r="E734" s="41" t="s">
        <v>10</v>
      </c>
      <c r="F734" s="16" t="s">
        <v>2161</v>
      </c>
      <c r="G734" s="4"/>
      <c r="H734" s="255"/>
      <c r="I734" s="255"/>
      <c r="J734" s="255"/>
      <c r="K734" s="255"/>
    </row>
    <row r="735" spans="1:11" s="109" customFormat="1" ht="15" customHeight="1" x14ac:dyDescent="0.3">
      <c r="A735" s="1"/>
      <c r="B735" s="432"/>
      <c r="C735" s="448"/>
      <c r="D735" s="547"/>
      <c r="E735" s="41" t="s">
        <v>10</v>
      </c>
      <c r="F735" s="16" t="s">
        <v>41</v>
      </c>
      <c r="G735" s="4"/>
      <c r="H735" s="255"/>
      <c r="I735" s="255"/>
      <c r="J735" s="255"/>
      <c r="K735" s="255"/>
    </row>
    <row r="736" spans="1:11" s="109" customFormat="1" ht="15" customHeight="1" thickBot="1" x14ac:dyDescent="0.35">
      <c r="A736" s="1"/>
      <c r="B736" s="432"/>
      <c r="C736" s="454"/>
      <c r="D736" s="561"/>
      <c r="E736" s="82" t="s">
        <v>10</v>
      </c>
      <c r="F736" s="18" t="s">
        <v>29</v>
      </c>
      <c r="G736" s="4"/>
      <c r="H736" s="255"/>
      <c r="I736" s="255"/>
      <c r="J736" s="255"/>
      <c r="K736" s="255"/>
    </row>
    <row r="737" spans="1:11" s="255" customFormat="1" ht="15" customHeight="1" x14ac:dyDescent="0.3">
      <c r="A737" s="1"/>
      <c r="B737" s="431" t="s">
        <v>2160</v>
      </c>
      <c r="C737" s="456" t="s">
        <v>10</v>
      </c>
      <c r="D737" s="475" t="s">
        <v>2159</v>
      </c>
      <c r="E737" s="41" t="s">
        <v>10</v>
      </c>
      <c r="F737" s="16" t="s">
        <v>2158</v>
      </c>
      <c r="G737" s="256"/>
    </row>
    <row r="738" spans="1:11" s="255" customFormat="1" ht="15" customHeight="1" x14ac:dyDescent="0.3">
      <c r="A738" s="1"/>
      <c r="B738" s="432"/>
      <c r="C738" s="448"/>
      <c r="D738" s="444"/>
      <c r="E738" s="41" t="s">
        <v>10</v>
      </c>
      <c r="F738" s="16" t="s">
        <v>2157</v>
      </c>
      <c r="G738" s="256"/>
    </row>
    <row r="739" spans="1:11" s="109" customFormat="1" ht="15" customHeight="1" x14ac:dyDescent="0.3">
      <c r="A739" s="1"/>
      <c r="B739" s="432"/>
      <c r="C739" s="448"/>
      <c r="D739" s="444"/>
      <c r="E739" s="41" t="s">
        <v>10</v>
      </c>
      <c r="F739" s="16" t="s">
        <v>2156</v>
      </c>
      <c r="G739" s="4"/>
      <c r="H739" s="255"/>
      <c r="I739" s="255"/>
      <c r="J739" s="255"/>
      <c r="K739" s="255"/>
    </row>
    <row r="740" spans="1:11" s="109" customFormat="1" ht="15" customHeight="1" x14ac:dyDescent="0.3">
      <c r="A740" s="1"/>
      <c r="B740" s="432"/>
      <c r="C740" s="448"/>
      <c r="D740" s="444"/>
      <c r="E740" s="41" t="s">
        <v>10</v>
      </c>
      <c r="F740" s="16" t="s">
        <v>1680</v>
      </c>
      <c r="G740" s="4"/>
      <c r="H740" s="255"/>
      <c r="I740" s="255"/>
      <c r="J740" s="255"/>
      <c r="K740" s="255"/>
    </row>
    <row r="741" spans="1:11" s="109" customFormat="1" ht="15" customHeight="1" x14ac:dyDescent="0.3">
      <c r="A741" s="1"/>
      <c r="B741" s="432"/>
      <c r="C741" s="448"/>
      <c r="D741" s="444"/>
      <c r="E741" s="41" t="s">
        <v>10</v>
      </c>
      <c r="F741" s="16" t="s">
        <v>2155</v>
      </c>
      <c r="G741" s="4"/>
      <c r="H741" s="255"/>
      <c r="I741" s="255"/>
      <c r="J741" s="255"/>
      <c r="K741" s="255"/>
    </row>
    <row r="742" spans="1:11" s="109" customFormat="1" ht="15" customHeight="1" x14ac:dyDescent="0.3">
      <c r="A742" s="1"/>
      <c r="B742" s="432"/>
      <c r="C742" s="448"/>
      <c r="D742" s="444"/>
      <c r="E742" s="41" t="s">
        <v>10</v>
      </c>
      <c r="F742" s="16" t="s">
        <v>2154</v>
      </c>
      <c r="G742" s="4"/>
      <c r="H742" s="255"/>
      <c r="I742" s="255"/>
      <c r="J742" s="255"/>
      <c r="K742" s="255"/>
    </row>
    <row r="743" spans="1:11" s="109" customFormat="1" ht="15" customHeight="1" x14ac:dyDescent="0.3">
      <c r="A743" s="1"/>
      <c r="B743" s="432"/>
      <c r="C743" s="448"/>
      <c r="D743" s="444"/>
      <c r="E743" s="41" t="s">
        <v>10</v>
      </c>
      <c r="F743" s="16" t="s">
        <v>2153</v>
      </c>
      <c r="G743" s="4"/>
      <c r="H743" s="255"/>
      <c r="I743" s="255"/>
      <c r="J743" s="255"/>
      <c r="K743" s="255"/>
    </row>
    <row r="744" spans="1:11" s="109" customFormat="1" ht="15" customHeight="1" x14ac:dyDescent="0.3">
      <c r="A744" s="1"/>
      <c r="B744" s="432"/>
      <c r="C744" s="448"/>
      <c r="D744" s="444"/>
      <c r="E744" s="41" t="s">
        <v>10</v>
      </c>
      <c r="F744" s="16" t="s">
        <v>2152</v>
      </c>
      <c r="G744" s="4"/>
      <c r="H744" s="255"/>
      <c r="I744" s="255"/>
      <c r="J744" s="255"/>
      <c r="K744" s="255"/>
    </row>
    <row r="745" spans="1:11" s="109" customFormat="1" ht="15" customHeight="1" x14ac:dyDescent="0.3">
      <c r="A745" s="1"/>
      <c r="B745" s="432"/>
      <c r="C745" s="448"/>
      <c r="D745" s="444"/>
      <c r="E745" s="41" t="s">
        <v>10</v>
      </c>
      <c r="F745" s="16" t="s">
        <v>41</v>
      </c>
      <c r="G745" s="4"/>
      <c r="H745" s="255"/>
      <c r="I745" s="255"/>
      <c r="J745" s="255"/>
      <c r="K745" s="255"/>
    </row>
    <row r="746" spans="1:11" s="109" customFormat="1" ht="15" customHeight="1" thickBot="1" x14ac:dyDescent="0.35">
      <c r="A746" s="1"/>
      <c r="B746" s="432"/>
      <c r="C746" s="454"/>
      <c r="D746" s="484"/>
      <c r="E746" s="82" t="s">
        <v>10</v>
      </c>
      <c r="F746" s="18" t="s">
        <v>29</v>
      </c>
      <c r="G746" s="4"/>
      <c r="H746" s="255"/>
      <c r="I746" s="255"/>
      <c r="J746" s="255"/>
      <c r="K746" s="255"/>
    </row>
    <row r="747" spans="1:11" s="255" customFormat="1" ht="15" customHeight="1" x14ac:dyDescent="0.3">
      <c r="A747" s="1"/>
      <c r="B747" s="432"/>
      <c r="C747" s="456" t="s">
        <v>10</v>
      </c>
      <c r="D747" s="615" t="s">
        <v>157</v>
      </c>
      <c r="E747" s="81" t="s">
        <v>10</v>
      </c>
      <c r="F747" s="149" t="s">
        <v>17</v>
      </c>
      <c r="G747" s="4"/>
    </row>
    <row r="748" spans="1:11" s="255" customFormat="1" ht="15" customHeight="1" x14ac:dyDescent="0.3">
      <c r="A748" s="1"/>
      <c r="B748" s="432"/>
      <c r="C748" s="448"/>
      <c r="D748" s="547"/>
      <c r="E748" s="41" t="s">
        <v>10</v>
      </c>
      <c r="F748" s="147" t="s">
        <v>18</v>
      </c>
      <c r="G748" s="4"/>
    </row>
    <row r="749" spans="1:11" s="255" customFormat="1" ht="15" customHeight="1" x14ac:dyDescent="0.3">
      <c r="A749" s="1"/>
      <c r="B749" s="432"/>
      <c r="C749" s="448"/>
      <c r="D749" s="547"/>
      <c r="E749" s="41" t="s">
        <v>10</v>
      </c>
      <c r="F749" s="147" t="s">
        <v>19</v>
      </c>
      <c r="G749" s="4"/>
    </row>
    <row r="750" spans="1:11" s="255" customFormat="1" ht="15" customHeight="1" thickBot="1" x14ac:dyDescent="0.35">
      <c r="A750" s="1"/>
      <c r="B750" s="432"/>
      <c r="C750" s="454"/>
      <c r="D750" s="561"/>
      <c r="E750" s="153" t="s">
        <v>10</v>
      </c>
      <c r="F750" s="293" t="s">
        <v>2147</v>
      </c>
      <c r="G750" s="256"/>
    </row>
    <row r="751" spans="1:11" s="255" customFormat="1" ht="15" customHeight="1" x14ac:dyDescent="0.3">
      <c r="A751" s="1"/>
      <c r="B751" s="432"/>
      <c r="C751" s="456" t="s">
        <v>10</v>
      </c>
      <c r="D751" s="615" t="s">
        <v>2151</v>
      </c>
      <c r="E751" s="81" t="s">
        <v>10</v>
      </c>
      <c r="F751" s="149" t="s">
        <v>2150</v>
      </c>
      <c r="G751" s="4"/>
    </row>
    <row r="752" spans="1:11" s="255" customFormat="1" ht="15" customHeight="1" x14ac:dyDescent="0.3">
      <c r="A752" s="1"/>
      <c r="B752" s="432"/>
      <c r="C752" s="448"/>
      <c r="D752" s="547"/>
      <c r="E752" s="41" t="s">
        <v>10</v>
      </c>
      <c r="F752" s="147" t="s">
        <v>2149</v>
      </c>
      <c r="G752" s="4"/>
    </row>
    <row r="753" spans="1:11" s="255" customFormat="1" ht="15" customHeight="1" thickBot="1" x14ac:dyDescent="0.35">
      <c r="A753" s="1"/>
      <c r="B753" s="433"/>
      <c r="C753" s="454"/>
      <c r="D753" s="561"/>
      <c r="E753" s="153" t="s">
        <v>10</v>
      </c>
      <c r="F753" s="293" t="s">
        <v>29</v>
      </c>
      <c r="G753" s="256"/>
    </row>
    <row r="754" spans="1:11" s="255" customFormat="1" ht="15" customHeight="1" x14ac:dyDescent="0.3">
      <c r="A754" s="1"/>
      <c r="B754" s="568" t="s">
        <v>2148</v>
      </c>
      <c r="C754" s="456" t="s">
        <v>10</v>
      </c>
      <c r="D754" s="615" t="s">
        <v>157</v>
      </c>
      <c r="E754" s="81" t="s">
        <v>10</v>
      </c>
      <c r="F754" s="149" t="s">
        <v>17</v>
      </c>
      <c r="G754" s="4"/>
    </row>
    <row r="755" spans="1:11" s="255" customFormat="1" ht="15" customHeight="1" x14ac:dyDescent="0.3">
      <c r="A755" s="1"/>
      <c r="B755" s="569"/>
      <c r="C755" s="448"/>
      <c r="D755" s="547"/>
      <c r="E755" s="41" t="s">
        <v>10</v>
      </c>
      <c r="F755" s="147" t="s">
        <v>18</v>
      </c>
      <c r="G755" s="4"/>
    </row>
    <row r="756" spans="1:11" s="255" customFormat="1" ht="15" customHeight="1" x14ac:dyDescent="0.3">
      <c r="A756" s="1"/>
      <c r="B756" s="569"/>
      <c r="C756" s="448"/>
      <c r="D756" s="547"/>
      <c r="E756" s="41" t="s">
        <v>10</v>
      </c>
      <c r="F756" s="147" t="s">
        <v>19</v>
      </c>
      <c r="G756" s="4"/>
    </row>
    <row r="757" spans="1:11" s="255" customFormat="1" ht="15" customHeight="1" thickBot="1" x14ac:dyDescent="0.35">
      <c r="A757" s="1"/>
      <c r="B757" s="569"/>
      <c r="C757" s="454"/>
      <c r="D757" s="561"/>
      <c r="E757" s="153" t="s">
        <v>10</v>
      </c>
      <c r="F757" s="293" t="s">
        <v>2147</v>
      </c>
      <c r="G757" s="256"/>
    </row>
    <row r="758" spans="1:11" s="255" customFormat="1" ht="15" customHeight="1" x14ac:dyDescent="0.3">
      <c r="A758" s="1"/>
      <c r="B758" s="569"/>
      <c r="C758" s="435" t="s">
        <v>10</v>
      </c>
      <c r="D758" s="545" t="s">
        <v>79</v>
      </c>
      <c r="E758" s="55" t="s">
        <v>10</v>
      </c>
      <c r="F758" s="16" t="s">
        <v>2146</v>
      </c>
      <c r="G758" s="256"/>
    </row>
    <row r="759" spans="1:11" s="255" customFormat="1" ht="22.8" x14ac:dyDescent="0.3">
      <c r="A759" s="1"/>
      <c r="B759" s="569"/>
      <c r="C759" s="435"/>
      <c r="D759" s="574"/>
      <c r="E759" s="55" t="s">
        <v>10</v>
      </c>
      <c r="F759" s="16" t="s">
        <v>2145</v>
      </c>
      <c r="G759" s="256"/>
    </row>
    <row r="760" spans="1:11" s="109" customFormat="1" ht="36" customHeight="1" thickBot="1" x14ac:dyDescent="0.35">
      <c r="A760" s="1"/>
      <c r="B760" s="569"/>
      <c r="C760" s="554"/>
      <c r="D760" s="546"/>
      <c r="E760" s="153" t="s">
        <v>10</v>
      </c>
      <c r="F760" s="18" t="s">
        <v>2144</v>
      </c>
      <c r="G760" s="4"/>
      <c r="H760" s="255"/>
      <c r="I760" s="255"/>
      <c r="J760" s="255"/>
      <c r="K760" s="255"/>
    </row>
    <row r="761" spans="1:11" s="109" customFormat="1" ht="14.4" x14ac:dyDescent="0.3">
      <c r="A761" s="1"/>
      <c r="B761" s="569"/>
      <c r="C761" s="453" t="s">
        <v>10</v>
      </c>
      <c r="D761" s="553" t="s">
        <v>2143</v>
      </c>
      <c r="E761" s="53" t="s">
        <v>10</v>
      </c>
      <c r="F761" s="38" t="s">
        <v>3200</v>
      </c>
      <c r="G761" s="4"/>
      <c r="H761" s="255"/>
      <c r="I761" s="255"/>
      <c r="J761" s="255"/>
      <c r="K761" s="255"/>
    </row>
    <row r="762" spans="1:11" s="109" customFormat="1" ht="15" customHeight="1" thickBot="1" x14ac:dyDescent="0.35">
      <c r="A762" s="1"/>
      <c r="B762" s="570"/>
      <c r="C762" s="454"/>
      <c r="D762" s="626"/>
      <c r="E762" s="153" t="s">
        <v>10</v>
      </c>
      <c r="F762" s="51" t="s">
        <v>3201</v>
      </c>
      <c r="G762" s="4"/>
      <c r="H762" s="255"/>
      <c r="I762" s="255"/>
      <c r="J762" s="255"/>
      <c r="K762" s="255"/>
    </row>
    <row r="763" spans="1:11" ht="15" customHeight="1" x14ac:dyDescent="0.3"/>
  </sheetData>
  <mergeCells count="326">
    <mergeCell ref="D705:D707"/>
    <mergeCell ref="C708:C715"/>
    <mergeCell ref="D708:D715"/>
    <mergeCell ref="C716:C722"/>
    <mergeCell ref="D716:D722"/>
    <mergeCell ref="D725:D731"/>
    <mergeCell ref="C732:C736"/>
    <mergeCell ref="D732:D736"/>
    <mergeCell ref="B737:B753"/>
    <mergeCell ref="C737:C746"/>
    <mergeCell ref="D737:D746"/>
    <mergeCell ref="C747:C750"/>
    <mergeCell ref="D747:D750"/>
    <mergeCell ref="C751:C753"/>
    <mergeCell ref="B688:B736"/>
    <mergeCell ref="C705:C707"/>
    <mergeCell ref="D751:D753"/>
    <mergeCell ref="B754:B762"/>
    <mergeCell ref="C754:C757"/>
    <mergeCell ref="D754:D757"/>
    <mergeCell ref="C758:C760"/>
    <mergeCell ref="D758:D760"/>
    <mergeCell ref="C761:C762"/>
    <mergeCell ref="D761:D762"/>
    <mergeCell ref="C725:C731"/>
    <mergeCell ref="C723:C724"/>
    <mergeCell ref="D723:D724"/>
    <mergeCell ref="C685:C687"/>
    <mergeCell ref="D685:D687"/>
    <mergeCell ref="C698:C701"/>
    <mergeCell ref="D698:D701"/>
    <mergeCell ref="C688:C697"/>
    <mergeCell ref="D688:D697"/>
    <mergeCell ref="C702:C704"/>
    <mergeCell ref="D702:D704"/>
    <mergeCell ref="B657:B670"/>
    <mergeCell ref="C657:C659"/>
    <mergeCell ref="D657:D659"/>
    <mergeCell ref="C660:C670"/>
    <mergeCell ref="D660:D670"/>
    <mergeCell ref="B671:B687"/>
    <mergeCell ref="C671:C680"/>
    <mergeCell ref="D671:D680"/>
    <mergeCell ref="C681:C684"/>
    <mergeCell ref="D681:D684"/>
    <mergeCell ref="B605:B656"/>
    <mergeCell ref="C605:C607"/>
    <mergeCell ref="D605:D607"/>
    <mergeCell ref="C608:C614"/>
    <mergeCell ref="D608:D614"/>
    <mergeCell ref="C616:C617"/>
    <mergeCell ref="D616:D617"/>
    <mergeCell ref="C618:C630"/>
    <mergeCell ref="D618:D630"/>
    <mergeCell ref="C631:C636"/>
    <mergeCell ref="D631:D636"/>
    <mergeCell ref="C638:C639"/>
    <mergeCell ref="D638:D639"/>
    <mergeCell ref="C640:C650"/>
    <mergeCell ref="D640:D650"/>
    <mergeCell ref="C651:C656"/>
    <mergeCell ref="D651:D656"/>
    <mergeCell ref="C578:C580"/>
    <mergeCell ref="D578:D580"/>
    <mergeCell ref="B581:B584"/>
    <mergeCell ref="C581:C583"/>
    <mergeCell ref="D581:D583"/>
    <mergeCell ref="B586:B589"/>
    <mergeCell ref="C586:C588"/>
    <mergeCell ref="D586:D588"/>
    <mergeCell ref="B590:B594"/>
    <mergeCell ref="C590:C592"/>
    <mergeCell ref="D590:D592"/>
    <mergeCell ref="B595:B604"/>
    <mergeCell ref="C595:C597"/>
    <mergeCell ref="D595:D597"/>
    <mergeCell ref="C598:C604"/>
    <mergeCell ref="D598:D604"/>
    <mergeCell ref="C539:C544"/>
    <mergeCell ref="D539:D544"/>
    <mergeCell ref="C546:C547"/>
    <mergeCell ref="D546:D547"/>
    <mergeCell ref="C548:C558"/>
    <mergeCell ref="D548:D558"/>
    <mergeCell ref="C559:C564"/>
    <mergeCell ref="D559:D564"/>
    <mergeCell ref="C565:C570"/>
    <mergeCell ref="D565:D570"/>
    <mergeCell ref="C571:C577"/>
    <mergeCell ref="D571:D577"/>
    <mergeCell ref="B502:B580"/>
    <mergeCell ref="C502:C504"/>
    <mergeCell ref="D502:D504"/>
    <mergeCell ref="C505:C512"/>
    <mergeCell ref="D505:D512"/>
    <mergeCell ref="C513:C516"/>
    <mergeCell ref="D513:D516"/>
    <mergeCell ref="B484:B501"/>
    <mergeCell ref="C484:C486"/>
    <mergeCell ref="D484:D486"/>
    <mergeCell ref="C487:C490"/>
    <mergeCell ref="D487:D490"/>
    <mergeCell ref="C491:C493"/>
    <mergeCell ref="D491:D493"/>
    <mergeCell ref="C494:C496"/>
    <mergeCell ref="D497:D501"/>
    <mergeCell ref="C517:C520"/>
    <mergeCell ref="D517:D520"/>
    <mergeCell ref="C521:C523"/>
    <mergeCell ref="D521:D523"/>
    <mergeCell ref="C524:C525"/>
    <mergeCell ref="D524:D525"/>
    <mergeCell ref="C526:C538"/>
    <mergeCell ref="D526:D538"/>
    <mergeCell ref="D494:D496"/>
    <mergeCell ref="C497:C501"/>
    <mergeCell ref="B474:B477"/>
    <mergeCell ref="C474:C476"/>
    <mergeCell ref="D474:D476"/>
    <mergeCell ref="B478:B483"/>
    <mergeCell ref="C478:C480"/>
    <mergeCell ref="D478:D480"/>
    <mergeCell ref="C481:C483"/>
    <mergeCell ref="D481:D483"/>
    <mergeCell ref="C468:C473"/>
    <mergeCell ref="D468:D473"/>
    <mergeCell ref="C429:C431"/>
    <mergeCell ref="D429:D431"/>
    <mergeCell ref="C433:C434"/>
    <mergeCell ref="D433:D434"/>
    <mergeCell ref="C435:C447"/>
    <mergeCell ref="D435:D447"/>
    <mergeCell ref="C448:C453"/>
    <mergeCell ref="D448:D453"/>
    <mergeCell ref="C402:F402"/>
    <mergeCell ref="C403:D403"/>
    <mergeCell ref="E403:F403"/>
    <mergeCell ref="C393:C396"/>
    <mergeCell ref="D393:D396"/>
    <mergeCell ref="C397:C399"/>
    <mergeCell ref="D397:D399"/>
    <mergeCell ref="C400:C401"/>
    <mergeCell ref="D400:D401"/>
    <mergeCell ref="C364:C370"/>
    <mergeCell ref="B404:B473"/>
    <mergeCell ref="C404:C406"/>
    <mergeCell ref="D404:D406"/>
    <mergeCell ref="C407:C409"/>
    <mergeCell ref="D407:D409"/>
    <mergeCell ref="C410:C413"/>
    <mergeCell ref="D410:D413"/>
    <mergeCell ref="D390:D392"/>
    <mergeCell ref="B393:B401"/>
    <mergeCell ref="C455:C456"/>
    <mergeCell ref="D455:D456"/>
    <mergeCell ref="C457:C467"/>
    <mergeCell ref="D457:D467"/>
    <mergeCell ref="C414:C423"/>
    <mergeCell ref="D414:D423"/>
    <mergeCell ref="C425:C428"/>
    <mergeCell ref="D425:D428"/>
    <mergeCell ref="C327:C336"/>
    <mergeCell ref="D327:D336"/>
    <mergeCell ref="C341:C343"/>
    <mergeCell ref="D341:D343"/>
    <mergeCell ref="C344:C346"/>
    <mergeCell ref="C390:C392"/>
    <mergeCell ref="B327:B375"/>
    <mergeCell ref="D344:D346"/>
    <mergeCell ref="C347:C354"/>
    <mergeCell ref="D347:D354"/>
    <mergeCell ref="C355:C361"/>
    <mergeCell ref="D355:D361"/>
    <mergeCell ref="C362:C363"/>
    <mergeCell ref="D362:D363"/>
    <mergeCell ref="C337:C340"/>
    <mergeCell ref="C371:C375"/>
    <mergeCell ref="D371:D375"/>
    <mergeCell ref="B376:B392"/>
    <mergeCell ref="C376:C385"/>
    <mergeCell ref="D376:D385"/>
    <mergeCell ref="C386:C389"/>
    <mergeCell ref="D386:D389"/>
    <mergeCell ref="D364:D370"/>
    <mergeCell ref="D337:D340"/>
    <mergeCell ref="B296:B309"/>
    <mergeCell ref="C296:C298"/>
    <mergeCell ref="D296:D298"/>
    <mergeCell ref="C299:C309"/>
    <mergeCell ref="D299:D309"/>
    <mergeCell ref="B310:B326"/>
    <mergeCell ref="C310:C319"/>
    <mergeCell ref="D310:D319"/>
    <mergeCell ref="C320:C323"/>
    <mergeCell ref="D320:D323"/>
    <mergeCell ref="C324:C326"/>
    <mergeCell ref="D324:D326"/>
    <mergeCell ref="B243:B295"/>
    <mergeCell ref="C243:C245"/>
    <mergeCell ref="D243:D245"/>
    <mergeCell ref="C246:C254"/>
    <mergeCell ref="D246:D254"/>
    <mergeCell ref="C256:C257"/>
    <mergeCell ref="D256:D257"/>
    <mergeCell ref="C258:C270"/>
    <mergeCell ref="D258:D270"/>
    <mergeCell ref="C271:C276"/>
    <mergeCell ref="D271:D276"/>
    <mergeCell ref="C278:C279"/>
    <mergeCell ref="D278:D279"/>
    <mergeCell ref="C280:C289"/>
    <mergeCell ref="D280:D289"/>
    <mergeCell ref="C290:C295"/>
    <mergeCell ref="D290:D295"/>
    <mergeCell ref="C214:C216"/>
    <mergeCell ref="D214:D216"/>
    <mergeCell ref="B217:B220"/>
    <mergeCell ref="C217:C219"/>
    <mergeCell ref="D217:D219"/>
    <mergeCell ref="B222:B225"/>
    <mergeCell ref="C222:C224"/>
    <mergeCell ref="D222:D224"/>
    <mergeCell ref="B226:B230"/>
    <mergeCell ref="C226:C228"/>
    <mergeCell ref="D226:D228"/>
    <mergeCell ref="B231:B242"/>
    <mergeCell ref="C231:C233"/>
    <mergeCell ref="D231:D233"/>
    <mergeCell ref="C234:C242"/>
    <mergeCell ref="D234:D242"/>
    <mergeCell ref="C174:C179"/>
    <mergeCell ref="D174:D179"/>
    <mergeCell ref="C181:C182"/>
    <mergeCell ref="D181:D182"/>
    <mergeCell ref="C183:C192"/>
    <mergeCell ref="D183:D192"/>
    <mergeCell ref="C193:C198"/>
    <mergeCell ref="D193:D198"/>
    <mergeCell ref="C199:C206"/>
    <mergeCell ref="D199:D206"/>
    <mergeCell ref="C207:C213"/>
    <mergeCell ref="D207:D213"/>
    <mergeCell ref="B137:B216"/>
    <mergeCell ref="C137:C139"/>
    <mergeCell ref="D137:D139"/>
    <mergeCell ref="C140:C147"/>
    <mergeCell ref="D140:D147"/>
    <mergeCell ref="C148:C151"/>
    <mergeCell ref="D148:D151"/>
    <mergeCell ref="B119:B136"/>
    <mergeCell ref="C119:C121"/>
    <mergeCell ref="D119:D121"/>
    <mergeCell ref="C122:C125"/>
    <mergeCell ref="D122:D125"/>
    <mergeCell ref="C126:C128"/>
    <mergeCell ref="D126:D128"/>
    <mergeCell ref="C129:C131"/>
    <mergeCell ref="D132:D136"/>
    <mergeCell ref="C152:C155"/>
    <mergeCell ref="D152:D155"/>
    <mergeCell ref="C156:C158"/>
    <mergeCell ref="D156:D158"/>
    <mergeCell ref="C159:C160"/>
    <mergeCell ref="D159:D160"/>
    <mergeCell ref="C161:C173"/>
    <mergeCell ref="D161:D173"/>
    <mergeCell ref="D129:D131"/>
    <mergeCell ref="C132:C136"/>
    <mergeCell ref="B109:B112"/>
    <mergeCell ref="C109:C111"/>
    <mergeCell ref="D109:D111"/>
    <mergeCell ref="B113:B118"/>
    <mergeCell ref="C113:C115"/>
    <mergeCell ref="D113:D115"/>
    <mergeCell ref="C116:C118"/>
    <mergeCell ref="D116:D118"/>
    <mergeCell ref="C69:C70"/>
    <mergeCell ref="D69:D70"/>
    <mergeCell ref="C71:C83"/>
    <mergeCell ref="D71:D83"/>
    <mergeCell ref="C84:C89"/>
    <mergeCell ref="D84:D89"/>
    <mergeCell ref="C91:C92"/>
    <mergeCell ref="D91:D92"/>
    <mergeCell ref="C93:C102"/>
    <mergeCell ref="D93:D102"/>
    <mergeCell ref="C103:C108"/>
    <mergeCell ref="D103:D108"/>
    <mergeCell ref="D61:D64"/>
    <mergeCell ref="C65:C67"/>
    <mergeCell ref="D65:D67"/>
    <mergeCell ref="C38:F38"/>
    <mergeCell ref="C39:D39"/>
    <mergeCell ref="E39:F39"/>
    <mergeCell ref="B18:B37"/>
    <mergeCell ref="C18:C20"/>
    <mergeCell ref="D18:D20"/>
    <mergeCell ref="C21:C32"/>
    <mergeCell ref="D21:D32"/>
    <mergeCell ref="C33:C36"/>
    <mergeCell ref="D33:D36"/>
    <mergeCell ref="B40:B108"/>
    <mergeCell ref="C40:C42"/>
    <mergeCell ref="D40:D42"/>
    <mergeCell ref="C43:C45"/>
    <mergeCell ref="D43:D45"/>
    <mergeCell ref="C46:C49"/>
    <mergeCell ref="D46:D49"/>
    <mergeCell ref="C50:C59"/>
    <mergeCell ref="D50:D59"/>
    <mergeCell ref="C61:C64"/>
    <mergeCell ref="B1:F1"/>
    <mergeCell ref="B2:F2"/>
    <mergeCell ref="C4:F4"/>
    <mergeCell ref="C5:F5"/>
    <mergeCell ref="C6:D6"/>
    <mergeCell ref="E6:F6"/>
    <mergeCell ref="B7:B17"/>
    <mergeCell ref="C7:C8"/>
    <mergeCell ref="D7:D8"/>
    <mergeCell ref="C9:C11"/>
    <mergeCell ref="D9:D11"/>
    <mergeCell ref="C12:C14"/>
    <mergeCell ref="D12:D14"/>
    <mergeCell ref="C15:C17"/>
    <mergeCell ref="D15:D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68B2-660F-47B6-8CA6-C5BBCF99EEF3}">
  <dimension ref="A1:G1593"/>
  <sheetViews>
    <sheetView showGridLines="0" workbookViewId="0"/>
  </sheetViews>
  <sheetFormatPr baseColWidth="10" defaultColWidth="0" defaultRowHeight="14.4" zeroHeight="1" x14ac:dyDescent="0.3"/>
  <cols>
    <col min="1" max="1" width="5.6640625" style="97" customWidth="1"/>
    <col min="2" max="2" width="38.6640625" customWidth="1"/>
    <col min="3" max="3" width="3.6640625" customWidth="1"/>
    <col min="4" max="4" width="38.6640625" style="121" customWidth="1"/>
    <col min="5" max="5" width="3.6640625" customWidth="1"/>
    <col min="6" max="6" width="38.6640625" style="121" customWidth="1"/>
    <col min="7" max="7" width="5.6640625" customWidth="1"/>
    <col min="8" max="16384" width="11.44140625" hidden="1"/>
  </cols>
  <sheetData>
    <row r="1" spans="1:7" s="24" customFormat="1" ht="15" customHeight="1" thickBot="1" x14ac:dyDescent="0.25">
      <c r="A1" s="1"/>
      <c r="B1" s="532" t="s">
        <v>0</v>
      </c>
      <c r="C1" s="533"/>
      <c r="D1" s="533"/>
      <c r="E1" s="533"/>
      <c r="F1" s="534"/>
      <c r="G1" s="122"/>
    </row>
    <row r="2" spans="1:7" s="24" customFormat="1" ht="15" customHeight="1" thickBot="1" x14ac:dyDescent="0.25">
      <c r="A2" s="1"/>
      <c r="B2" s="647" t="s">
        <v>1</v>
      </c>
      <c r="C2" s="648"/>
      <c r="D2" s="648"/>
      <c r="E2" s="648"/>
      <c r="F2" s="649"/>
      <c r="G2" s="123"/>
    </row>
    <row r="3" spans="1:7" s="24" customFormat="1" ht="15" customHeight="1" thickBot="1" x14ac:dyDescent="0.25">
      <c r="A3" s="1"/>
      <c r="B3" s="124"/>
      <c r="C3" s="125"/>
      <c r="D3" s="114"/>
      <c r="E3" s="109"/>
      <c r="F3" s="114"/>
      <c r="G3" s="124"/>
    </row>
    <row r="4" spans="1:7" s="24" customFormat="1" ht="15" customHeight="1" thickBot="1" x14ac:dyDescent="0.25">
      <c r="A4" s="1"/>
      <c r="B4" s="127" t="s">
        <v>2</v>
      </c>
      <c r="C4" s="538" t="s">
        <v>1251</v>
      </c>
      <c r="D4" s="538"/>
      <c r="E4" s="538"/>
      <c r="F4" s="538"/>
      <c r="G4" s="128"/>
    </row>
    <row r="5" spans="1:7" s="24" customFormat="1" ht="28.8" customHeight="1" thickBot="1" x14ac:dyDescent="0.25">
      <c r="A5" s="1"/>
      <c r="B5" s="7" t="s">
        <v>4</v>
      </c>
      <c r="C5" s="473" t="s">
        <v>2974</v>
      </c>
      <c r="D5" s="473"/>
      <c r="E5" s="473"/>
      <c r="F5" s="473"/>
      <c r="G5" s="128"/>
    </row>
    <row r="6" spans="1:7" s="24" customFormat="1" ht="15" customHeight="1" thickBot="1" x14ac:dyDescent="0.25">
      <c r="A6" s="1"/>
      <c r="B6" s="62" t="s">
        <v>6</v>
      </c>
      <c r="C6" s="474" t="s">
        <v>7</v>
      </c>
      <c r="D6" s="474"/>
      <c r="E6" s="474" t="s">
        <v>8</v>
      </c>
      <c r="F6" s="474"/>
      <c r="G6" s="128"/>
    </row>
    <row r="7" spans="1:7" s="24" customFormat="1" ht="17.100000000000001" customHeight="1" x14ac:dyDescent="0.2">
      <c r="A7" s="1"/>
      <c r="B7" s="592" t="s">
        <v>2974</v>
      </c>
      <c r="C7" s="646" t="s">
        <v>10</v>
      </c>
      <c r="D7" s="516" t="s">
        <v>2975</v>
      </c>
      <c r="E7" s="130" t="s">
        <v>10</v>
      </c>
      <c r="F7" s="131" t="s">
        <v>61</v>
      </c>
      <c r="G7" s="21"/>
    </row>
    <row r="8" spans="1:7" s="24" customFormat="1" ht="17.100000000000001" customHeight="1" x14ac:dyDescent="0.2">
      <c r="A8" s="1"/>
      <c r="B8" s="529"/>
      <c r="C8" s="519"/>
      <c r="D8" s="444"/>
      <c r="E8" s="41" t="s">
        <v>10</v>
      </c>
      <c r="F8" s="31" t="s">
        <v>195</v>
      </c>
      <c r="G8" s="21"/>
    </row>
    <row r="9" spans="1:7" s="24" customFormat="1" ht="17.100000000000001" customHeight="1" thickBot="1" x14ac:dyDescent="0.25">
      <c r="A9" s="1"/>
      <c r="B9" s="529"/>
      <c r="C9" s="520"/>
      <c r="D9" s="445"/>
      <c r="E9" s="41" t="s">
        <v>10</v>
      </c>
      <c r="F9" s="31" t="s">
        <v>29</v>
      </c>
      <c r="G9" s="21"/>
    </row>
    <row r="10" spans="1:7" s="24" customFormat="1" ht="15" customHeight="1" x14ac:dyDescent="0.2">
      <c r="A10" s="1"/>
      <c r="B10" s="529"/>
      <c r="C10" s="519" t="s">
        <v>10</v>
      </c>
      <c r="D10" s="444" t="s">
        <v>157</v>
      </c>
      <c r="E10" s="37" t="s">
        <v>10</v>
      </c>
      <c r="F10" s="36" t="s">
        <v>17</v>
      </c>
      <c r="G10" s="21"/>
    </row>
    <row r="11" spans="1:7" s="24" customFormat="1" ht="15" customHeight="1" x14ac:dyDescent="0.2">
      <c r="A11" s="1"/>
      <c r="B11" s="529"/>
      <c r="C11" s="519"/>
      <c r="D11" s="444"/>
      <c r="E11" s="41" t="s">
        <v>10</v>
      </c>
      <c r="F11" s="31" t="s">
        <v>18</v>
      </c>
      <c r="G11" s="21"/>
    </row>
    <row r="12" spans="1:7" s="24" customFormat="1" ht="15" customHeight="1" x14ac:dyDescent="0.2">
      <c r="A12" s="1"/>
      <c r="B12" s="529"/>
      <c r="C12" s="519"/>
      <c r="D12" s="444"/>
      <c r="E12" s="41" t="s">
        <v>10</v>
      </c>
      <c r="F12" s="31" t="s">
        <v>19</v>
      </c>
      <c r="G12" s="21"/>
    </row>
    <row r="13" spans="1:7" s="24" customFormat="1" ht="15" customHeight="1" x14ac:dyDescent="0.2">
      <c r="A13" s="1"/>
      <c r="B13" s="529"/>
      <c r="C13" s="519"/>
      <c r="D13" s="444"/>
      <c r="E13" s="41" t="s">
        <v>10</v>
      </c>
      <c r="F13" s="31" t="s">
        <v>21</v>
      </c>
      <c r="G13" s="21"/>
    </row>
    <row r="14" spans="1:7" s="24" customFormat="1" ht="15" customHeight="1" x14ac:dyDescent="0.2">
      <c r="A14" s="1"/>
      <c r="B14" s="529"/>
      <c r="C14" s="519"/>
      <c r="D14" s="444"/>
      <c r="E14" s="41" t="s">
        <v>10</v>
      </c>
      <c r="F14" s="31" t="s">
        <v>2809</v>
      </c>
      <c r="G14" s="21"/>
    </row>
    <row r="15" spans="1:7" s="24" customFormat="1" ht="15" customHeight="1" x14ac:dyDescent="0.2">
      <c r="A15" s="1"/>
      <c r="B15" s="529"/>
      <c r="C15" s="519"/>
      <c r="D15" s="444"/>
      <c r="E15" s="41" t="s">
        <v>10</v>
      </c>
      <c r="F15" s="31" t="s">
        <v>24</v>
      </c>
      <c r="G15" s="21"/>
    </row>
    <row r="16" spans="1:7" s="24" customFormat="1" ht="15" customHeight="1" x14ac:dyDescent="0.2">
      <c r="A16" s="1"/>
      <c r="B16" s="529"/>
      <c r="C16" s="519"/>
      <c r="D16" s="444"/>
      <c r="E16" s="41" t="s">
        <v>10</v>
      </c>
      <c r="F16" s="31" t="s">
        <v>23</v>
      </c>
      <c r="G16" s="21"/>
    </row>
    <row r="17" spans="1:7" s="24" customFormat="1" ht="15" customHeight="1" x14ac:dyDescent="0.2">
      <c r="A17" s="1"/>
      <c r="B17" s="529"/>
      <c r="C17" s="519"/>
      <c r="D17" s="444"/>
      <c r="E17" s="41" t="s">
        <v>10</v>
      </c>
      <c r="F17" s="31" t="s">
        <v>2976</v>
      </c>
      <c r="G17" s="21"/>
    </row>
    <row r="18" spans="1:7" s="24" customFormat="1" ht="15" customHeight="1" x14ac:dyDescent="0.2">
      <c r="A18" s="1"/>
      <c r="B18" s="529"/>
      <c r="C18" s="519"/>
      <c r="D18" s="444"/>
      <c r="E18" s="41" t="s">
        <v>10</v>
      </c>
      <c r="F18" s="31" t="s">
        <v>2977</v>
      </c>
      <c r="G18" s="21"/>
    </row>
    <row r="19" spans="1:7" s="24" customFormat="1" ht="15" customHeight="1" x14ac:dyDescent="0.2">
      <c r="A19" s="1"/>
      <c r="B19" s="529"/>
      <c r="C19" s="519"/>
      <c r="D19" s="444"/>
      <c r="E19" s="41" t="s">
        <v>10</v>
      </c>
      <c r="F19" s="31" t="s">
        <v>27</v>
      </c>
      <c r="G19" s="21"/>
    </row>
    <row r="20" spans="1:7" s="24" customFormat="1" ht="15" customHeight="1" thickBot="1" x14ac:dyDescent="0.25">
      <c r="A20" s="1"/>
      <c r="B20" s="529"/>
      <c r="C20" s="519"/>
      <c r="D20" s="444"/>
      <c r="E20" s="39" t="s">
        <v>10</v>
      </c>
      <c r="F20" s="34" t="s">
        <v>2147</v>
      </c>
      <c r="G20" s="21"/>
    </row>
    <row r="21" spans="1:7" s="24" customFormat="1" ht="15.9" customHeight="1" x14ac:dyDescent="0.2">
      <c r="A21" s="1"/>
      <c r="B21" s="529"/>
      <c r="C21" s="518" t="s">
        <v>10</v>
      </c>
      <c r="D21" s="531" t="s">
        <v>2978</v>
      </c>
      <c r="E21" s="37" t="s">
        <v>10</v>
      </c>
      <c r="F21" s="36" t="s">
        <v>61</v>
      </c>
      <c r="G21" s="21"/>
    </row>
    <row r="22" spans="1:7" s="24" customFormat="1" ht="15.9" customHeight="1" x14ac:dyDescent="0.2">
      <c r="A22" s="1"/>
      <c r="B22" s="529"/>
      <c r="C22" s="519"/>
      <c r="D22" s="438"/>
      <c r="E22" s="41" t="s">
        <v>10</v>
      </c>
      <c r="F22" s="31" t="s">
        <v>62</v>
      </c>
      <c r="G22" s="21"/>
    </row>
    <row r="23" spans="1:7" s="24" customFormat="1" ht="15.9" customHeight="1" thickBot="1" x14ac:dyDescent="0.25">
      <c r="A23" s="1"/>
      <c r="B23" s="539"/>
      <c r="C23" s="520"/>
      <c r="D23" s="571"/>
      <c r="E23" s="39" t="s">
        <v>10</v>
      </c>
      <c r="F23" s="34" t="s">
        <v>29</v>
      </c>
      <c r="G23" s="21"/>
    </row>
    <row r="24" spans="1:7" s="24" customFormat="1" ht="17.100000000000001" customHeight="1" x14ac:dyDescent="0.2">
      <c r="A24" s="1"/>
      <c r="B24" s="528" t="s">
        <v>3204</v>
      </c>
      <c r="C24" s="646" t="s">
        <v>10</v>
      </c>
      <c r="D24" s="516" t="s">
        <v>3215</v>
      </c>
      <c r="E24" s="130" t="s">
        <v>10</v>
      </c>
      <c r="F24" s="131" t="s">
        <v>61</v>
      </c>
      <c r="G24" s="21"/>
    </row>
    <row r="25" spans="1:7" s="24" customFormat="1" ht="17.100000000000001" customHeight="1" x14ac:dyDescent="0.2">
      <c r="A25" s="1"/>
      <c r="B25" s="529"/>
      <c r="C25" s="519"/>
      <c r="D25" s="444"/>
      <c r="E25" s="41" t="s">
        <v>10</v>
      </c>
      <c r="F25" s="31" t="s">
        <v>195</v>
      </c>
      <c r="G25" s="21"/>
    </row>
    <row r="26" spans="1:7" s="24" customFormat="1" ht="17.100000000000001" customHeight="1" thickBot="1" x14ac:dyDescent="0.25">
      <c r="A26" s="1"/>
      <c r="B26" s="529"/>
      <c r="C26" s="520"/>
      <c r="D26" s="445"/>
      <c r="E26" s="41" t="s">
        <v>10</v>
      </c>
      <c r="F26" s="31" t="s">
        <v>29</v>
      </c>
      <c r="G26" s="21"/>
    </row>
    <row r="27" spans="1:7" s="24" customFormat="1" ht="48" customHeight="1" x14ac:dyDescent="0.2">
      <c r="A27" s="1"/>
      <c r="B27" s="529"/>
      <c r="C27" s="519" t="s">
        <v>10</v>
      </c>
      <c r="D27" s="444" t="s">
        <v>2340</v>
      </c>
      <c r="E27" s="37" t="s">
        <v>10</v>
      </c>
      <c r="F27" s="36" t="s">
        <v>3216</v>
      </c>
      <c r="G27" s="21"/>
    </row>
    <row r="28" spans="1:7" s="24" customFormat="1" ht="15" customHeight="1" x14ac:dyDescent="0.2">
      <c r="A28" s="1"/>
      <c r="B28" s="529"/>
      <c r="C28" s="519"/>
      <c r="D28" s="444"/>
      <c r="E28" s="41" t="s">
        <v>10</v>
      </c>
      <c r="F28" s="31" t="s">
        <v>3217</v>
      </c>
      <c r="G28" s="21"/>
    </row>
    <row r="29" spans="1:7" s="24" customFormat="1" ht="48" customHeight="1" x14ac:dyDescent="0.2">
      <c r="A29" s="1"/>
      <c r="B29" s="529"/>
      <c r="C29" s="519"/>
      <c r="D29" s="444"/>
      <c r="E29" s="41" t="s">
        <v>10</v>
      </c>
      <c r="F29" s="31" t="s">
        <v>3218</v>
      </c>
      <c r="G29" s="21"/>
    </row>
    <row r="30" spans="1:7" s="24" customFormat="1" ht="24" customHeight="1" x14ac:dyDescent="0.2">
      <c r="A30" s="1"/>
      <c r="B30" s="529"/>
      <c r="C30" s="519"/>
      <c r="D30" s="444"/>
      <c r="E30" s="41" t="s">
        <v>10</v>
      </c>
      <c r="F30" s="31" t="s">
        <v>2336</v>
      </c>
      <c r="G30" s="21"/>
    </row>
    <row r="31" spans="1:7" s="24" customFormat="1" ht="72" customHeight="1" x14ac:dyDescent="0.2">
      <c r="A31" s="1"/>
      <c r="B31" s="529"/>
      <c r="C31" s="519"/>
      <c r="D31" s="444"/>
      <c r="E31" s="41" t="s">
        <v>10</v>
      </c>
      <c r="F31" s="31" t="s">
        <v>3219</v>
      </c>
      <c r="G31" s="21"/>
    </row>
    <row r="32" spans="1:7" s="24" customFormat="1" ht="36" customHeight="1" x14ac:dyDescent="0.2">
      <c r="A32" s="1"/>
      <c r="B32" s="529"/>
      <c r="C32" s="519"/>
      <c r="D32" s="444"/>
      <c r="E32" s="41" t="s">
        <v>10</v>
      </c>
      <c r="F32" s="31" t="s">
        <v>3220</v>
      </c>
      <c r="G32" s="21"/>
    </row>
    <row r="33" spans="1:7" s="24" customFormat="1" ht="24" customHeight="1" x14ac:dyDescent="0.2">
      <c r="A33" s="1"/>
      <c r="B33" s="529"/>
      <c r="C33" s="519"/>
      <c r="D33" s="444"/>
      <c r="E33" s="41" t="s">
        <v>10</v>
      </c>
      <c r="F33" s="31" t="s">
        <v>3221</v>
      </c>
      <c r="G33" s="21"/>
    </row>
    <row r="34" spans="1:7" s="24" customFormat="1" ht="36" customHeight="1" x14ac:dyDescent="0.2">
      <c r="A34" s="1"/>
      <c r="B34" s="529"/>
      <c r="C34" s="519"/>
      <c r="D34" s="444"/>
      <c r="E34" s="41" t="s">
        <v>10</v>
      </c>
      <c r="F34" s="31" t="s">
        <v>3222</v>
      </c>
      <c r="G34" s="21"/>
    </row>
    <row r="35" spans="1:7" s="24" customFormat="1" ht="24" customHeight="1" x14ac:dyDescent="0.2">
      <c r="A35" s="1"/>
      <c r="B35" s="529"/>
      <c r="C35" s="519"/>
      <c r="D35" s="444"/>
      <c r="E35" s="41" t="s">
        <v>10</v>
      </c>
      <c r="F35" s="31" t="s">
        <v>3223</v>
      </c>
      <c r="G35" s="21"/>
    </row>
    <row r="36" spans="1:7" s="24" customFormat="1" ht="36" customHeight="1" x14ac:dyDescent="0.2">
      <c r="A36" s="1"/>
      <c r="B36" s="529"/>
      <c r="C36" s="519"/>
      <c r="D36" s="444"/>
      <c r="E36" s="41" t="s">
        <v>10</v>
      </c>
      <c r="F36" s="31" t="s">
        <v>3224</v>
      </c>
      <c r="G36" s="21"/>
    </row>
    <row r="37" spans="1:7" s="24" customFormat="1" ht="15" customHeight="1" x14ac:dyDescent="0.2">
      <c r="A37" s="1"/>
      <c r="B37" s="529"/>
      <c r="C37" s="519"/>
      <c r="D37" s="444"/>
      <c r="E37" s="41" t="s">
        <v>10</v>
      </c>
      <c r="F37" s="31" t="s">
        <v>2329</v>
      </c>
      <c r="G37" s="21"/>
    </row>
    <row r="38" spans="1:7" s="24" customFormat="1" ht="15" customHeight="1" thickBot="1" x14ac:dyDescent="0.25">
      <c r="A38" s="1"/>
      <c r="B38" s="529"/>
      <c r="C38" s="519"/>
      <c r="D38" s="444"/>
      <c r="E38" s="39" t="s">
        <v>10</v>
      </c>
      <c r="F38" s="34" t="s">
        <v>29</v>
      </c>
      <c r="G38" s="21"/>
    </row>
    <row r="39" spans="1:7" s="24" customFormat="1" ht="15" customHeight="1" x14ac:dyDescent="0.2">
      <c r="A39" s="1"/>
      <c r="B39" s="529"/>
      <c r="C39" s="518" t="s">
        <v>10</v>
      </c>
      <c r="D39" s="531" t="s">
        <v>3225</v>
      </c>
      <c r="E39" s="37" t="s">
        <v>10</v>
      </c>
      <c r="F39" s="36" t="s">
        <v>61</v>
      </c>
      <c r="G39" s="21"/>
    </row>
    <row r="40" spans="1:7" s="24" customFormat="1" ht="15" customHeight="1" x14ac:dyDescent="0.2">
      <c r="A40" s="1"/>
      <c r="B40" s="529"/>
      <c r="C40" s="519"/>
      <c r="D40" s="438"/>
      <c r="E40" s="41" t="s">
        <v>10</v>
      </c>
      <c r="F40" s="31" t="s">
        <v>187</v>
      </c>
      <c r="G40" s="21"/>
    </row>
    <row r="41" spans="1:7" s="24" customFormat="1" ht="15" customHeight="1" x14ac:dyDescent="0.2">
      <c r="A41" s="1"/>
      <c r="B41" s="529"/>
      <c r="C41" s="519"/>
      <c r="D41" s="438"/>
      <c r="E41" s="41" t="s">
        <v>10</v>
      </c>
      <c r="F41" s="31" t="s">
        <v>62</v>
      </c>
      <c r="G41" s="21"/>
    </row>
    <row r="42" spans="1:7" s="24" customFormat="1" ht="15" customHeight="1" thickBot="1" x14ac:dyDescent="0.25">
      <c r="A42" s="1"/>
      <c r="B42" s="529"/>
      <c r="C42" s="520"/>
      <c r="D42" s="571"/>
      <c r="E42" s="39" t="s">
        <v>10</v>
      </c>
      <c r="F42" s="34" t="s">
        <v>29</v>
      </c>
      <c r="G42" s="21"/>
    </row>
    <row r="43" spans="1:7" s="24" customFormat="1" ht="15" customHeight="1" thickBot="1" x14ac:dyDescent="0.25">
      <c r="A43" s="1"/>
      <c r="B43" s="558"/>
      <c r="C43" s="42" t="s">
        <v>10</v>
      </c>
      <c r="D43" s="31" t="s">
        <v>267</v>
      </c>
      <c r="E43" s="42" t="s">
        <v>10</v>
      </c>
      <c r="F43" s="170" t="s">
        <v>268</v>
      </c>
      <c r="G43" s="21"/>
    </row>
    <row r="44" spans="1:7" s="24" customFormat="1" ht="15" customHeight="1" thickBot="1" x14ac:dyDescent="0.25">
      <c r="A44" s="1"/>
      <c r="B44" s="7" t="s">
        <v>4</v>
      </c>
      <c r="C44" s="473" t="s">
        <v>5</v>
      </c>
      <c r="D44" s="473"/>
      <c r="E44" s="473"/>
      <c r="F44" s="473"/>
      <c r="G44" s="128"/>
    </row>
    <row r="45" spans="1:7" s="24" customFormat="1" ht="15" customHeight="1" thickBot="1" x14ac:dyDescent="0.25">
      <c r="A45" s="1"/>
      <c r="B45" s="62" t="s">
        <v>6</v>
      </c>
      <c r="C45" s="474" t="s">
        <v>7</v>
      </c>
      <c r="D45" s="474"/>
      <c r="E45" s="474" t="s">
        <v>8</v>
      </c>
      <c r="F45" s="474"/>
      <c r="G45" s="128"/>
    </row>
    <row r="46" spans="1:7" s="24" customFormat="1" ht="15" customHeight="1" thickBot="1" x14ac:dyDescent="0.25">
      <c r="A46" s="1"/>
      <c r="B46" s="592" t="s">
        <v>9</v>
      </c>
      <c r="C46" s="30" t="s">
        <v>10</v>
      </c>
      <c r="D46" s="114" t="s">
        <v>2979</v>
      </c>
      <c r="E46" s="41" t="s">
        <v>10</v>
      </c>
      <c r="F46" s="365" t="s">
        <v>2979</v>
      </c>
      <c r="G46" s="21"/>
    </row>
    <row r="47" spans="1:7" s="24" customFormat="1" ht="15" customHeight="1" thickBot="1" x14ac:dyDescent="0.25">
      <c r="A47" s="1"/>
      <c r="B47" s="529"/>
      <c r="C47" s="37" t="s">
        <v>10</v>
      </c>
      <c r="D47" s="36" t="s">
        <v>2980</v>
      </c>
      <c r="E47" s="37" t="s">
        <v>10</v>
      </c>
      <c r="F47" s="36" t="s">
        <v>2980</v>
      </c>
      <c r="G47" s="21"/>
    </row>
    <row r="48" spans="1:7" s="24" customFormat="1" ht="15" customHeight="1" x14ac:dyDescent="0.2">
      <c r="A48" s="1"/>
      <c r="B48" s="529"/>
      <c r="C48" s="518" t="s">
        <v>10</v>
      </c>
      <c r="D48" s="443" t="s">
        <v>2981</v>
      </c>
      <c r="E48" s="37" t="s">
        <v>10</v>
      </c>
      <c r="F48" s="36" t="s">
        <v>17</v>
      </c>
      <c r="G48" s="21"/>
    </row>
    <row r="49" spans="1:7" s="24" customFormat="1" ht="15" customHeight="1" x14ac:dyDescent="0.2">
      <c r="A49" s="1"/>
      <c r="B49" s="529"/>
      <c r="C49" s="519"/>
      <c r="D49" s="444"/>
      <c r="E49" s="41" t="s">
        <v>10</v>
      </c>
      <c r="F49" s="31" t="s">
        <v>18</v>
      </c>
      <c r="G49" s="21"/>
    </row>
    <row r="50" spans="1:7" s="24" customFormat="1" ht="15" customHeight="1" x14ac:dyDescent="0.2">
      <c r="A50" s="1"/>
      <c r="B50" s="529"/>
      <c r="C50" s="519"/>
      <c r="D50" s="444"/>
      <c r="E50" s="41" t="s">
        <v>10</v>
      </c>
      <c r="F50" s="31" t="s">
        <v>19</v>
      </c>
      <c r="G50" s="21"/>
    </row>
    <row r="51" spans="1:7" s="24" customFormat="1" ht="15" customHeight="1" x14ac:dyDescent="0.2">
      <c r="A51" s="1"/>
      <c r="B51" s="529"/>
      <c r="C51" s="519"/>
      <c r="D51" s="444"/>
      <c r="E51" s="41" t="s">
        <v>10</v>
      </c>
      <c r="F51" s="31" t="s">
        <v>21</v>
      </c>
      <c r="G51" s="21"/>
    </row>
    <row r="52" spans="1:7" s="24" customFormat="1" ht="15" customHeight="1" x14ac:dyDescent="0.2">
      <c r="A52" s="1"/>
      <c r="B52" s="529"/>
      <c r="C52" s="519"/>
      <c r="D52" s="444"/>
      <c r="E52" s="41" t="s">
        <v>10</v>
      </c>
      <c r="F52" s="31" t="s">
        <v>2809</v>
      </c>
      <c r="G52" s="21"/>
    </row>
    <row r="53" spans="1:7" s="24" customFormat="1" ht="15" customHeight="1" x14ac:dyDescent="0.2">
      <c r="A53" s="1"/>
      <c r="B53" s="529"/>
      <c r="C53" s="519"/>
      <c r="D53" s="444"/>
      <c r="E53" s="41" t="s">
        <v>10</v>
      </c>
      <c r="F53" s="31" t="s">
        <v>24</v>
      </c>
      <c r="G53" s="21"/>
    </row>
    <row r="54" spans="1:7" s="24" customFormat="1" ht="15" customHeight="1" x14ac:dyDescent="0.2">
      <c r="A54" s="1"/>
      <c r="B54" s="529"/>
      <c r="C54" s="519"/>
      <c r="D54" s="444"/>
      <c r="E54" s="41" t="s">
        <v>10</v>
      </c>
      <c r="F54" s="31" t="s">
        <v>23</v>
      </c>
      <c r="G54" s="21"/>
    </row>
    <row r="55" spans="1:7" s="24" customFormat="1" ht="15" customHeight="1" x14ac:dyDescent="0.2">
      <c r="A55" s="1"/>
      <c r="B55" s="529"/>
      <c r="C55" s="519"/>
      <c r="D55" s="444"/>
      <c r="E55" s="41" t="s">
        <v>10</v>
      </c>
      <c r="F55" s="31" t="s">
        <v>2976</v>
      </c>
      <c r="G55" s="21"/>
    </row>
    <row r="56" spans="1:7" s="24" customFormat="1" ht="15" customHeight="1" x14ac:dyDescent="0.2">
      <c r="A56" s="1"/>
      <c r="B56" s="529"/>
      <c r="C56" s="519"/>
      <c r="D56" s="444"/>
      <c r="E56" s="41" t="s">
        <v>10</v>
      </c>
      <c r="F56" s="31" t="s">
        <v>2977</v>
      </c>
      <c r="G56" s="21"/>
    </row>
    <row r="57" spans="1:7" s="24" customFormat="1" ht="15" customHeight="1" x14ac:dyDescent="0.2">
      <c r="A57" s="1"/>
      <c r="B57" s="529"/>
      <c r="C57" s="519"/>
      <c r="D57" s="444"/>
      <c r="E57" s="41" t="s">
        <v>10</v>
      </c>
      <c r="F57" s="31" t="s">
        <v>27</v>
      </c>
      <c r="G57" s="21"/>
    </row>
    <row r="58" spans="1:7" s="24" customFormat="1" ht="15" customHeight="1" thickBot="1" x14ac:dyDescent="0.25">
      <c r="A58" s="1"/>
      <c r="B58" s="529"/>
      <c r="C58" s="520"/>
      <c r="D58" s="445"/>
      <c r="E58" s="39" t="s">
        <v>10</v>
      </c>
      <c r="F58" s="34" t="s">
        <v>2147</v>
      </c>
      <c r="G58" s="21"/>
    </row>
    <row r="59" spans="1:7" s="24" customFormat="1" ht="20.100000000000001" customHeight="1" x14ac:dyDescent="0.2">
      <c r="A59" s="1"/>
      <c r="B59" s="529"/>
      <c r="C59" s="518" t="s">
        <v>10</v>
      </c>
      <c r="D59" s="443" t="s">
        <v>2982</v>
      </c>
      <c r="E59" s="37" t="s">
        <v>10</v>
      </c>
      <c r="F59" s="36" t="s">
        <v>61</v>
      </c>
      <c r="G59" s="21"/>
    </row>
    <row r="60" spans="1:7" s="24" customFormat="1" ht="20.100000000000001" customHeight="1" x14ac:dyDescent="0.2">
      <c r="A60" s="1"/>
      <c r="B60" s="529"/>
      <c r="C60" s="519"/>
      <c r="D60" s="444"/>
      <c r="E60" s="41" t="s">
        <v>10</v>
      </c>
      <c r="F60" s="31" t="s">
        <v>62</v>
      </c>
      <c r="G60" s="21"/>
    </row>
    <row r="61" spans="1:7" s="24" customFormat="1" ht="20.100000000000001" customHeight="1" thickBot="1" x14ac:dyDescent="0.25">
      <c r="A61" s="1"/>
      <c r="B61" s="529"/>
      <c r="C61" s="520"/>
      <c r="D61" s="445"/>
      <c r="E61" s="41" t="s">
        <v>10</v>
      </c>
      <c r="F61" s="31" t="s">
        <v>29</v>
      </c>
      <c r="G61" s="21"/>
    </row>
    <row r="62" spans="1:7" s="24" customFormat="1" ht="20.100000000000001" customHeight="1" x14ac:dyDescent="0.2">
      <c r="A62" s="1"/>
      <c r="B62" s="529"/>
      <c r="C62" s="518" t="s">
        <v>10</v>
      </c>
      <c r="D62" s="443" t="s">
        <v>2983</v>
      </c>
      <c r="E62" s="37" t="s">
        <v>10</v>
      </c>
      <c r="F62" s="36" t="s">
        <v>61</v>
      </c>
      <c r="G62" s="21"/>
    </row>
    <row r="63" spans="1:7" s="24" customFormat="1" ht="20.100000000000001" customHeight="1" x14ac:dyDescent="0.2">
      <c r="A63" s="1"/>
      <c r="B63" s="529"/>
      <c r="C63" s="519"/>
      <c r="D63" s="444"/>
      <c r="E63" s="41" t="s">
        <v>10</v>
      </c>
      <c r="F63" s="31" t="s">
        <v>62</v>
      </c>
      <c r="G63" s="21"/>
    </row>
    <row r="64" spans="1:7" s="24" customFormat="1" ht="20.100000000000001" customHeight="1" thickBot="1" x14ac:dyDescent="0.25">
      <c r="A64" s="1"/>
      <c r="B64" s="529"/>
      <c r="C64" s="520"/>
      <c r="D64" s="445"/>
      <c r="E64" s="41" t="s">
        <v>10</v>
      </c>
      <c r="F64" s="31" t="s">
        <v>29</v>
      </c>
      <c r="G64" s="21"/>
    </row>
    <row r="65" spans="1:7" s="24" customFormat="1" ht="15" customHeight="1" thickBot="1" x14ac:dyDescent="0.25">
      <c r="A65" s="1"/>
      <c r="B65" s="529"/>
      <c r="C65" s="37" t="s">
        <v>10</v>
      </c>
      <c r="D65" s="36" t="s">
        <v>2984</v>
      </c>
      <c r="E65" s="37" t="s">
        <v>10</v>
      </c>
      <c r="F65" s="36" t="s">
        <v>2984</v>
      </c>
      <c r="G65" s="21"/>
    </row>
    <row r="66" spans="1:7" s="24" customFormat="1" ht="36" customHeight="1" thickBot="1" x14ac:dyDescent="0.25">
      <c r="A66" s="1"/>
      <c r="B66" s="529"/>
      <c r="C66" s="137" t="s">
        <v>10</v>
      </c>
      <c r="D66" s="138" t="s">
        <v>2985</v>
      </c>
      <c r="E66" s="137" t="s">
        <v>10</v>
      </c>
      <c r="F66" s="138" t="s">
        <v>2985</v>
      </c>
      <c r="G66" s="21"/>
    </row>
    <row r="67" spans="1:7" s="100" customFormat="1" ht="15" customHeight="1" x14ac:dyDescent="0.2">
      <c r="A67" s="1"/>
      <c r="B67" s="431" t="s">
        <v>31</v>
      </c>
      <c r="C67" s="456" t="s">
        <v>10</v>
      </c>
      <c r="D67" s="498" t="s">
        <v>32</v>
      </c>
      <c r="E67" s="53" t="s">
        <v>10</v>
      </c>
      <c r="F67" s="169" t="s">
        <v>33</v>
      </c>
      <c r="G67" s="155"/>
    </row>
    <row r="68" spans="1:7" s="100" customFormat="1" ht="15" customHeight="1" x14ac:dyDescent="0.2">
      <c r="A68" s="1"/>
      <c r="B68" s="432"/>
      <c r="C68" s="448"/>
      <c r="D68" s="499"/>
      <c r="E68" s="55" t="s">
        <v>10</v>
      </c>
      <c r="F68" s="170" t="s">
        <v>34</v>
      </c>
      <c r="G68" s="155"/>
    </row>
    <row r="69" spans="1:7" s="100" customFormat="1" ht="15" customHeight="1" x14ac:dyDescent="0.2">
      <c r="A69" s="1"/>
      <c r="B69" s="432"/>
      <c r="C69" s="448"/>
      <c r="D69" s="499"/>
      <c r="E69" s="55" t="s">
        <v>10</v>
      </c>
      <c r="F69" s="170" t="s">
        <v>35</v>
      </c>
      <c r="G69" s="155"/>
    </row>
    <row r="70" spans="1:7" s="100" customFormat="1" ht="15" customHeight="1" x14ac:dyDescent="0.2">
      <c r="A70" s="1"/>
      <c r="B70" s="432"/>
      <c r="C70" s="448"/>
      <c r="D70" s="499"/>
      <c r="E70" s="55" t="s">
        <v>10</v>
      </c>
      <c r="F70" s="170" t="s">
        <v>36</v>
      </c>
      <c r="G70" s="155"/>
    </row>
    <row r="71" spans="1:7" s="100" customFormat="1" ht="15" customHeight="1" x14ac:dyDescent="0.2">
      <c r="A71" s="1"/>
      <c r="B71" s="432"/>
      <c r="C71" s="448"/>
      <c r="D71" s="499"/>
      <c r="E71" s="55" t="s">
        <v>10</v>
      </c>
      <c r="F71" s="170" t="s">
        <v>37</v>
      </c>
      <c r="G71" s="155"/>
    </row>
    <row r="72" spans="1:7" s="100" customFormat="1" ht="15" customHeight="1" x14ac:dyDescent="0.2">
      <c r="A72" s="1"/>
      <c r="B72" s="432"/>
      <c r="C72" s="448"/>
      <c r="D72" s="499"/>
      <c r="E72" s="55" t="s">
        <v>10</v>
      </c>
      <c r="F72" s="170" t="s">
        <v>38</v>
      </c>
      <c r="G72" s="155"/>
    </row>
    <row r="73" spans="1:7" s="100" customFormat="1" ht="15" customHeight="1" x14ac:dyDescent="0.2">
      <c r="A73" s="1"/>
      <c r="B73" s="432"/>
      <c r="C73" s="448"/>
      <c r="D73" s="499"/>
      <c r="E73" s="55" t="s">
        <v>10</v>
      </c>
      <c r="F73" s="170" t="s">
        <v>39</v>
      </c>
      <c r="G73" s="155"/>
    </row>
    <row r="74" spans="1:7" s="100" customFormat="1" ht="15" customHeight="1" x14ac:dyDescent="0.2">
      <c r="A74" s="1"/>
      <c r="B74" s="432"/>
      <c r="C74" s="448"/>
      <c r="D74" s="499"/>
      <c r="E74" s="55" t="s">
        <v>10</v>
      </c>
      <c r="F74" s="170" t="s">
        <v>40</v>
      </c>
      <c r="G74" s="155"/>
    </row>
    <row r="75" spans="1:7" s="100" customFormat="1" ht="15" customHeight="1" thickBot="1" x14ac:dyDescent="0.25">
      <c r="A75" s="1"/>
      <c r="B75" s="433"/>
      <c r="C75" s="454"/>
      <c r="D75" s="500"/>
      <c r="E75" s="153" t="s">
        <v>10</v>
      </c>
      <c r="F75" s="154" t="s">
        <v>41</v>
      </c>
      <c r="G75" s="155"/>
    </row>
    <row r="76" spans="1:7" s="100" customFormat="1" ht="15" customHeight="1" thickBot="1" x14ac:dyDescent="0.25">
      <c r="A76" s="1"/>
      <c r="B76" s="446" t="s">
        <v>42</v>
      </c>
      <c r="C76" s="434" t="s">
        <v>10</v>
      </c>
      <c r="D76" s="475" t="s">
        <v>43</v>
      </c>
      <c r="E76" s="37" t="s">
        <v>10</v>
      </c>
      <c r="F76" s="38" t="s">
        <v>44</v>
      </c>
      <c r="G76" s="155"/>
    </row>
    <row r="77" spans="1:7" s="100" customFormat="1" ht="15" customHeight="1" thickBot="1" x14ac:dyDescent="0.25">
      <c r="A77" s="1"/>
      <c r="B77" s="446"/>
      <c r="C77" s="442"/>
      <c r="D77" s="445"/>
      <c r="E77" s="39" t="s">
        <v>10</v>
      </c>
      <c r="F77" s="40" t="s">
        <v>45</v>
      </c>
      <c r="G77" s="155"/>
    </row>
    <row r="78" spans="1:7" s="100" customFormat="1" ht="15" customHeight="1" thickBot="1" x14ac:dyDescent="0.25">
      <c r="A78" s="1"/>
      <c r="B78" s="446"/>
      <c r="C78" s="434" t="s">
        <v>10</v>
      </c>
      <c r="D78" s="443" t="s">
        <v>46</v>
      </c>
      <c r="E78" s="37" t="s">
        <v>10</v>
      </c>
      <c r="F78" s="38" t="s">
        <v>405</v>
      </c>
      <c r="G78" s="155"/>
    </row>
    <row r="79" spans="1:7" s="100" customFormat="1" ht="15" customHeight="1" thickBot="1" x14ac:dyDescent="0.25">
      <c r="A79" s="1"/>
      <c r="B79" s="446"/>
      <c r="C79" s="435"/>
      <c r="D79" s="484"/>
      <c r="E79" s="39" t="s">
        <v>10</v>
      </c>
      <c r="F79" s="40" t="s">
        <v>45</v>
      </c>
      <c r="G79" s="155"/>
    </row>
    <row r="80" spans="1:7" s="24" customFormat="1" ht="15" customHeight="1" thickBot="1" x14ac:dyDescent="0.25">
      <c r="A80" s="1"/>
      <c r="B80" s="446" t="s">
        <v>48</v>
      </c>
      <c r="C80" s="434" t="s">
        <v>10</v>
      </c>
      <c r="D80" s="443" t="s">
        <v>48</v>
      </c>
      <c r="E80" s="35" t="s">
        <v>10</v>
      </c>
      <c r="F80" s="156" t="s">
        <v>49</v>
      </c>
      <c r="G80" s="4"/>
    </row>
    <row r="81" spans="1:7" s="24" customFormat="1" ht="15" customHeight="1" thickBot="1" x14ac:dyDescent="0.25">
      <c r="A81" s="1"/>
      <c r="B81" s="446"/>
      <c r="C81" s="435"/>
      <c r="D81" s="444"/>
      <c r="E81" s="30" t="s">
        <v>10</v>
      </c>
      <c r="F81" s="147" t="s">
        <v>50</v>
      </c>
      <c r="G81" s="4"/>
    </row>
    <row r="82" spans="1:7" s="24" customFormat="1" ht="15" customHeight="1" thickBot="1" x14ac:dyDescent="0.25">
      <c r="A82" s="1"/>
      <c r="B82" s="446"/>
      <c r="C82" s="435"/>
      <c r="D82" s="444"/>
      <c r="E82" s="30" t="s">
        <v>10</v>
      </c>
      <c r="F82" s="147" t="s">
        <v>51</v>
      </c>
      <c r="G82" s="4"/>
    </row>
    <row r="83" spans="1:7" s="24" customFormat="1" ht="15" customHeight="1" thickBot="1" x14ac:dyDescent="0.25">
      <c r="A83" s="1"/>
      <c r="B83" s="446"/>
      <c r="C83" s="435"/>
      <c r="D83" s="444"/>
      <c r="E83" s="30" t="s">
        <v>10</v>
      </c>
      <c r="F83" s="147" t="s">
        <v>52</v>
      </c>
      <c r="G83" s="4"/>
    </row>
    <row r="84" spans="1:7" s="24" customFormat="1" ht="15" customHeight="1" thickBot="1" x14ac:dyDescent="0.25">
      <c r="A84" s="1"/>
      <c r="B84" s="446"/>
      <c r="C84" s="442"/>
      <c r="D84" s="445"/>
      <c r="E84" s="30" t="s">
        <v>10</v>
      </c>
      <c r="F84" s="147" t="s">
        <v>53</v>
      </c>
      <c r="G84" s="4"/>
    </row>
    <row r="85" spans="1:7" s="24" customFormat="1" ht="15" customHeight="1" thickBot="1" x14ac:dyDescent="0.25">
      <c r="A85" s="1"/>
      <c r="B85" s="446"/>
      <c r="C85" s="434" t="s">
        <v>10</v>
      </c>
      <c r="D85" s="443" t="s">
        <v>54</v>
      </c>
      <c r="E85" s="37" t="s">
        <v>10</v>
      </c>
      <c r="F85" s="172" t="s">
        <v>55</v>
      </c>
      <c r="G85" s="21"/>
    </row>
    <row r="86" spans="1:7" s="24" customFormat="1" ht="15" customHeight="1" thickBot="1" x14ac:dyDescent="0.25">
      <c r="A86" s="1"/>
      <c r="B86" s="446"/>
      <c r="C86" s="442"/>
      <c r="D86" s="445"/>
      <c r="E86" s="39" t="s">
        <v>10</v>
      </c>
      <c r="F86" s="366" t="s">
        <v>56</v>
      </c>
      <c r="G86" s="21"/>
    </row>
    <row r="87" spans="1:7" s="24" customFormat="1" ht="15" customHeight="1" thickBot="1" x14ac:dyDescent="0.25">
      <c r="A87" s="1"/>
      <c r="B87" s="446"/>
      <c r="C87" s="434" t="s">
        <v>10</v>
      </c>
      <c r="D87" s="443" t="s">
        <v>57</v>
      </c>
      <c r="E87" s="37" t="s">
        <v>10</v>
      </c>
      <c r="F87" s="172" t="s">
        <v>58</v>
      </c>
      <c r="G87" s="21"/>
    </row>
    <row r="88" spans="1:7" s="24" customFormat="1" ht="15" customHeight="1" thickBot="1" x14ac:dyDescent="0.25">
      <c r="A88" s="1"/>
      <c r="B88" s="446"/>
      <c r="C88" s="435"/>
      <c r="D88" s="444"/>
      <c r="E88" s="41" t="s">
        <v>10</v>
      </c>
      <c r="F88" s="170" t="s">
        <v>59</v>
      </c>
      <c r="G88" s="21"/>
    </row>
    <row r="89" spans="1:7" s="100" customFormat="1" ht="15" customHeight="1" thickBot="1" x14ac:dyDescent="0.25">
      <c r="A89" s="1"/>
      <c r="B89" s="446"/>
      <c r="C89" s="436" t="s">
        <v>10</v>
      </c>
      <c r="D89" s="449" t="s">
        <v>60</v>
      </c>
      <c r="E89" s="42" t="s">
        <v>10</v>
      </c>
      <c r="F89" s="160" t="s">
        <v>61</v>
      </c>
      <c r="G89" s="21"/>
    </row>
    <row r="90" spans="1:7" s="100" customFormat="1" ht="15" customHeight="1" thickBot="1" x14ac:dyDescent="0.25">
      <c r="A90" s="1"/>
      <c r="B90" s="446"/>
      <c r="C90" s="435"/>
      <c r="D90" s="450"/>
      <c r="E90" s="30" t="s">
        <v>10</v>
      </c>
      <c r="F90" s="170" t="s">
        <v>62</v>
      </c>
      <c r="G90" s="148"/>
    </row>
    <row r="91" spans="1:7" s="100" customFormat="1" ht="15" customHeight="1" thickBot="1" x14ac:dyDescent="0.25">
      <c r="A91" s="1"/>
      <c r="B91" s="446"/>
      <c r="C91" s="435"/>
      <c r="D91" s="450"/>
      <c r="E91" s="30" t="s">
        <v>10</v>
      </c>
      <c r="F91" s="170" t="s">
        <v>29</v>
      </c>
      <c r="G91" s="148"/>
    </row>
    <row r="92" spans="1:7" s="100" customFormat="1" ht="15" customHeight="1" thickBot="1" x14ac:dyDescent="0.25">
      <c r="A92" s="1"/>
      <c r="B92" s="446"/>
      <c r="C92" s="223" t="s">
        <v>10</v>
      </c>
      <c r="D92" s="411" t="s">
        <v>2979</v>
      </c>
      <c r="E92" s="134" t="s">
        <v>10</v>
      </c>
      <c r="F92" s="187" t="s">
        <v>2979</v>
      </c>
      <c r="G92" s="148"/>
    </row>
    <row r="93" spans="1:7" s="100" customFormat="1" ht="15" customHeight="1" thickBot="1" x14ac:dyDescent="0.25">
      <c r="A93" s="1"/>
      <c r="B93" s="446"/>
      <c r="C93" s="436" t="s">
        <v>10</v>
      </c>
      <c r="D93" s="449" t="s">
        <v>63</v>
      </c>
      <c r="E93" s="44" t="s">
        <v>10</v>
      </c>
      <c r="F93" s="43" t="s">
        <v>61</v>
      </c>
      <c r="G93" s="148"/>
    </row>
    <row r="94" spans="1:7" s="100" customFormat="1" ht="15" customHeight="1" thickBot="1" x14ac:dyDescent="0.25">
      <c r="A94" s="1"/>
      <c r="B94" s="446"/>
      <c r="C94" s="435"/>
      <c r="D94" s="450"/>
      <c r="E94" s="47" t="s">
        <v>10</v>
      </c>
      <c r="F94" s="46" t="s">
        <v>62</v>
      </c>
      <c r="G94" s="148"/>
    </row>
    <row r="95" spans="1:7" s="100" customFormat="1" ht="15" customHeight="1" thickBot="1" x14ac:dyDescent="0.25">
      <c r="A95" s="1"/>
      <c r="B95" s="446"/>
      <c r="C95" s="435"/>
      <c r="D95" s="450"/>
      <c r="E95" s="47" t="s">
        <v>10</v>
      </c>
      <c r="F95" s="170" t="s">
        <v>29</v>
      </c>
      <c r="G95" s="148"/>
    </row>
    <row r="96" spans="1:7" s="100" customFormat="1" ht="15" customHeight="1" thickBot="1" x14ac:dyDescent="0.25">
      <c r="A96" s="1"/>
      <c r="B96" s="446"/>
      <c r="C96" s="35" t="s">
        <v>10</v>
      </c>
      <c r="D96" s="10" t="s">
        <v>64</v>
      </c>
      <c r="E96" s="11" t="s">
        <v>10</v>
      </c>
      <c r="F96" s="10" t="s">
        <v>64</v>
      </c>
      <c r="G96" s="148"/>
    </row>
    <row r="97" spans="1:7" s="100" customFormat="1" ht="15" customHeight="1" thickBot="1" x14ac:dyDescent="0.25">
      <c r="A97" s="1"/>
      <c r="B97" s="696"/>
      <c r="C97" s="35" t="s">
        <v>10</v>
      </c>
      <c r="D97" s="13" t="s">
        <v>65</v>
      </c>
      <c r="E97" s="5" t="s">
        <v>10</v>
      </c>
      <c r="F97" s="16" t="s">
        <v>65</v>
      </c>
      <c r="G97" s="148"/>
    </row>
    <row r="98" spans="1:7" s="24" customFormat="1" ht="15" customHeight="1" thickBot="1" x14ac:dyDescent="0.25">
      <c r="A98" s="1"/>
      <c r="B98" s="7" t="s">
        <v>4</v>
      </c>
      <c r="C98" s="473" t="s">
        <v>66</v>
      </c>
      <c r="D98" s="473"/>
      <c r="E98" s="473"/>
      <c r="F98" s="473"/>
      <c r="G98" s="128"/>
    </row>
    <row r="99" spans="1:7" s="24" customFormat="1" ht="15" customHeight="1" thickBot="1" x14ac:dyDescent="0.25">
      <c r="A99" s="1"/>
      <c r="B99" s="62" t="s">
        <v>6</v>
      </c>
      <c r="C99" s="474" t="s">
        <v>7</v>
      </c>
      <c r="D99" s="474"/>
      <c r="E99" s="474" t="s">
        <v>8</v>
      </c>
      <c r="F99" s="474"/>
      <c r="G99" s="128"/>
    </row>
    <row r="100" spans="1:7" s="24" customFormat="1" ht="60" customHeight="1" thickBot="1" x14ac:dyDescent="0.25">
      <c r="A100" s="1"/>
      <c r="B100" s="432" t="s">
        <v>2986</v>
      </c>
      <c r="C100" s="56" t="s">
        <v>10</v>
      </c>
      <c r="D100" s="365" t="s">
        <v>3205</v>
      </c>
      <c r="E100" s="391" t="s">
        <v>10</v>
      </c>
      <c r="F100" s="365" t="s">
        <v>3205</v>
      </c>
      <c r="G100" s="21"/>
    </row>
    <row r="101" spans="1:7" s="24" customFormat="1" ht="15" customHeight="1" x14ac:dyDescent="0.2">
      <c r="A101" s="1"/>
      <c r="B101" s="432"/>
      <c r="C101" s="453" t="s">
        <v>10</v>
      </c>
      <c r="D101" s="552" t="s">
        <v>69</v>
      </c>
      <c r="E101" s="44" t="s">
        <v>10</v>
      </c>
      <c r="F101" s="32" t="s">
        <v>70</v>
      </c>
      <c r="G101" s="21"/>
    </row>
    <row r="102" spans="1:7" s="24" customFormat="1" ht="15" customHeight="1" x14ac:dyDescent="0.2">
      <c r="A102" s="1"/>
      <c r="B102" s="432"/>
      <c r="C102" s="448"/>
      <c r="D102" s="499"/>
      <c r="E102" s="47" t="s">
        <v>10</v>
      </c>
      <c r="F102" s="32" t="s">
        <v>71</v>
      </c>
      <c r="G102" s="21"/>
    </row>
    <row r="103" spans="1:7" s="24" customFormat="1" ht="15" customHeight="1" x14ac:dyDescent="0.2">
      <c r="A103" s="1"/>
      <c r="B103" s="432"/>
      <c r="C103" s="448"/>
      <c r="D103" s="499"/>
      <c r="E103" s="47" t="s">
        <v>10</v>
      </c>
      <c r="F103" s="32" t="s">
        <v>72</v>
      </c>
      <c r="G103" s="21"/>
    </row>
    <row r="104" spans="1:7" s="24" customFormat="1" ht="15" customHeight="1" thickBot="1" x14ac:dyDescent="0.25">
      <c r="A104" s="1"/>
      <c r="B104" s="432"/>
      <c r="C104" s="459"/>
      <c r="D104" s="695"/>
      <c r="E104" s="47" t="s">
        <v>10</v>
      </c>
      <c r="F104" s="32" t="s">
        <v>29</v>
      </c>
      <c r="G104" s="21"/>
    </row>
    <row r="105" spans="1:7" s="24" customFormat="1" ht="15" customHeight="1" thickBot="1" x14ac:dyDescent="0.25">
      <c r="A105" s="1"/>
      <c r="B105" s="432"/>
      <c r="C105" s="56" t="s">
        <v>10</v>
      </c>
      <c r="D105" s="43" t="s">
        <v>73</v>
      </c>
      <c r="E105" s="44" t="s">
        <v>10</v>
      </c>
      <c r="F105" s="160" t="s">
        <v>74</v>
      </c>
      <c r="G105" s="21"/>
    </row>
    <row r="106" spans="1:7" s="24" customFormat="1" ht="15" customHeight="1" thickBot="1" x14ac:dyDescent="0.25">
      <c r="A106" s="1"/>
      <c r="B106" s="432"/>
      <c r="C106" s="56" t="s">
        <v>10</v>
      </c>
      <c r="D106" s="43" t="s">
        <v>75</v>
      </c>
      <c r="E106" s="44" t="s">
        <v>10</v>
      </c>
      <c r="F106" s="160" t="s">
        <v>76</v>
      </c>
      <c r="G106" s="21"/>
    </row>
    <row r="107" spans="1:7" s="24" customFormat="1" ht="15" customHeight="1" x14ac:dyDescent="0.2">
      <c r="A107" s="1"/>
      <c r="B107" s="432"/>
      <c r="C107" s="453" t="s">
        <v>10</v>
      </c>
      <c r="D107" s="449" t="s">
        <v>77</v>
      </c>
      <c r="E107" s="44" t="s">
        <v>10</v>
      </c>
      <c r="F107" s="160" t="s">
        <v>1345</v>
      </c>
      <c r="G107" s="21"/>
    </row>
    <row r="108" spans="1:7" s="24" customFormat="1" ht="15" customHeight="1" thickBot="1" x14ac:dyDescent="0.25">
      <c r="A108" s="1"/>
      <c r="B108" s="432"/>
      <c r="C108" s="448"/>
      <c r="D108" s="450"/>
      <c r="E108" s="47" t="s">
        <v>10</v>
      </c>
      <c r="F108" s="170" t="s">
        <v>1346</v>
      </c>
      <c r="G108" s="21"/>
    </row>
    <row r="109" spans="1:7" s="24" customFormat="1" ht="15" customHeight="1" x14ac:dyDescent="0.2">
      <c r="A109" s="1"/>
      <c r="B109" s="432"/>
      <c r="C109" s="456" t="s">
        <v>10</v>
      </c>
      <c r="D109" s="460" t="s">
        <v>1345</v>
      </c>
      <c r="E109" s="171" t="s">
        <v>10</v>
      </c>
      <c r="F109" s="169" t="s">
        <v>80</v>
      </c>
      <c r="G109" s="21"/>
    </row>
    <row r="110" spans="1:7" s="24" customFormat="1" ht="15" customHeight="1" x14ac:dyDescent="0.2">
      <c r="A110" s="1"/>
      <c r="B110" s="432"/>
      <c r="C110" s="448"/>
      <c r="D110" s="450"/>
      <c r="E110" s="47" t="s">
        <v>10</v>
      </c>
      <c r="F110" s="170" t="s">
        <v>81</v>
      </c>
      <c r="G110" s="21"/>
    </row>
    <row r="111" spans="1:7" s="24" customFormat="1" ht="15" customHeight="1" x14ac:dyDescent="0.2">
      <c r="A111" s="1"/>
      <c r="B111" s="432"/>
      <c r="C111" s="448"/>
      <c r="D111" s="450"/>
      <c r="E111" s="47" t="s">
        <v>10</v>
      </c>
      <c r="F111" s="170" t="s">
        <v>82</v>
      </c>
      <c r="G111" s="21"/>
    </row>
    <row r="112" spans="1:7" s="24" customFormat="1" ht="15" customHeight="1" x14ac:dyDescent="0.2">
      <c r="A112" s="1"/>
      <c r="B112" s="432"/>
      <c r="C112" s="448"/>
      <c r="D112" s="450"/>
      <c r="E112" s="47" t="s">
        <v>10</v>
      </c>
      <c r="F112" s="170" t="s">
        <v>83</v>
      </c>
      <c r="G112" s="21"/>
    </row>
    <row r="113" spans="1:7" s="24" customFormat="1" ht="15" customHeight="1" x14ac:dyDescent="0.2">
      <c r="A113" s="1"/>
      <c r="B113" s="432"/>
      <c r="C113" s="448"/>
      <c r="D113" s="450"/>
      <c r="E113" s="47" t="s">
        <v>10</v>
      </c>
      <c r="F113" s="170" t="s">
        <v>84</v>
      </c>
      <c r="G113" s="21"/>
    </row>
    <row r="114" spans="1:7" s="24" customFormat="1" ht="15" customHeight="1" x14ac:dyDescent="0.2">
      <c r="A114" s="1"/>
      <c r="B114" s="432"/>
      <c r="C114" s="448"/>
      <c r="D114" s="450"/>
      <c r="E114" s="47" t="s">
        <v>10</v>
      </c>
      <c r="F114" s="170" t="s">
        <v>85</v>
      </c>
      <c r="G114" s="21"/>
    </row>
    <row r="115" spans="1:7" s="24" customFormat="1" ht="15" customHeight="1" x14ac:dyDescent="0.2">
      <c r="A115" s="1"/>
      <c r="B115" s="432"/>
      <c r="C115" s="448"/>
      <c r="D115" s="450"/>
      <c r="E115" s="47" t="s">
        <v>10</v>
      </c>
      <c r="F115" s="170" t="s">
        <v>86</v>
      </c>
      <c r="G115" s="21"/>
    </row>
    <row r="116" spans="1:7" s="24" customFormat="1" ht="15" customHeight="1" x14ac:dyDescent="0.2">
      <c r="A116" s="1"/>
      <c r="B116" s="432"/>
      <c r="C116" s="448"/>
      <c r="D116" s="450"/>
      <c r="E116" s="47" t="s">
        <v>10</v>
      </c>
      <c r="F116" s="170" t="s">
        <v>155</v>
      </c>
      <c r="G116" s="21"/>
    </row>
    <row r="117" spans="1:7" s="24" customFormat="1" ht="15" customHeight="1" thickBot="1" x14ac:dyDescent="0.25">
      <c r="A117" s="1"/>
      <c r="B117" s="432"/>
      <c r="C117" s="454"/>
      <c r="D117" s="455"/>
      <c r="E117" s="50" t="s">
        <v>10</v>
      </c>
      <c r="F117" s="154" t="s">
        <v>29</v>
      </c>
      <c r="G117" s="21"/>
    </row>
    <row r="118" spans="1:7" s="24" customFormat="1" ht="15" customHeight="1" x14ac:dyDescent="0.2">
      <c r="A118" s="1"/>
      <c r="B118" s="432"/>
      <c r="C118" s="456" t="s">
        <v>10</v>
      </c>
      <c r="D118" s="462" t="s">
        <v>79</v>
      </c>
      <c r="E118" s="171" t="s">
        <v>10</v>
      </c>
      <c r="F118" s="169" t="s">
        <v>88</v>
      </c>
      <c r="G118" s="21"/>
    </row>
    <row r="119" spans="1:7" s="24" customFormat="1" ht="15" customHeight="1" x14ac:dyDescent="0.2">
      <c r="A119" s="1"/>
      <c r="B119" s="432"/>
      <c r="C119" s="448"/>
      <c r="D119" s="438"/>
      <c r="E119" s="47" t="s">
        <v>10</v>
      </c>
      <c r="F119" s="170" t="s">
        <v>89</v>
      </c>
      <c r="G119" s="21"/>
    </row>
    <row r="120" spans="1:7" s="24" customFormat="1" ht="15" customHeight="1" x14ac:dyDescent="0.2">
      <c r="A120" s="1"/>
      <c r="B120" s="432"/>
      <c r="C120" s="448"/>
      <c r="D120" s="438"/>
      <c r="E120" s="47" t="s">
        <v>10</v>
      </c>
      <c r="F120" s="170" t="s">
        <v>90</v>
      </c>
      <c r="G120" s="21"/>
    </row>
    <row r="121" spans="1:7" s="24" customFormat="1" ht="15" customHeight="1" x14ac:dyDescent="0.2">
      <c r="A121" s="1"/>
      <c r="B121" s="432"/>
      <c r="C121" s="448"/>
      <c r="D121" s="438"/>
      <c r="E121" s="55" t="s">
        <v>10</v>
      </c>
      <c r="F121" s="170" t="s">
        <v>2987</v>
      </c>
      <c r="G121" s="21"/>
    </row>
    <row r="122" spans="1:7" s="24" customFormat="1" ht="15" customHeight="1" x14ac:dyDescent="0.2">
      <c r="A122" s="1"/>
      <c r="B122" s="432"/>
      <c r="C122" s="448"/>
      <c r="D122" s="438"/>
      <c r="E122" s="55" t="s">
        <v>10</v>
      </c>
      <c r="F122" s="170" t="s">
        <v>92</v>
      </c>
      <c r="G122" s="21"/>
    </row>
    <row r="123" spans="1:7" s="24" customFormat="1" ht="15" customHeight="1" thickBot="1" x14ac:dyDescent="0.25">
      <c r="A123" s="1"/>
      <c r="B123" s="432"/>
      <c r="C123" s="454"/>
      <c r="D123" s="513"/>
      <c r="E123" s="153" t="s">
        <v>10</v>
      </c>
      <c r="F123" s="154" t="s">
        <v>29</v>
      </c>
      <c r="G123" s="21"/>
    </row>
    <row r="124" spans="1:7" s="24" customFormat="1" ht="60" customHeight="1" x14ac:dyDescent="0.2">
      <c r="A124" s="1"/>
      <c r="B124" s="432"/>
      <c r="C124" s="456" t="s">
        <v>10</v>
      </c>
      <c r="D124" s="462" t="s">
        <v>93</v>
      </c>
      <c r="E124" s="171" t="s">
        <v>10</v>
      </c>
      <c r="F124" s="169" t="s">
        <v>2988</v>
      </c>
      <c r="G124" s="21"/>
    </row>
    <row r="125" spans="1:7" s="24" customFormat="1" ht="36" customHeight="1" x14ac:dyDescent="0.2">
      <c r="A125" s="1"/>
      <c r="B125" s="432"/>
      <c r="C125" s="448"/>
      <c r="D125" s="438"/>
      <c r="E125" s="47" t="s">
        <v>10</v>
      </c>
      <c r="F125" s="170" t="s">
        <v>2989</v>
      </c>
      <c r="G125" s="21"/>
    </row>
    <row r="126" spans="1:7" s="24" customFormat="1" ht="15" customHeight="1" x14ac:dyDescent="0.2">
      <c r="A126" s="1"/>
      <c r="B126" s="432"/>
      <c r="C126" s="448"/>
      <c r="D126" s="438"/>
      <c r="E126" s="47" t="s">
        <v>10</v>
      </c>
      <c r="F126" s="170" t="s">
        <v>821</v>
      </c>
      <c r="G126" s="21"/>
    </row>
    <row r="127" spans="1:7" s="24" customFormat="1" ht="60" customHeight="1" x14ac:dyDescent="0.2">
      <c r="A127" s="1"/>
      <c r="B127" s="432"/>
      <c r="C127" s="448"/>
      <c r="D127" s="438"/>
      <c r="E127" s="47" t="s">
        <v>10</v>
      </c>
      <c r="F127" s="170" t="s">
        <v>2990</v>
      </c>
      <c r="G127" s="21"/>
    </row>
    <row r="128" spans="1:7" s="24" customFormat="1" ht="60" customHeight="1" x14ac:dyDescent="0.2">
      <c r="A128" s="1"/>
      <c r="B128" s="432"/>
      <c r="C128" s="448"/>
      <c r="D128" s="438"/>
      <c r="E128" s="47" t="s">
        <v>10</v>
      </c>
      <c r="F128" s="170" t="s">
        <v>2991</v>
      </c>
      <c r="G128" s="21"/>
    </row>
    <row r="129" spans="1:7" s="24" customFormat="1" ht="48" customHeight="1" x14ac:dyDescent="0.2">
      <c r="A129" s="1"/>
      <c r="B129" s="432"/>
      <c r="C129" s="448"/>
      <c r="D129" s="438"/>
      <c r="E129" s="47" t="s">
        <v>10</v>
      </c>
      <c r="F129" s="170" t="s">
        <v>2992</v>
      </c>
      <c r="G129" s="21"/>
    </row>
    <row r="130" spans="1:7" s="24" customFormat="1" ht="48" customHeight="1" x14ac:dyDescent="0.2">
      <c r="A130" s="1"/>
      <c r="B130" s="432"/>
      <c r="C130" s="448"/>
      <c r="D130" s="438"/>
      <c r="E130" s="47" t="s">
        <v>10</v>
      </c>
      <c r="F130" s="170" t="s">
        <v>2993</v>
      </c>
      <c r="G130" s="21"/>
    </row>
    <row r="131" spans="1:7" s="24" customFormat="1" ht="48" customHeight="1" x14ac:dyDescent="0.2">
      <c r="A131" s="1"/>
      <c r="B131" s="432"/>
      <c r="C131" s="448"/>
      <c r="D131" s="438"/>
      <c r="E131" s="47" t="s">
        <v>10</v>
      </c>
      <c r="F131" s="170" t="s">
        <v>2994</v>
      </c>
      <c r="G131" s="21"/>
    </row>
    <row r="132" spans="1:7" s="24" customFormat="1" ht="48" customHeight="1" x14ac:dyDescent="0.2">
      <c r="A132" s="1"/>
      <c r="B132" s="432"/>
      <c r="C132" s="448"/>
      <c r="D132" s="438"/>
      <c r="E132" s="47" t="s">
        <v>10</v>
      </c>
      <c r="F132" s="170" t="s">
        <v>2995</v>
      </c>
      <c r="G132" s="21"/>
    </row>
    <row r="133" spans="1:7" s="24" customFormat="1" ht="15" customHeight="1" x14ac:dyDescent="0.2">
      <c r="A133" s="1"/>
      <c r="B133" s="432"/>
      <c r="C133" s="448"/>
      <c r="D133" s="438"/>
      <c r="E133" s="47" t="s">
        <v>10</v>
      </c>
      <c r="F133" s="170" t="s">
        <v>801</v>
      </c>
      <c r="G133" s="21"/>
    </row>
    <row r="134" spans="1:7" s="24" customFormat="1" ht="15" customHeight="1" x14ac:dyDescent="0.2">
      <c r="A134" s="1"/>
      <c r="B134" s="432"/>
      <c r="C134" s="448"/>
      <c r="D134" s="438"/>
      <c r="E134" s="47" t="s">
        <v>10</v>
      </c>
      <c r="F134" s="170" t="s">
        <v>799</v>
      </c>
      <c r="G134" s="21"/>
    </row>
    <row r="135" spans="1:7" s="24" customFormat="1" ht="15" customHeight="1" x14ac:dyDescent="0.2">
      <c r="A135" s="1"/>
      <c r="B135" s="432"/>
      <c r="C135" s="448"/>
      <c r="D135" s="438"/>
      <c r="E135" s="47" t="s">
        <v>10</v>
      </c>
      <c r="F135" s="170" t="s">
        <v>797</v>
      </c>
      <c r="G135" s="21"/>
    </row>
    <row r="136" spans="1:7" s="24" customFormat="1" ht="15" customHeight="1" x14ac:dyDescent="0.2">
      <c r="A136" s="1"/>
      <c r="B136" s="432"/>
      <c r="C136" s="448"/>
      <c r="D136" s="438"/>
      <c r="E136" s="47" t="s">
        <v>10</v>
      </c>
      <c r="F136" s="170" t="s">
        <v>795</v>
      </c>
      <c r="G136" s="21"/>
    </row>
    <row r="137" spans="1:7" s="24" customFormat="1" ht="15" customHeight="1" thickBot="1" x14ac:dyDescent="0.25">
      <c r="A137" s="1"/>
      <c r="B137" s="432"/>
      <c r="C137" s="454"/>
      <c r="D137" s="513"/>
      <c r="E137" s="50" t="s">
        <v>10</v>
      </c>
      <c r="F137" s="154" t="s">
        <v>29</v>
      </c>
      <c r="G137" s="21"/>
    </row>
    <row r="138" spans="1:7" s="24" customFormat="1" ht="15" customHeight="1" thickBot="1" x14ac:dyDescent="0.25">
      <c r="A138" s="1"/>
      <c r="B138" s="432"/>
      <c r="C138" s="55" t="s">
        <v>10</v>
      </c>
      <c r="D138" s="32" t="s">
        <v>95</v>
      </c>
      <c r="E138" s="44" t="s">
        <v>10</v>
      </c>
      <c r="F138" s="160" t="s">
        <v>74</v>
      </c>
      <c r="G138" s="21"/>
    </row>
    <row r="139" spans="1:7" s="24" customFormat="1" ht="15" customHeight="1" thickBot="1" x14ac:dyDescent="0.25">
      <c r="A139" s="1"/>
      <c r="B139" s="432"/>
      <c r="C139" s="135" t="s">
        <v>10</v>
      </c>
      <c r="D139" s="52" t="s">
        <v>96</v>
      </c>
      <c r="E139" s="175" t="s">
        <v>10</v>
      </c>
      <c r="F139" s="176" t="s">
        <v>74</v>
      </c>
      <c r="G139" s="21"/>
    </row>
    <row r="140" spans="1:7" s="24" customFormat="1" ht="15" customHeight="1" thickBot="1" x14ac:dyDescent="0.25">
      <c r="A140" s="1"/>
      <c r="B140" s="432"/>
      <c r="C140" s="55" t="s">
        <v>10</v>
      </c>
      <c r="D140" s="32" t="s">
        <v>97</v>
      </c>
      <c r="E140" s="44" t="s">
        <v>10</v>
      </c>
      <c r="F140" s="160" t="s">
        <v>356</v>
      </c>
      <c r="G140" s="21"/>
    </row>
    <row r="141" spans="1:7" ht="24" customHeight="1" x14ac:dyDescent="0.3">
      <c r="A141" s="1"/>
      <c r="B141" s="432"/>
      <c r="C141" s="456" t="s">
        <v>10</v>
      </c>
      <c r="D141" s="462" t="s">
        <v>99</v>
      </c>
      <c r="E141" s="171" t="s">
        <v>10</v>
      </c>
      <c r="F141" s="169" t="s">
        <v>100</v>
      </c>
      <c r="G141" s="21"/>
    </row>
    <row r="142" spans="1:7" ht="24" customHeight="1" x14ac:dyDescent="0.3">
      <c r="A142" s="1"/>
      <c r="B142" s="432"/>
      <c r="C142" s="448"/>
      <c r="D142" s="438"/>
      <c r="E142" s="47" t="s">
        <v>10</v>
      </c>
      <c r="F142" s="170" t="s">
        <v>101</v>
      </c>
      <c r="G142" s="21"/>
    </row>
    <row r="143" spans="1:7" ht="24" customHeight="1" x14ac:dyDescent="0.3">
      <c r="A143" s="1"/>
      <c r="B143" s="432"/>
      <c r="C143" s="448"/>
      <c r="D143" s="438"/>
      <c r="E143" s="47" t="s">
        <v>10</v>
      </c>
      <c r="F143" s="170" t="s">
        <v>102</v>
      </c>
      <c r="G143" s="21"/>
    </row>
    <row r="144" spans="1:7" ht="36" customHeight="1" x14ac:dyDescent="0.3">
      <c r="A144" s="1"/>
      <c r="B144" s="432"/>
      <c r="C144" s="448"/>
      <c r="D144" s="438"/>
      <c r="E144" s="47" t="s">
        <v>10</v>
      </c>
      <c r="F144" s="170" t="s">
        <v>529</v>
      </c>
      <c r="G144" s="21"/>
    </row>
    <row r="145" spans="1:7" ht="24" customHeight="1" x14ac:dyDescent="0.3">
      <c r="A145" s="1"/>
      <c r="B145" s="432"/>
      <c r="C145" s="448"/>
      <c r="D145" s="438"/>
      <c r="E145" s="47" t="s">
        <v>10</v>
      </c>
      <c r="F145" s="170" t="s">
        <v>104</v>
      </c>
      <c r="G145" s="21"/>
    </row>
    <row r="146" spans="1:7" ht="36" customHeight="1" x14ac:dyDescent="0.3">
      <c r="A146" s="1"/>
      <c r="B146" s="432"/>
      <c r="C146" s="448"/>
      <c r="D146" s="438"/>
      <c r="E146" s="47" t="s">
        <v>10</v>
      </c>
      <c r="F146" s="170" t="s">
        <v>2135</v>
      </c>
      <c r="G146" s="21"/>
    </row>
    <row r="147" spans="1:7" ht="24" customHeight="1" x14ac:dyDescent="0.3">
      <c r="A147" s="1"/>
      <c r="B147" s="432"/>
      <c r="C147" s="448"/>
      <c r="D147" s="438"/>
      <c r="E147" s="47" t="s">
        <v>10</v>
      </c>
      <c r="F147" s="170" t="s">
        <v>106</v>
      </c>
      <c r="G147" s="21"/>
    </row>
    <row r="148" spans="1:7" ht="48" customHeight="1" x14ac:dyDescent="0.3">
      <c r="A148" s="1"/>
      <c r="B148" s="432"/>
      <c r="C148" s="448"/>
      <c r="D148" s="438"/>
      <c r="E148" s="47" t="s">
        <v>10</v>
      </c>
      <c r="F148" s="170" t="s">
        <v>107</v>
      </c>
      <c r="G148" s="21"/>
    </row>
    <row r="149" spans="1:7" ht="15" customHeight="1" x14ac:dyDescent="0.3">
      <c r="A149" s="1"/>
      <c r="B149" s="432"/>
      <c r="C149" s="448"/>
      <c r="D149" s="438"/>
      <c r="E149" s="47" t="s">
        <v>10</v>
      </c>
      <c r="F149" s="170" t="s">
        <v>41</v>
      </c>
      <c r="G149" s="21"/>
    </row>
    <row r="150" spans="1:7" ht="15" customHeight="1" x14ac:dyDescent="0.3">
      <c r="A150" s="1"/>
      <c r="B150" s="432"/>
      <c r="C150" s="448"/>
      <c r="D150" s="438"/>
      <c r="E150" s="47" t="s">
        <v>10</v>
      </c>
      <c r="F150" s="170" t="s">
        <v>108</v>
      </c>
      <c r="G150" s="21"/>
    </row>
    <row r="151" spans="1:7" ht="15" customHeight="1" x14ac:dyDescent="0.3">
      <c r="A151" s="1"/>
      <c r="B151" s="432"/>
      <c r="C151" s="448"/>
      <c r="D151" s="438"/>
      <c r="E151" s="47" t="s">
        <v>10</v>
      </c>
      <c r="F151" s="170" t="s">
        <v>2128</v>
      </c>
      <c r="G151" s="21"/>
    </row>
    <row r="152" spans="1:7" ht="15" customHeight="1" x14ac:dyDescent="0.3">
      <c r="A152" s="1"/>
      <c r="B152" s="432"/>
      <c r="C152" s="448"/>
      <c r="D152" s="438"/>
      <c r="E152" s="47" t="s">
        <v>10</v>
      </c>
      <c r="F152" s="170" t="s">
        <v>28</v>
      </c>
      <c r="G152" s="21"/>
    </row>
    <row r="153" spans="1:7" ht="15" customHeight="1" thickBot="1" x14ac:dyDescent="0.35">
      <c r="A153" s="1"/>
      <c r="B153" s="432"/>
      <c r="C153" s="454"/>
      <c r="D153" s="513"/>
      <c r="E153" s="50" t="s">
        <v>10</v>
      </c>
      <c r="F153" s="154" t="s">
        <v>29</v>
      </c>
      <c r="G153" s="21"/>
    </row>
    <row r="154" spans="1:7" s="24" customFormat="1" ht="15" customHeight="1" x14ac:dyDescent="0.2">
      <c r="A154" s="1"/>
      <c r="B154" s="432"/>
      <c r="C154" s="456" t="s">
        <v>10</v>
      </c>
      <c r="D154" s="462" t="s">
        <v>110</v>
      </c>
      <c r="E154" s="171" t="s">
        <v>10</v>
      </c>
      <c r="F154" s="13" t="s">
        <v>111</v>
      </c>
      <c r="G154" s="21"/>
    </row>
    <row r="155" spans="1:7" s="24" customFormat="1" ht="24" customHeight="1" x14ac:dyDescent="0.2">
      <c r="A155" s="1"/>
      <c r="B155" s="432"/>
      <c r="C155" s="448"/>
      <c r="D155" s="438"/>
      <c r="E155" s="47" t="s">
        <v>10</v>
      </c>
      <c r="F155" s="16" t="s">
        <v>113</v>
      </c>
      <c r="G155" s="21"/>
    </row>
    <row r="156" spans="1:7" s="24" customFormat="1" ht="24" customHeight="1" x14ac:dyDescent="0.2">
      <c r="A156" s="1"/>
      <c r="B156" s="432"/>
      <c r="C156" s="448"/>
      <c r="D156" s="438"/>
      <c r="E156" s="47" t="s">
        <v>10</v>
      </c>
      <c r="F156" s="16" t="s">
        <v>2127</v>
      </c>
      <c r="G156" s="21"/>
    </row>
    <row r="157" spans="1:7" s="24" customFormat="1" ht="24" customHeight="1" x14ac:dyDescent="0.2">
      <c r="A157" s="1"/>
      <c r="B157" s="432"/>
      <c r="C157" s="448"/>
      <c r="D157" s="438"/>
      <c r="E157" s="47" t="s">
        <v>10</v>
      </c>
      <c r="F157" s="16" t="s">
        <v>114</v>
      </c>
      <c r="G157" s="21"/>
    </row>
    <row r="158" spans="1:7" s="24" customFormat="1" ht="15" customHeight="1" x14ac:dyDescent="0.2">
      <c r="A158" s="1"/>
      <c r="B158" s="432"/>
      <c r="C158" s="448"/>
      <c r="D158" s="438"/>
      <c r="E158" s="47" t="s">
        <v>10</v>
      </c>
      <c r="F158" s="16" t="s">
        <v>115</v>
      </c>
      <c r="G158" s="21"/>
    </row>
    <row r="159" spans="1:7" s="24" customFormat="1" ht="15" customHeight="1" x14ac:dyDescent="0.2">
      <c r="A159" s="1"/>
      <c r="B159" s="432"/>
      <c r="C159" s="448"/>
      <c r="D159" s="438"/>
      <c r="E159" s="47" t="s">
        <v>10</v>
      </c>
      <c r="F159" s="16" t="s">
        <v>116</v>
      </c>
      <c r="G159" s="21"/>
    </row>
    <row r="160" spans="1:7" s="24" customFormat="1" ht="15" customHeight="1" x14ac:dyDescent="0.2">
      <c r="A160" s="1"/>
      <c r="B160" s="432"/>
      <c r="C160" s="448"/>
      <c r="D160" s="438"/>
      <c r="E160" s="47" t="s">
        <v>10</v>
      </c>
      <c r="F160" s="16" t="s">
        <v>117</v>
      </c>
      <c r="G160" s="21"/>
    </row>
    <row r="161" spans="1:7" s="24" customFormat="1" ht="15" customHeight="1" thickBot="1" x14ac:dyDescent="0.25">
      <c r="A161" s="1"/>
      <c r="B161" s="433"/>
      <c r="C161" s="459"/>
      <c r="D161" s="571"/>
      <c r="E161" s="243" t="s">
        <v>10</v>
      </c>
      <c r="F161" s="40" t="s">
        <v>29</v>
      </c>
      <c r="G161" s="21"/>
    </row>
    <row r="162" spans="1:7" s="24" customFormat="1" ht="15" customHeight="1" x14ac:dyDescent="0.2">
      <c r="A162" s="1"/>
      <c r="B162" s="694" t="s">
        <v>118</v>
      </c>
      <c r="C162" s="518" t="s">
        <v>10</v>
      </c>
      <c r="D162" s="443" t="s">
        <v>119</v>
      </c>
      <c r="E162" s="37" t="s">
        <v>10</v>
      </c>
      <c r="F162" s="36" t="s">
        <v>120</v>
      </c>
      <c r="G162" s="21"/>
    </row>
    <row r="163" spans="1:7" s="24" customFormat="1" ht="15" customHeight="1" x14ac:dyDescent="0.2">
      <c r="A163" s="1"/>
      <c r="B163" s="529"/>
      <c r="C163" s="519"/>
      <c r="D163" s="444"/>
      <c r="E163" s="41" t="s">
        <v>10</v>
      </c>
      <c r="F163" s="31" t="s">
        <v>2996</v>
      </c>
      <c r="G163" s="21"/>
    </row>
    <row r="164" spans="1:7" s="24" customFormat="1" ht="15" customHeight="1" x14ac:dyDescent="0.2">
      <c r="A164" s="1"/>
      <c r="B164" s="529"/>
      <c r="C164" s="519"/>
      <c r="D164" s="444"/>
      <c r="E164" s="41" t="s">
        <v>10</v>
      </c>
      <c r="F164" s="31" t="s">
        <v>2997</v>
      </c>
      <c r="G164" s="21"/>
    </row>
    <row r="165" spans="1:7" s="24" customFormat="1" ht="22.8" x14ac:dyDescent="0.2">
      <c r="A165" s="1"/>
      <c r="B165" s="529"/>
      <c r="C165" s="519"/>
      <c r="D165" s="444"/>
      <c r="E165" s="41" t="s">
        <v>10</v>
      </c>
      <c r="F165" s="31" t="s">
        <v>2998</v>
      </c>
      <c r="G165" s="21"/>
    </row>
    <row r="166" spans="1:7" s="24" customFormat="1" ht="15" customHeight="1" x14ac:dyDescent="0.2">
      <c r="A166" s="1"/>
      <c r="B166" s="529"/>
      <c r="C166" s="519"/>
      <c r="D166" s="444"/>
      <c r="E166" s="41" t="s">
        <v>10</v>
      </c>
      <c r="F166" s="31" t="s">
        <v>125</v>
      </c>
      <c r="G166" s="21"/>
    </row>
    <row r="167" spans="1:7" s="24" customFormat="1" ht="15" customHeight="1" thickBot="1" x14ac:dyDescent="0.25">
      <c r="A167" s="1"/>
      <c r="B167" s="529"/>
      <c r="C167" s="520"/>
      <c r="D167" s="445"/>
      <c r="E167" s="39" t="s">
        <v>10</v>
      </c>
      <c r="F167" s="34" t="s">
        <v>126</v>
      </c>
      <c r="G167" s="21"/>
    </row>
    <row r="168" spans="1:7" s="24" customFormat="1" ht="15" customHeight="1" x14ac:dyDescent="0.2">
      <c r="A168" s="1"/>
      <c r="B168" s="529"/>
      <c r="C168" s="518" t="s">
        <v>10</v>
      </c>
      <c r="D168" s="443" t="s">
        <v>69</v>
      </c>
      <c r="E168" s="37" t="s">
        <v>10</v>
      </c>
      <c r="F168" s="36" t="s">
        <v>127</v>
      </c>
      <c r="G168" s="21"/>
    </row>
    <row r="169" spans="1:7" s="24" customFormat="1" ht="15" customHeight="1" thickBot="1" x14ac:dyDescent="0.25">
      <c r="A169" s="1"/>
      <c r="B169" s="529"/>
      <c r="C169" s="519"/>
      <c r="D169" s="444"/>
      <c r="E169" s="41" t="s">
        <v>10</v>
      </c>
      <c r="F169" s="31" t="s">
        <v>128</v>
      </c>
      <c r="G169" s="21"/>
    </row>
    <row r="170" spans="1:7" s="24" customFormat="1" ht="15" customHeight="1" x14ac:dyDescent="0.2">
      <c r="A170" s="1"/>
      <c r="B170" s="529"/>
      <c r="C170" s="518" t="s">
        <v>10</v>
      </c>
      <c r="D170" s="443" t="s">
        <v>129</v>
      </c>
      <c r="E170" s="37" t="s">
        <v>10</v>
      </c>
      <c r="F170" s="36" t="s">
        <v>130</v>
      </c>
      <c r="G170" s="21"/>
    </row>
    <row r="171" spans="1:7" s="24" customFormat="1" ht="15" customHeight="1" x14ac:dyDescent="0.2">
      <c r="A171" s="1"/>
      <c r="B171" s="529"/>
      <c r="C171" s="519"/>
      <c r="D171" s="444"/>
      <c r="E171" s="41" t="s">
        <v>10</v>
      </c>
      <c r="F171" s="31" t="s">
        <v>131</v>
      </c>
      <c r="G171" s="21"/>
    </row>
    <row r="172" spans="1:7" s="24" customFormat="1" ht="15" customHeight="1" x14ac:dyDescent="0.2">
      <c r="A172" s="1"/>
      <c r="B172" s="529"/>
      <c r="C172" s="519"/>
      <c r="D172" s="444"/>
      <c r="E172" s="41" t="s">
        <v>10</v>
      </c>
      <c r="F172" s="31" t="s">
        <v>132</v>
      </c>
      <c r="G172" s="21"/>
    </row>
    <row r="173" spans="1:7" s="24" customFormat="1" ht="15" customHeight="1" x14ac:dyDescent="0.2">
      <c r="A173" s="1"/>
      <c r="B173" s="529"/>
      <c r="C173" s="519"/>
      <c r="D173" s="444"/>
      <c r="E173" s="41" t="s">
        <v>10</v>
      </c>
      <c r="F173" s="31" t="s">
        <v>133</v>
      </c>
      <c r="G173" s="21"/>
    </row>
    <row r="174" spans="1:7" s="24" customFormat="1" ht="15" customHeight="1" x14ac:dyDescent="0.2">
      <c r="A174" s="1"/>
      <c r="B174" s="529"/>
      <c r="C174" s="519"/>
      <c r="D174" s="444"/>
      <c r="E174" s="41" t="s">
        <v>10</v>
      </c>
      <c r="F174" s="31" t="s">
        <v>134</v>
      </c>
      <c r="G174" s="21"/>
    </row>
    <row r="175" spans="1:7" s="24" customFormat="1" ht="15" customHeight="1" thickBot="1" x14ac:dyDescent="0.25">
      <c r="A175" s="1"/>
      <c r="B175" s="529"/>
      <c r="C175" s="519"/>
      <c r="D175" s="444"/>
      <c r="E175" s="41" t="s">
        <v>10</v>
      </c>
      <c r="F175" s="31" t="s">
        <v>29</v>
      </c>
      <c r="G175" s="21"/>
    </row>
    <row r="176" spans="1:7" s="24" customFormat="1" ht="24" customHeight="1" x14ac:dyDescent="0.2">
      <c r="A176" s="1"/>
      <c r="B176" s="529"/>
      <c r="C176" s="436" t="s">
        <v>10</v>
      </c>
      <c r="D176" s="449" t="s">
        <v>135</v>
      </c>
      <c r="E176" s="42" t="s">
        <v>10</v>
      </c>
      <c r="F176" s="342" t="s">
        <v>136</v>
      </c>
      <c r="G176" s="21"/>
    </row>
    <row r="177" spans="1:7" s="24" customFormat="1" ht="24" customHeight="1" x14ac:dyDescent="0.2">
      <c r="A177" s="1"/>
      <c r="B177" s="529"/>
      <c r="C177" s="435"/>
      <c r="D177" s="450"/>
      <c r="E177" s="30" t="s">
        <v>10</v>
      </c>
      <c r="F177" s="367" t="s">
        <v>137</v>
      </c>
      <c r="G177" s="21"/>
    </row>
    <row r="178" spans="1:7" s="24" customFormat="1" ht="15" customHeight="1" x14ac:dyDescent="0.2">
      <c r="A178" s="1"/>
      <c r="B178" s="529"/>
      <c r="C178" s="435"/>
      <c r="D178" s="450"/>
      <c r="E178" s="30" t="s">
        <v>10</v>
      </c>
      <c r="F178" s="367" t="s">
        <v>138</v>
      </c>
      <c r="G178" s="21"/>
    </row>
    <row r="179" spans="1:7" s="24" customFormat="1" ht="15" customHeight="1" x14ac:dyDescent="0.2">
      <c r="A179" s="1"/>
      <c r="B179" s="529"/>
      <c r="C179" s="435"/>
      <c r="D179" s="450"/>
      <c r="E179" s="30" t="s">
        <v>10</v>
      </c>
      <c r="F179" s="367" t="s">
        <v>139</v>
      </c>
      <c r="G179" s="21"/>
    </row>
    <row r="180" spans="1:7" s="24" customFormat="1" ht="15" customHeight="1" x14ac:dyDescent="0.2">
      <c r="A180" s="1"/>
      <c r="B180" s="529"/>
      <c r="C180" s="435"/>
      <c r="D180" s="450"/>
      <c r="E180" s="30" t="s">
        <v>10</v>
      </c>
      <c r="F180" s="367" t="s">
        <v>140</v>
      </c>
      <c r="G180" s="21"/>
    </row>
    <row r="181" spans="1:7" s="24" customFormat="1" ht="15" customHeight="1" thickBot="1" x14ac:dyDescent="0.25">
      <c r="A181" s="1"/>
      <c r="B181" s="529"/>
      <c r="C181" s="457"/>
      <c r="D181" s="458"/>
      <c r="E181" s="145" t="s">
        <v>10</v>
      </c>
      <c r="F181" s="344" t="s">
        <v>29</v>
      </c>
      <c r="G181" s="21"/>
    </row>
    <row r="182" spans="1:7" s="24" customFormat="1" ht="15" customHeight="1" x14ac:dyDescent="0.2">
      <c r="A182" s="1"/>
      <c r="B182" s="529"/>
      <c r="C182" s="518" t="s">
        <v>10</v>
      </c>
      <c r="D182" s="443" t="s">
        <v>141</v>
      </c>
      <c r="E182" s="37" t="s">
        <v>10</v>
      </c>
      <c r="F182" s="36" t="s">
        <v>142</v>
      </c>
      <c r="G182" s="21"/>
    </row>
    <row r="183" spans="1:7" s="24" customFormat="1" ht="15" customHeight="1" x14ac:dyDescent="0.2">
      <c r="A183" s="1"/>
      <c r="B183" s="529"/>
      <c r="C183" s="519"/>
      <c r="D183" s="444"/>
      <c r="E183" s="41" t="s">
        <v>10</v>
      </c>
      <c r="F183" s="31" t="s">
        <v>143</v>
      </c>
      <c r="G183" s="21"/>
    </row>
    <row r="184" spans="1:7" s="24" customFormat="1" ht="15" customHeight="1" x14ac:dyDescent="0.2">
      <c r="A184" s="1"/>
      <c r="B184" s="529"/>
      <c r="C184" s="519"/>
      <c r="D184" s="444"/>
      <c r="E184" s="41" t="s">
        <v>10</v>
      </c>
      <c r="F184" s="31" t="s">
        <v>144</v>
      </c>
      <c r="G184" s="21"/>
    </row>
    <row r="185" spans="1:7" s="24" customFormat="1" ht="15" customHeight="1" x14ac:dyDescent="0.2">
      <c r="A185" s="1"/>
      <c r="B185" s="529"/>
      <c r="C185" s="519"/>
      <c r="D185" s="444"/>
      <c r="E185" s="41" t="s">
        <v>10</v>
      </c>
      <c r="F185" s="31" t="s">
        <v>145</v>
      </c>
      <c r="G185" s="21"/>
    </row>
    <row r="186" spans="1:7" s="24" customFormat="1" ht="15" customHeight="1" x14ac:dyDescent="0.2">
      <c r="A186" s="1"/>
      <c r="B186" s="529"/>
      <c r="C186" s="519"/>
      <c r="D186" s="444"/>
      <c r="E186" s="41" t="s">
        <v>10</v>
      </c>
      <c r="F186" s="31" t="s">
        <v>146</v>
      </c>
      <c r="G186" s="21"/>
    </row>
    <row r="187" spans="1:7" s="24" customFormat="1" ht="15" customHeight="1" x14ac:dyDescent="0.2">
      <c r="A187" s="1"/>
      <c r="B187" s="529"/>
      <c r="C187" s="519"/>
      <c r="D187" s="444"/>
      <c r="E187" s="41" t="s">
        <v>10</v>
      </c>
      <c r="F187" s="31" t="s">
        <v>147</v>
      </c>
      <c r="G187" s="21"/>
    </row>
    <row r="188" spans="1:7" s="24" customFormat="1" ht="15" customHeight="1" x14ac:dyDescent="0.2">
      <c r="A188" s="1"/>
      <c r="B188" s="529"/>
      <c r="C188" s="519"/>
      <c r="D188" s="444"/>
      <c r="E188" s="41" t="s">
        <v>10</v>
      </c>
      <c r="F188" s="31" t="s">
        <v>1919</v>
      </c>
      <c r="G188" s="21"/>
    </row>
    <row r="189" spans="1:7" s="24" customFormat="1" ht="15" customHeight="1" x14ac:dyDescent="0.2">
      <c r="A189" s="1"/>
      <c r="B189" s="529"/>
      <c r="C189" s="519"/>
      <c r="D189" s="444"/>
      <c r="E189" s="41" t="s">
        <v>10</v>
      </c>
      <c r="F189" s="31" t="s">
        <v>149</v>
      </c>
      <c r="G189" s="21"/>
    </row>
    <row r="190" spans="1:7" s="24" customFormat="1" ht="15" customHeight="1" x14ac:dyDescent="0.2">
      <c r="A190" s="1"/>
      <c r="B190" s="529"/>
      <c r="C190" s="519"/>
      <c r="D190" s="444"/>
      <c r="E190" s="41" t="s">
        <v>10</v>
      </c>
      <c r="F190" s="31" t="s">
        <v>150</v>
      </c>
      <c r="G190" s="21"/>
    </row>
    <row r="191" spans="1:7" s="24" customFormat="1" ht="15" customHeight="1" thickBot="1" x14ac:dyDescent="0.25">
      <c r="A191" s="1"/>
      <c r="B191" s="529"/>
      <c r="C191" s="520"/>
      <c r="D191" s="445"/>
      <c r="E191" s="39" t="s">
        <v>10</v>
      </c>
      <c r="F191" s="34" t="s">
        <v>29</v>
      </c>
      <c r="G191" s="21"/>
    </row>
    <row r="192" spans="1:7" s="24" customFormat="1" ht="15" customHeight="1" thickBot="1" x14ac:dyDescent="0.25">
      <c r="A192" s="1"/>
      <c r="B192" s="529"/>
      <c r="C192" s="137" t="s">
        <v>10</v>
      </c>
      <c r="D192" s="138" t="s">
        <v>151</v>
      </c>
      <c r="E192" s="137" t="s">
        <v>10</v>
      </c>
      <c r="F192" s="138" t="s">
        <v>1926</v>
      </c>
      <c r="G192" s="21"/>
    </row>
    <row r="193" spans="1:7" s="24" customFormat="1" ht="15" customHeight="1" x14ac:dyDescent="0.2">
      <c r="A193" s="1"/>
      <c r="B193" s="529"/>
      <c r="C193" s="435" t="s">
        <v>10</v>
      </c>
      <c r="D193" s="438" t="s">
        <v>78</v>
      </c>
      <c r="E193" s="41" t="s">
        <v>10</v>
      </c>
      <c r="F193" s="170" t="s">
        <v>80</v>
      </c>
      <c r="G193" s="4"/>
    </row>
    <row r="194" spans="1:7" s="24" customFormat="1" ht="15" customHeight="1" x14ac:dyDescent="0.2">
      <c r="A194" s="1"/>
      <c r="B194" s="529"/>
      <c r="C194" s="435"/>
      <c r="D194" s="438"/>
      <c r="E194" s="41" t="s">
        <v>10</v>
      </c>
      <c r="F194" s="170" t="s">
        <v>81</v>
      </c>
      <c r="G194" s="4"/>
    </row>
    <row r="195" spans="1:7" s="24" customFormat="1" ht="15" customHeight="1" x14ac:dyDescent="0.2">
      <c r="A195" s="1"/>
      <c r="B195" s="529"/>
      <c r="C195" s="435"/>
      <c r="D195" s="438"/>
      <c r="E195" s="41" t="s">
        <v>10</v>
      </c>
      <c r="F195" s="170" t="s">
        <v>82</v>
      </c>
      <c r="G195" s="4"/>
    </row>
    <row r="196" spans="1:7" s="24" customFormat="1" ht="15" customHeight="1" x14ac:dyDescent="0.2">
      <c r="A196" s="1"/>
      <c r="B196" s="529"/>
      <c r="C196" s="435"/>
      <c r="D196" s="438"/>
      <c r="E196" s="41" t="s">
        <v>10</v>
      </c>
      <c r="F196" s="170" t="s">
        <v>2033</v>
      </c>
      <c r="G196" s="4"/>
    </row>
    <row r="197" spans="1:7" s="24" customFormat="1" ht="15" customHeight="1" x14ac:dyDescent="0.2">
      <c r="A197" s="1"/>
      <c r="B197" s="529"/>
      <c r="C197" s="435"/>
      <c r="D197" s="438"/>
      <c r="E197" s="41" t="s">
        <v>10</v>
      </c>
      <c r="F197" s="170" t="s">
        <v>84</v>
      </c>
      <c r="G197" s="4"/>
    </row>
    <row r="198" spans="1:7" s="24" customFormat="1" ht="15" customHeight="1" x14ac:dyDescent="0.2">
      <c r="A198" s="1"/>
      <c r="B198" s="529"/>
      <c r="C198" s="435"/>
      <c r="D198" s="438"/>
      <c r="E198" s="41" t="s">
        <v>10</v>
      </c>
      <c r="F198" s="170" t="s">
        <v>85</v>
      </c>
      <c r="G198" s="4"/>
    </row>
    <row r="199" spans="1:7" s="24" customFormat="1" ht="15" customHeight="1" x14ac:dyDescent="0.2">
      <c r="A199" s="1"/>
      <c r="B199" s="529"/>
      <c r="C199" s="435"/>
      <c r="D199" s="438"/>
      <c r="E199" s="41" t="s">
        <v>10</v>
      </c>
      <c r="F199" s="170" t="s">
        <v>86</v>
      </c>
      <c r="G199" s="285"/>
    </row>
    <row r="200" spans="1:7" s="24" customFormat="1" ht="15" customHeight="1" x14ac:dyDescent="0.2">
      <c r="A200" s="1"/>
      <c r="B200" s="529"/>
      <c r="C200" s="435"/>
      <c r="D200" s="438"/>
      <c r="E200" s="41" t="s">
        <v>10</v>
      </c>
      <c r="F200" s="170" t="s">
        <v>155</v>
      </c>
      <c r="G200" s="285"/>
    </row>
    <row r="201" spans="1:7" s="24" customFormat="1" ht="15" customHeight="1" thickBot="1" x14ac:dyDescent="0.25">
      <c r="A201" s="1"/>
      <c r="B201" s="529"/>
      <c r="C201" s="435"/>
      <c r="D201" s="438"/>
      <c r="E201" s="41" t="s">
        <v>10</v>
      </c>
      <c r="F201" s="170" t="s">
        <v>29</v>
      </c>
      <c r="G201" s="285"/>
    </row>
    <row r="202" spans="1:7" s="24" customFormat="1" ht="15" customHeight="1" thickBot="1" x14ac:dyDescent="0.25">
      <c r="A202" s="1"/>
      <c r="B202" s="529"/>
      <c r="C202" s="37" t="s">
        <v>10</v>
      </c>
      <c r="D202" s="36" t="s">
        <v>182</v>
      </c>
      <c r="E202" s="37" t="s">
        <v>10</v>
      </c>
      <c r="F202" s="227" t="s">
        <v>352</v>
      </c>
      <c r="G202" s="21"/>
    </row>
    <row r="203" spans="1:7" s="100" customFormat="1" ht="15" customHeight="1" thickBot="1" x14ac:dyDescent="0.25">
      <c r="A203" s="1"/>
      <c r="B203" s="529"/>
      <c r="C203" s="42" t="s">
        <v>10</v>
      </c>
      <c r="D203" s="43" t="s">
        <v>97</v>
      </c>
      <c r="E203" s="42" t="s">
        <v>10</v>
      </c>
      <c r="F203" s="43" t="s">
        <v>356</v>
      </c>
      <c r="G203" s="368"/>
    </row>
    <row r="204" spans="1:7" ht="24" customHeight="1" x14ac:dyDescent="0.3">
      <c r="A204" s="1"/>
      <c r="B204" s="529"/>
      <c r="C204" s="456" t="s">
        <v>10</v>
      </c>
      <c r="D204" s="462" t="s">
        <v>99</v>
      </c>
      <c r="E204" s="171" t="s">
        <v>10</v>
      </c>
      <c r="F204" s="169" t="s">
        <v>100</v>
      </c>
      <c r="G204" s="21"/>
    </row>
    <row r="205" spans="1:7" ht="24" customHeight="1" x14ac:dyDescent="0.3">
      <c r="A205" s="1"/>
      <c r="B205" s="529"/>
      <c r="C205" s="448"/>
      <c r="D205" s="438"/>
      <c r="E205" s="47" t="s">
        <v>10</v>
      </c>
      <c r="F205" s="170" t="s">
        <v>101</v>
      </c>
      <c r="G205" s="21"/>
    </row>
    <row r="206" spans="1:7" ht="24" customHeight="1" x14ac:dyDescent="0.3">
      <c r="A206" s="1"/>
      <c r="B206" s="529"/>
      <c r="C206" s="448"/>
      <c r="D206" s="438"/>
      <c r="E206" s="47" t="s">
        <v>10</v>
      </c>
      <c r="F206" s="170" t="s">
        <v>102</v>
      </c>
      <c r="G206" s="21"/>
    </row>
    <row r="207" spans="1:7" ht="36" customHeight="1" x14ac:dyDescent="0.3">
      <c r="A207" s="1"/>
      <c r="B207" s="529"/>
      <c r="C207" s="448"/>
      <c r="D207" s="438"/>
      <c r="E207" s="47" t="s">
        <v>10</v>
      </c>
      <c r="F207" s="170" t="s">
        <v>529</v>
      </c>
      <c r="G207" s="21"/>
    </row>
    <row r="208" spans="1:7" ht="24" customHeight="1" x14ac:dyDescent="0.3">
      <c r="A208" s="1"/>
      <c r="B208" s="529"/>
      <c r="C208" s="448"/>
      <c r="D208" s="438"/>
      <c r="E208" s="47" t="s">
        <v>10</v>
      </c>
      <c r="F208" s="170" t="s">
        <v>104</v>
      </c>
      <c r="G208" s="21"/>
    </row>
    <row r="209" spans="1:7" ht="36" customHeight="1" x14ac:dyDescent="0.3">
      <c r="A209" s="1"/>
      <c r="B209" s="529"/>
      <c r="C209" s="448"/>
      <c r="D209" s="438"/>
      <c r="E209" s="47" t="s">
        <v>10</v>
      </c>
      <c r="F209" s="170" t="s">
        <v>2135</v>
      </c>
      <c r="G209" s="21"/>
    </row>
    <row r="210" spans="1:7" ht="24" customHeight="1" x14ac:dyDescent="0.3">
      <c r="A210" s="1"/>
      <c r="B210" s="529"/>
      <c r="C210" s="448"/>
      <c r="D210" s="438"/>
      <c r="E210" s="47" t="s">
        <v>10</v>
      </c>
      <c r="F210" s="170" t="s">
        <v>106</v>
      </c>
      <c r="G210" s="21"/>
    </row>
    <row r="211" spans="1:7" ht="48" customHeight="1" x14ac:dyDescent="0.3">
      <c r="A211" s="1"/>
      <c r="B211" s="529"/>
      <c r="C211" s="448"/>
      <c r="D211" s="438"/>
      <c r="E211" s="47" t="s">
        <v>10</v>
      </c>
      <c r="F211" s="170" t="s">
        <v>107</v>
      </c>
      <c r="G211" s="21"/>
    </row>
    <row r="212" spans="1:7" ht="15" customHeight="1" x14ac:dyDescent="0.3">
      <c r="A212" s="1"/>
      <c r="B212" s="529"/>
      <c r="C212" s="448"/>
      <c r="D212" s="438"/>
      <c r="E212" s="47" t="s">
        <v>10</v>
      </c>
      <c r="F212" s="170" t="s">
        <v>41</v>
      </c>
      <c r="G212" s="21"/>
    </row>
    <row r="213" spans="1:7" ht="15" customHeight="1" x14ac:dyDescent="0.3">
      <c r="A213" s="1"/>
      <c r="B213" s="529"/>
      <c r="C213" s="448"/>
      <c r="D213" s="438"/>
      <c r="E213" s="47" t="s">
        <v>10</v>
      </c>
      <c r="F213" s="170" t="s">
        <v>108</v>
      </c>
      <c r="G213" s="21"/>
    </row>
    <row r="214" spans="1:7" ht="15" customHeight="1" x14ac:dyDescent="0.3">
      <c r="A214" s="1"/>
      <c r="B214" s="529"/>
      <c r="C214" s="448"/>
      <c r="D214" s="438"/>
      <c r="E214" s="47" t="s">
        <v>10</v>
      </c>
      <c r="F214" s="170" t="s">
        <v>28</v>
      </c>
      <c r="G214" s="21"/>
    </row>
    <row r="215" spans="1:7" ht="15" customHeight="1" thickBot="1" x14ac:dyDescent="0.35">
      <c r="A215" s="1"/>
      <c r="B215" s="529"/>
      <c r="C215" s="454"/>
      <c r="D215" s="513"/>
      <c r="E215" s="50" t="s">
        <v>10</v>
      </c>
      <c r="F215" s="154" t="s">
        <v>29</v>
      </c>
      <c r="G215" s="21"/>
    </row>
    <row r="216" spans="1:7" s="100" customFormat="1" ht="15" customHeight="1" thickBot="1" x14ac:dyDescent="0.25">
      <c r="A216" s="1"/>
      <c r="B216" s="529"/>
      <c r="C216" s="137" t="s">
        <v>10</v>
      </c>
      <c r="D216" s="369" t="s">
        <v>2979</v>
      </c>
      <c r="E216" s="137" t="s">
        <v>10</v>
      </c>
      <c r="F216" s="138" t="s">
        <v>2979</v>
      </c>
      <c r="G216" s="21"/>
    </row>
    <row r="217" spans="1:7" s="24" customFormat="1" ht="15" customHeight="1" x14ac:dyDescent="0.2">
      <c r="A217" s="1"/>
      <c r="B217" s="529"/>
      <c r="C217" s="518" t="s">
        <v>10</v>
      </c>
      <c r="D217" s="444" t="s">
        <v>157</v>
      </c>
      <c r="E217" s="37" t="s">
        <v>10</v>
      </c>
      <c r="F217" s="36" t="s">
        <v>17</v>
      </c>
      <c r="G217" s="21"/>
    </row>
    <row r="218" spans="1:7" s="24" customFormat="1" ht="15" customHeight="1" x14ac:dyDescent="0.2">
      <c r="A218" s="1"/>
      <c r="B218" s="529"/>
      <c r="C218" s="519"/>
      <c r="D218" s="444"/>
      <c r="E218" s="41" t="s">
        <v>10</v>
      </c>
      <c r="F218" s="31" t="s">
        <v>18</v>
      </c>
      <c r="G218" s="21"/>
    </row>
    <row r="219" spans="1:7" s="24" customFormat="1" ht="15" customHeight="1" x14ac:dyDescent="0.2">
      <c r="A219" s="1"/>
      <c r="B219" s="529"/>
      <c r="C219" s="519"/>
      <c r="D219" s="444"/>
      <c r="E219" s="41" t="s">
        <v>10</v>
      </c>
      <c r="F219" s="31" t="s">
        <v>19</v>
      </c>
      <c r="G219" s="21"/>
    </row>
    <row r="220" spans="1:7" s="24" customFormat="1" ht="15" customHeight="1" x14ac:dyDescent="0.2">
      <c r="A220" s="1"/>
      <c r="B220" s="529"/>
      <c r="C220" s="519"/>
      <c r="D220" s="444"/>
      <c r="E220" s="41" t="s">
        <v>10</v>
      </c>
      <c r="F220" s="31" t="s">
        <v>21</v>
      </c>
      <c r="G220" s="21"/>
    </row>
    <row r="221" spans="1:7" s="24" customFormat="1" ht="15" customHeight="1" x14ac:dyDescent="0.2">
      <c r="A221" s="1"/>
      <c r="B221" s="529"/>
      <c r="C221" s="519"/>
      <c r="D221" s="444"/>
      <c r="E221" s="41" t="s">
        <v>10</v>
      </c>
      <c r="F221" s="31" t="s">
        <v>2809</v>
      </c>
      <c r="G221" s="21"/>
    </row>
    <row r="222" spans="1:7" s="24" customFormat="1" ht="15" customHeight="1" x14ac:dyDescent="0.2">
      <c r="A222" s="1"/>
      <c r="B222" s="529"/>
      <c r="C222" s="519"/>
      <c r="D222" s="444"/>
      <c r="E222" s="41" t="s">
        <v>10</v>
      </c>
      <c r="F222" s="31" t="s">
        <v>24</v>
      </c>
      <c r="G222" s="21"/>
    </row>
    <row r="223" spans="1:7" s="24" customFormat="1" ht="15" customHeight="1" x14ac:dyDescent="0.2">
      <c r="A223" s="1"/>
      <c r="B223" s="529"/>
      <c r="C223" s="519"/>
      <c r="D223" s="444"/>
      <c r="E223" s="41" t="s">
        <v>10</v>
      </c>
      <c r="F223" s="31" t="s">
        <v>23</v>
      </c>
      <c r="G223" s="21"/>
    </row>
    <row r="224" spans="1:7" s="24" customFormat="1" ht="15" customHeight="1" x14ac:dyDescent="0.2">
      <c r="A224" s="1"/>
      <c r="B224" s="529"/>
      <c r="C224" s="519"/>
      <c r="D224" s="444"/>
      <c r="E224" s="41" t="s">
        <v>10</v>
      </c>
      <c r="F224" s="31" t="s">
        <v>2976</v>
      </c>
      <c r="G224" s="21"/>
    </row>
    <row r="225" spans="1:7" s="24" customFormat="1" ht="15" customHeight="1" x14ac:dyDescent="0.2">
      <c r="A225" s="1"/>
      <c r="B225" s="529"/>
      <c r="C225" s="519"/>
      <c r="D225" s="444"/>
      <c r="E225" s="41" t="s">
        <v>10</v>
      </c>
      <c r="F225" s="31" t="s">
        <v>2977</v>
      </c>
      <c r="G225" s="21"/>
    </row>
    <row r="226" spans="1:7" s="24" customFormat="1" ht="15" customHeight="1" x14ac:dyDescent="0.2">
      <c r="A226" s="1"/>
      <c r="B226" s="529"/>
      <c r="C226" s="519"/>
      <c r="D226" s="444"/>
      <c r="E226" s="41" t="s">
        <v>10</v>
      </c>
      <c r="F226" s="31" t="s">
        <v>27</v>
      </c>
      <c r="G226" s="21"/>
    </row>
    <row r="227" spans="1:7" s="24" customFormat="1" ht="15" customHeight="1" thickBot="1" x14ac:dyDescent="0.25">
      <c r="A227" s="1"/>
      <c r="B227" s="529"/>
      <c r="C227" s="520"/>
      <c r="D227" s="444"/>
      <c r="E227" s="39" t="s">
        <v>10</v>
      </c>
      <c r="F227" s="34" t="s">
        <v>2147</v>
      </c>
      <c r="G227" s="21"/>
    </row>
    <row r="228" spans="1:7" s="24" customFormat="1" ht="18" customHeight="1" x14ac:dyDescent="0.2">
      <c r="A228" s="1"/>
      <c r="B228" s="529"/>
      <c r="C228" s="518" t="s">
        <v>10</v>
      </c>
      <c r="D228" s="443" t="s">
        <v>2999</v>
      </c>
      <c r="E228" s="37" t="s">
        <v>10</v>
      </c>
      <c r="F228" s="36" t="s">
        <v>127</v>
      </c>
      <c r="G228" s="21"/>
    </row>
    <row r="229" spans="1:7" s="24" customFormat="1" ht="18" customHeight="1" thickBot="1" x14ac:dyDescent="0.25">
      <c r="A229" s="1"/>
      <c r="B229" s="529"/>
      <c r="C229" s="520"/>
      <c r="D229" s="445"/>
      <c r="E229" s="41" t="s">
        <v>10</v>
      </c>
      <c r="F229" s="31" t="s">
        <v>128</v>
      </c>
      <c r="G229" s="21"/>
    </row>
    <row r="230" spans="1:7" s="24" customFormat="1" ht="15" customHeight="1" x14ac:dyDescent="0.2">
      <c r="A230" s="1"/>
      <c r="B230" s="529"/>
      <c r="C230" s="518" t="s">
        <v>10</v>
      </c>
      <c r="D230" s="443" t="s">
        <v>3000</v>
      </c>
      <c r="E230" s="37" t="s">
        <v>10</v>
      </c>
      <c r="F230" s="36" t="s">
        <v>127</v>
      </c>
      <c r="G230" s="21"/>
    </row>
    <row r="231" spans="1:7" s="24" customFormat="1" ht="15" customHeight="1" thickBot="1" x14ac:dyDescent="0.25">
      <c r="A231" s="1"/>
      <c r="B231" s="529"/>
      <c r="C231" s="520"/>
      <c r="D231" s="445"/>
      <c r="E231" s="41" t="s">
        <v>10</v>
      </c>
      <c r="F231" s="31" t="s">
        <v>128</v>
      </c>
      <c r="G231" s="21"/>
    </row>
    <row r="232" spans="1:7" s="24" customFormat="1" ht="42" customHeight="1" x14ac:dyDescent="0.2">
      <c r="A232" s="1"/>
      <c r="B232" s="529"/>
      <c r="C232" s="518" t="s">
        <v>10</v>
      </c>
      <c r="D232" s="443" t="s">
        <v>3001</v>
      </c>
      <c r="E232" s="37" t="s">
        <v>10</v>
      </c>
      <c r="F232" s="36" t="s">
        <v>127</v>
      </c>
      <c r="G232" s="21"/>
    </row>
    <row r="233" spans="1:7" s="24" customFormat="1" ht="42" customHeight="1" thickBot="1" x14ac:dyDescent="0.25">
      <c r="A233" s="1"/>
      <c r="B233" s="693"/>
      <c r="C233" s="520"/>
      <c r="D233" s="445"/>
      <c r="E233" s="41" t="s">
        <v>10</v>
      </c>
      <c r="F233" s="31" t="s">
        <v>128</v>
      </c>
      <c r="G233" s="21"/>
    </row>
    <row r="234" spans="1:7" s="24" customFormat="1" ht="15" customHeight="1" x14ac:dyDescent="0.2">
      <c r="A234" s="1"/>
      <c r="B234" s="692" t="s">
        <v>3002</v>
      </c>
      <c r="C234" s="518" t="s">
        <v>10</v>
      </c>
      <c r="D234" s="444" t="s">
        <v>157</v>
      </c>
      <c r="E234" s="37" t="s">
        <v>10</v>
      </c>
      <c r="F234" s="36" t="s">
        <v>17</v>
      </c>
      <c r="G234" s="21"/>
    </row>
    <row r="235" spans="1:7" s="24" customFormat="1" ht="15" customHeight="1" x14ac:dyDescent="0.2">
      <c r="A235" s="1"/>
      <c r="B235" s="529"/>
      <c r="C235" s="519"/>
      <c r="D235" s="444"/>
      <c r="E235" s="41" t="s">
        <v>10</v>
      </c>
      <c r="F235" s="31" t="s">
        <v>18</v>
      </c>
      <c r="G235" s="21"/>
    </row>
    <row r="236" spans="1:7" s="24" customFormat="1" ht="15" customHeight="1" x14ac:dyDescent="0.2">
      <c r="A236" s="1"/>
      <c r="B236" s="529"/>
      <c r="C236" s="519"/>
      <c r="D236" s="444"/>
      <c r="E236" s="41" t="s">
        <v>10</v>
      </c>
      <c r="F236" s="31" t="s">
        <v>19</v>
      </c>
      <c r="G236" s="21"/>
    </row>
    <row r="237" spans="1:7" s="24" customFormat="1" ht="15" customHeight="1" x14ac:dyDescent="0.2">
      <c r="A237" s="1"/>
      <c r="B237" s="529"/>
      <c r="C237" s="519"/>
      <c r="D237" s="444"/>
      <c r="E237" s="41" t="s">
        <v>10</v>
      </c>
      <c r="F237" s="31" t="s">
        <v>21</v>
      </c>
      <c r="G237" s="21"/>
    </row>
    <row r="238" spans="1:7" s="24" customFormat="1" ht="15" customHeight="1" x14ac:dyDescent="0.2">
      <c r="A238" s="1"/>
      <c r="B238" s="529"/>
      <c r="C238" s="519"/>
      <c r="D238" s="444"/>
      <c r="E238" s="41" t="s">
        <v>10</v>
      </c>
      <c r="F238" s="31" t="s">
        <v>2809</v>
      </c>
      <c r="G238" s="21"/>
    </row>
    <row r="239" spans="1:7" s="24" customFormat="1" ht="15" customHeight="1" x14ac:dyDescent="0.2">
      <c r="A239" s="1"/>
      <c r="B239" s="529"/>
      <c r="C239" s="519"/>
      <c r="D239" s="444"/>
      <c r="E239" s="41" t="s">
        <v>10</v>
      </c>
      <c r="F239" s="31" t="s">
        <v>24</v>
      </c>
      <c r="G239" s="21"/>
    </row>
    <row r="240" spans="1:7" s="24" customFormat="1" ht="15" customHeight="1" x14ac:dyDescent="0.2">
      <c r="A240" s="1"/>
      <c r="B240" s="529"/>
      <c r="C240" s="519"/>
      <c r="D240" s="444"/>
      <c r="E240" s="41" t="s">
        <v>10</v>
      </c>
      <c r="F240" s="31" t="s">
        <v>23</v>
      </c>
      <c r="G240" s="21"/>
    </row>
    <row r="241" spans="1:7" s="24" customFormat="1" ht="15" customHeight="1" x14ac:dyDescent="0.2">
      <c r="A241" s="1"/>
      <c r="B241" s="529"/>
      <c r="C241" s="519"/>
      <c r="D241" s="444"/>
      <c r="E241" s="41" t="s">
        <v>10</v>
      </c>
      <c r="F241" s="31" t="s">
        <v>2976</v>
      </c>
      <c r="G241" s="21"/>
    </row>
    <row r="242" spans="1:7" s="24" customFormat="1" ht="15" customHeight="1" x14ac:dyDescent="0.2">
      <c r="A242" s="1"/>
      <c r="B242" s="529"/>
      <c r="C242" s="519"/>
      <c r="D242" s="444"/>
      <c r="E242" s="41" t="s">
        <v>10</v>
      </c>
      <c r="F242" s="31" t="s">
        <v>2977</v>
      </c>
      <c r="G242" s="21"/>
    </row>
    <row r="243" spans="1:7" s="24" customFormat="1" ht="15" customHeight="1" x14ac:dyDescent="0.2">
      <c r="A243" s="1"/>
      <c r="B243" s="529"/>
      <c r="C243" s="519"/>
      <c r="D243" s="444"/>
      <c r="E243" s="41" t="s">
        <v>10</v>
      </c>
      <c r="F243" s="31" t="s">
        <v>27</v>
      </c>
      <c r="G243" s="21"/>
    </row>
    <row r="244" spans="1:7" s="24" customFormat="1" ht="15" customHeight="1" thickBot="1" x14ac:dyDescent="0.25">
      <c r="A244" s="1"/>
      <c r="B244" s="529"/>
      <c r="C244" s="519"/>
      <c r="D244" s="444"/>
      <c r="E244" s="41" t="s">
        <v>10</v>
      </c>
      <c r="F244" s="31" t="s">
        <v>2147</v>
      </c>
      <c r="G244" s="21"/>
    </row>
    <row r="245" spans="1:7" s="24" customFormat="1" ht="15" customHeight="1" x14ac:dyDescent="0.2">
      <c r="A245" s="1"/>
      <c r="B245" s="529"/>
      <c r="C245" s="518" t="s">
        <v>10</v>
      </c>
      <c r="D245" s="443" t="s">
        <v>3003</v>
      </c>
      <c r="E245" s="37" t="s">
        <v>10</v>
      </c>
      <c r="F245" s="36" t="s">
        <v>127</v>
      </c>
      <c r="G245" s="21"/>
    </row>
    <row r="246" spans="1:7" s="24" customFormat="1" ht="15" customHeight="1" thickBot="1" x14ac:dyDescent="0.25">
      <c r="A246" s="1"/>
      <c r="B246" s="693"/>
      <c r="C246" s="520"/>
      <c r="D246" s="445"/>
      <c r="E246" s="39" t="s">
        <v>10</v>
      </c>
      <c r="F246" s="34" t="s">
        <v>128</v>
      </c>
      <c r="G246" s="21"/>
    </row>
    <row r="247" spans="1:7" s="100" customFormat="1" ht="15" customHeight="1" x14ac:dyDescent="0.2">
      <c r="A247" s="1"/>
      <c r="B247" s="691" t="s">
        <v>193</v>
      </c>
      <c r="C247" s="435" t="s">
        <v>10</v>
      </c>
      <c r="D247" s="438" t="s">
        <v>544</v>
      </c>
      <c r="E247" s="47" t="s">
        <v>10</v>
      </c>
      <c r="F247" s="170" t="s">
        <v>61</v>
      </c>
      <c r="G247" s="21"/>
    </row>
    <row r="248" spans="1:7" s="100" customFormat="1" ht="15" customHeight="1" x14ac:dyDescent="0.2">
      <c r="A248" s="1"/>
      <c r="B248" s="579"/>
      <c r="C248" s="435"/>
      <c r="D248" s="438"/>
      <c r="E248" s="47" t="s">
        <v>10</v>
      </c>
      <c r="F248" s="170" t="s">
        <v>62</v>
      </c>
      <c r="G248" s="21"/>
    </row>
    <row r="249" spans="1:7" s="100" customFormat="1" ht="15" customHeight="1" thickBot="1" x14ac:dyDescent="0.25">
      <c r="A249" s="1"/>
      <c r="B249" s="579"/>
      <c r="C249" s="435"/>
      <c r="D249" s="439"/>
      <c r="E249" s="173" t="s">
        <v>10</v>
      </c>
      <c r="F249" s="370" t="s">
        <v>29</v>
      </c>
      <c r="G249" s="21"/>
    </row>
    <row r="250" spans="1:7" s="100" customFormat="1" ht="15" customHeight="1" x14ac:dyDescent="0.2">
      <c r="A250" s="1"/>
      <c r="B250" s="579"/>
      <c r="C250" s="434" t="s">
        <v>10</v>
      </c>
      <c r="D250" s="450" t="s">
        <v>545</v>
      </c>
      <c r="E250" s="30" t="s">
        <v>10</v>
      </c>
      <c r="F250" s="170" t="s">
        <v>197</v>
      </c>
      <c r="G250" s="155"/>
    </row>
    <row r="251" spans="1:7" s="100" customFormat="1" ht="15" customHeight="1" x14ac:dyDescent="0.2">
      <c r="A251" s="1"/>
      <c r="B251" s="579"/>
      <c r="C251" s="435"/>
      <c r="D251" s="450"/>
      <c r="E251" s="30" t="s">
        <v>10</v>
      </c>
      <c r="F251" s="170" t="s">
        <v>546</v>
      </c>
      <c r="G251" s="155"/>
    </row>
    <row r="252" spans="1:7" s="100" customFormat="1" ht="15" customHeight="1" thickBot="1" x14ac:dyDescent="0.25">
      <c r="A252" s="1"/>
      <c r="B252" s="579"/>
      <c r="C252" s="554"/>
      <c r="D252" s="455"/>
      <c r="E252" s="48" t="s">
        <v>10</v>
      </c>
      <c r="F252" s="154" t="s">
        <v>199</v>
      </c>
      <c r="G252" s="155"/>
    </row>
    <row r="253" spans="1:7" s="100" customFormat="1" ht="15" customHeight="1" x14ac:dyDescent="0.2">
      <c r="A253" s="1"/>
      <c r="B253" s="579"/>
      <c r="C253" s="461" t="s">
        <v>10</v>
      </c>
      <c r="D253" s="450" t="s">
        <v>200</v>
      </c>
      <c r="E253" s="30" t="s">
        <v>10</v>
      </c>
      <c r="F253" s="170" t="s">
        <v>197</v>
      </c>
      <c r="G253" s="155"/>
    </row>
    <row r="254" spans="1:7" s="100" customFormat="1" ht="15" customHeight="1" x14ac:dyDescent="0.2">
      <c r="A254" s="1"/>
      <c r="B254" s="579"/>
      <c r="C254" s="435"/>
      <c r="D254" s="450"/>
      <c r="E254" s="30" t="s">
        <v>10</v>
      </c>
      <c r="F254" s="170" t="s">
        <v>546</v>
      </c>
      <c r="G254" s="155"/>
    </row>
    <row r="255" spans="1:7" s="100" customFormat="1" ht="15" customHeight="1" thickBot="1" x14ac:dyDescent="0.25">
      <c r="A255" s="1"/>
      <c r="B255" s="579"/>
      <c r="C255" s="435"/>
      <c r="D255" s="450"/>
      <c r="E255" s="30" t="s">
        <v>10</v>
      </c>
      <c r="F255" s="170" t="s">
        <v>199</v>
      </c>
      <c r="G255" s="155"/>
    </row>
    <row r="256" spans="1:7" s="100" customFormat="1" ht="24.9" customHeight="1" x14ac:dyDescent="0.2">
      <c r="A256" s="1"/>
      <c r="B256" s="579"/>
      <c r="C256" s="436" t="s">
        <v>10</v>
      </c>
      <c r="D256" s="449" t="s">
        <v>3004</v>
      </c>
      <c r="E256" s="44" t="s">
        <v>10</v>
      </c>
      <c r="F256" s="160" t="s">
        <v>127</v>
      </c>
      <c r="G256" s="155"/>
    </row>
    <row r="257" spans="1:7" s="100" customFormat="1" ht="24.9" customHeight="1" thickBot="1" x14ac:dyDescent="0.25">
      <c r="A257" s="1"/>
      <c r="B257" s="579"/>
      <c r="C257" s="554"/>
      <c r="D257" s="455"/>
      <c r="E257" s="50" t="s">
        <v>10</v>
      </c>
      <c r="F257" s="154" t="s">
        <v>223</v>
      </c>
      <c r="G257" s="155"/>
    </row>
    <row r="258" spans="1:7" s="100" customFormat="1" ht="18" customHeight="1" thickBot="1" x14ac:dyDescent="0.25">
      <c r="A258" s="1"/>
      <c r="B258" s="579"/>
      <c r="C258" s="135" t="s">
        <v>10</v>
      </c>
      <c r="D258" s="52" t="s">
        <v>202</v>
      </c>
      <c r="E258" s="135" t="s">
        <v>10</v>
      </c>
      <c r="F258" s="276" t="s">
        <v>202</v>
      </c>
      <c r="G258" s="155"/>
    </row>
    <row r="259" spans="1:7" s="100" customFormat="1" ht="15" customHeight="1" thickBot="1" x14ac:dyDescent="0.25">
      <c r="A259" s="1"/>
      <c r="B259" s="579"/>
      <c r="C259" s="30" t="s">
        <v>10</v>
      </c>
      <c r="D259" s="46" t="s">
        <v>203</v>
      </c>
      <c r="E259" s="30" t="s">
        <v>10</v>
      </c>
      <c r="F259" s="160" t="s">
        <v>204</v>
      </c>
      <c r="G259" s="155"/>
    </row>
    <row r="260" spans="1:7" s="24" customFormat="1" ht="15" customHeight="1" thickBot="1" x14ac:dyDescent="0.25">
      <c r="A260" s="1"/>
      <c r="B260" s="7" t="s">
        <v>4</v>
      </c>
      <c r="C260" s="473" t="s">
        <v>228</v>
      </c>
      <c r="D260" s="473"/>
      <c r="E260" s="473"/>
      <c r="F260" s="473"/>
      <c r="G260" s="128"/>
    </row>
    <row r="261" spans="1:7" s="24" customFormat="1" ht="15" customHeight="1" thickBot="1" x14ac:dyDescent="0.25">
      <c r="A261" s="1"/>
      <c r="B261" s="62" t="s">
        <v>6</v>
      </c>
      <c r="C261" s="474" t="s">
        <v>7</v>
      </c>
      <c r="D261" s="474"/>
      <c r="E261" s="474" t="s">
        <v>8</v>
      </c>
      <c r="F261" s="474"/>
      <c r="G261" s="128"/>
    </row>
    <row r="262" spans="1:7" s="24" customFormat="1" ht="15" customHeight="1" thickBot="1" x14ac:dyDescent="0.25">
      <c r="A262" s="1"/>
      <c r="B262" s="529" t="s">
        <v>228</v>
      </c>
      <c r="C262" s="41" t="s">
        <v>10</v>
      </c>
      <c r="D262" s="31" t="s">
        <v>229</v>
      </c>
      <c r="E262" s="41" t="s">
        <v>10</v>
      </c>
      <c r="F262" s="31" t="s">
        <v>229</v>
      </c>
      <c r="G262" s="21"/>
    </row>
    <row r="263" spans="1:7" s="24" customFormat="1" ht="15" customHeight="1" thickBot="1" x14ac:dyDescent="0.25">
      <c r="A263" s="1"/>
      <c r="B263" s="529"/>
      <c r="C263" s="137" t="s">
        <v>10</v>
      </c>
      <c r="D263" s="369" t="s">
        <v>2979</v>
      </c>
      <c r="E263" s="37" t="s">
        <v>10</v>
      </c>
      <c r="F263" s="36" t="s">
        <v>2979</v>
      </c>
      <c r="G263" s="21"/>
    </row>
    <row r="264" spans="1:7" s="24" customFormat="1" ht="15" customHeight="1" x14ac:dyDescent="0.2">
      <c r="A264" s="1"/>
      <c r="B264" s="529"/>
      <c r="C264" s="436" t="s">
        <v>10</v>
      </c>
      <c r="D264" s="449" t="s">
        <v>230</v>
      </c>
      <c r="E264" s="44" t="s">
        <v>10</v>
      </c>
      <c r="F264" s="261" t="s">
        <v>231</v>
      </c>
      <c r="G264" s="21"/>
    </row>
    <row r="265" spans="1:7" s="24" customFormat="1" ht="15" customHeight="1" x14ac:dyDescent="0.2">
      <c r="A265" s="1"/>
      <c r="B265" s="529"/>
      <c r="C265" s="435"/>
      <c r="D265" s="450"/>
      <c r="E265" s="47" t="s">
        <v>10</v>
      </c>
      <c r="F265" s="31" t="s">
        <v>232</v>
      </c>
      <c r="G265" s="21"/>
    </row>
    <row r="266" spans="1:7" s="24" customFormat="1" ht="15" customHeight="1" x14ac:dyDescent="0.2">
      <c r="A266" s="1"/>
      <c r="B266" s="529"/>
      <c r="C266" s="435"/>
      <c r="D266" s="450"/>
      <c r="E266" s="47" t="s">
        <v>10</v>
      </c>
      <c r="F266" s="31" t="s">
        <v>233</v>
      </c>
      <c r="G266" s="21"/>
    </row>
    <row r="267" spans="1:7" s="24" customFormat="1" ht="22.8" x14ac:dyDescent="0.2">
      <c r="A267" s="1"/>
      <c r="B267" s="529"/>
      <c r="C267" s="435"/>
      <c r="D267" s="450"/>
      <c r="E267" s="47" t="s">
        <v>10</v>
      </c>
      <c r="F267" s="31" t="s">
        <v>234</v>
      </c>
      <c r="G267" s="21"/>
    </row>
    <row r="268" spans="1:7" s="24" customFormat="1" ht="22.8" x14ac:dyDescent="0.2">
      <c r="A268" s="1"/>
      <c r="B268" s="529"/>
      <c r="C268" s="435"/>
      <c r="D268" s="450"/>
      <c r="E268" s="47" t="s">
        <v>10</v>
      </c>
      <c r="F268" s="31" t="s">
        <v>235</v>
      </c>
      <c r="G268" s="21"/>
    </row>
    <row r="269" spans="1:7" s="24" customFormat="1" ht="15" customHeight="1" x14ac:dyDescent="0.2">
      <c r="A269" s="1"/>
      <c r="B269" s="529"/>
      <c r="C269" s="435"/>
      <c r="D269" s="450"/>
      <c r="E269" s="47" t="s">
        <v>10</v>
      </c>
      <c r="F269" s="31" t="s">
        <v>236</v>
      </c>
      <c r="G269" s="21"/>
    </row>
    <row r="270" spans="1:7" s="24" customFormat="1" ht="22.8" x14ac:dyDescent="0.2">
      <c r="A270" s="1"/>
      <c r="B270" s="529"/>
      <c r="C270" s="435"/>
      <c r="D270" s="450"/>
      <c r="E270" s="47" t="s">
        <v>10</v>
      </c>
      <c r="F270" s="31" t="s">
        <v>3206</v>
      </c>
      <c r="G270" s="21"/>
    </row>
    <row r="271" spans="1:7" s="24" customFormat="1" ht="15" customHeight="1" x14ac:dyDescent="0.2">
      <c r="A271" s="1"/>
      <c r="B271" s="529"/>
      <c r="C271" s="435"/>
      <c r="D271" s="450"/>
      <c r="E271" s="47" t="s">
        <v>10</v>
      </c>
      <c r="F271" s="31" t="s">
        <v>238</v>
      </c>
      <c r="G271" s="21"/>
    </row>
    <row r="272" spans="1:7" s="24" customFormat="1" ht="15" customHeight="1" thickBot="1" x14ac:dyDescent="0.25">
      <c r="A272" s="1"/>
      <c r="B272" s="529"/>
      <c r="C272" s="435"/>
      <c r="D272" s="450"/>
      <c r="E272" s="412" t="s">
        <v>10</v>
      </c>
      <c r="F272" s="401" t="s">
        <v>3207</v>
      </c>
      <c r="G272" s="21"/>
    </row>
    <row r="273" spans="1:7" s="24" customFormat="1" ht="15" customHeight="1" thickBot="1" x14ac:dyDescent="0.25">
      <c r="A273" s="1"/>
      <c r="B273" s="7" t="s">
        <v>4</v>
      </c>
      <c r="C273" s="473" t="s">
        <v>240</v>
      </c>
      <c r="D273" s="473"/>
      <c r="E273" s="473"/>
      <c r="F273" s="473"/>
      <c r="G273" s="128"/>
    </row>
    <row r="274" spans="1:7" s="24" customFormat="1" ht="15" customHeight="1" thickBot="1" x14ac:dyDescent="0.25">
      <c r="A274" s="1"/>
      <c r="B274" s="62" t="s">
        <v>6</v>
      </c>
      <c r="C274" s="474" t="s">
        <v>7</v>
      </c>
      <c r="D274" s="474"/>
      <c r="E274" s="474" t="s">
        <v>8</v>
      </c>
      <c r="F274" s="474"/>
      <c r="G274" s="128"/>
    </row>
    <row r="275" spans="1:7" ht="15" customHeight="1" x14ac:dyDescent="0.3">
      <c r="A275" s="1"/>
      <c r="B275" s="514" t="s">
        <v>241</v>
      </c>
      <c r="C275" s="435" t="s">
        <v>10</v>
      </c>
      <c r="D275" s="444" t="s">
        <v>3226</v>
      </c>
      <c r="E275" s="47" t="s">
        <v>10</v>
      </c>
      <c r="F275" s="170" t="s">
        <v>61</v>
      </c>
      <c r="G275" s="21"/>
    </row>
    <row r="276" spans="1:7" ht="15" customHeight="1" x14ac:dyDescent="0.3">
      <c r="A276" s="1"/>
      <c r="B276" s="432"/>
      <c r="C276" s="435"/>
      <c r="D276" s="444"/>
      <c r="E276" s="47" t="s">
        <v>10</v>
      </c>
      <c r="F276" s="170" t="s">
        <v>62</v>
      </c>
      <c r="G276" s="21"/>
    </row>
    <row r="277" spans="1:7" ht="15" customHeight="1" thickBot="1" x14ac:dyDescent="0.35">
      <c r="A277" s="1"/>
      <c r="B277" s="432"/>
      <c r="C277" s="457"/>
      <c r="D277" s="484"/>
      <c r="E277" s="173" t="s">
        <v>10</v>
      </c>
      <c r="F277" s="154" t="s">
        <v>29</v>
      </c>
      <c r="G277" s="21"/>
    </row>
    <row r="278" spans="1:7" s="24" customFormat="1" ht="36" customHeight="1" thickBot="1" x14ac:dyDescent="0.25">
      <c r="A278" s="1"/>
      <c r="B278" s="432"/>
      <c r="C278" s="371" t="s">
        <v>10</v>
      </c>
      <c r="D278" s="413" t="s">
        <v>3005</v>
      </c>
      <c r="E278" s="414" t="s">
        <v>10</v>
      </c>
      <c r="F278" s="413" t="s">
        <v>3005</v>
      </c>
      <c r="G278" s="21"/>
    </row>
    <row r="279" spans="1:7" ht="45.6" x14ac:dyDescent="0.3">
      <c r="A279" s="1"/>
      <c r="B279" s="432"/>
      <c r="C279" s="435" t="s">
        <v>10</v>
      </c>
      <c r="D279" s="444" t="s">
        <v>244</v>
      </c>
      <c r="E279" s="47" t="s">
        <v>10</v>
      </c>
      <c r="F279" s="170" t="s">
        <v>3208</v>
      </c>
      <c r="G279" s="21"/>
    </row>
    <row r="280" spans="1:7" ht="15" customHeight="1" x14ac:dyDescent="0.3">
      <c r="A280" s="1"/>
      <c r="B280" s="432"/>
      <c r="C280" s="435"/>
      <c r="D280" s="444"/>
      <c r="E280" s="47" t="s">
        <v>10</v>
      </c>
      <c r="F280" s="170" t="s">
        <v>3209</v>
      </c>
      <c r="G280" s="21"/>
    </row>
    <row r="281" spans="1:7" ht="15" customHeight="1" x14ac:dyDescent="0.3">
      <c r="A281" s="1"/>
      <c r="B281" s="432"/>
      <c r="C281" s="435"/>
      <c r="D281" s="444"/>
      <c r="E281" s="47" t="s">
        <v>10</v>
      </c>
      <c r="F281" s="170" t="s">
        <v>2110</v>
      </c>
      <c r="G281" s="21"/>
    </row>
    <row r="282" spans="1:7" ht="15" customHeight="1" thickBot="1" x14ac:dyDescent="0.35">
      <c r="A282" s="1"/>
      <c r="B282" s="432"/>
      <c r="C282" s="457"/>
      <c r="D282" s="484"/>
      <c r="E282" s="173" t="s">
        <v>10</v>
      </c>
      <c r="F282" s="154" t="s">
        <v>29</v>
      </c>
      <c r="G282" s="21"/>
    </row>
    <row r="283" spans="1:7" s="100" customFormat="1" ht="24" customHeight="1" thickBot="1" x14ac:dyDescent="0.25">
      <c r="A283" s="1"/>
      <c r="B283" s="432"/>
      <c r="C283" s="115" t="s">
        <v>10</v>
      </c>
      <c r="D283" s="168" t="s">
        <v>3006</v>
      </c>
      <c r="E283" s="135" t="s">
        <v>10</v>
      </c>
      <c r="F283" s="52" t="s">
        <v>3006</v>
      </c>
      <c r="G283" s="155"/>
    </row>
    <row r="284" spans="1:7" s="100" customFormat="1" ht="15" customHeight="1" thickBot="1" x14ac:dyDescent="0.25">
      <c r="A284" s="1"/>
      <c r="B284" s="432"/>
      <c r="C284" s="42" t="s">
        <v>10</v>
      </c>
      <c r="D284" s="160" t="s">
        <v>3210</v>
      </c>
      <c r="E284" s="135" t="s">
        <v>10</v>
      </c>
      <c r="F284" s="176" t="s">
        <v>3007</v>
      </c>
      <c r="G284" s="155"/>
    </row>
    <row r="285" spans="1:7" s="100" customFormat="1" ht="15" customHeight="1" x14ac:dyDescent="0.2">
      <c r="A285" s="1"/>
      <c r="B285" s="432"/>
      <c r="C285" s="461" t="s">
        <v>10</v>
      </c>
      <c r="D285" s="498" t="s">
        <v>249</v>
      </c>
      <c r="E285" s="30" t="s">
        <v>10</v>
      </c>
      <c r="F285" s="32" t="s">
        <v>250</v>
      </c>
      <c r="G285" s="155"/>
    </row>
    <row r="286" spans="1:7" s="100" customFormat="1" ht="15" customHeight="1" x14ac:dyDescent="0.2">
      <c r="A286" s="1"/>
      <c r="B286" s="432"/>
      <c r="C286" s="435"/>
      <c r="D286" s="499"/>
      <c r="E286" s="30" t="s">
        <v>10</v>
      </c>
      <c r="F286" s="170" t="s">
        <v>211</v>
      </c>
      <c r="G286" s="155"/>
    </row>
    <row r="287" spans="1:7" s="100" customFormat="1" ht="15" customHeight="1" x14ac:dyDescent="0.2">
      <c r="A287" s="1"/>
      <c r="B287" s="432"/>
      <c r="C287" s="435"/>
      <c r="D287" s="499"/>
      <c r="E287" s="30" t="s">
        <v>10</v>
      </c>
      <c r="F287" s="170" t="s">
        <v>212</v>
      </c>
      <c r="G287" s="155"/>
    </row>
    <row r="288" spans="1:7" s="100" customFormat="1" ht="15" customHeight="1" x14ac:dyDescent="0.2">
      <c r="A288" s="1"/>
      <c r="B288" s="432"/>
      <c r="C288" s="435"/>
      <c r="D288" s="499"/>
      <c r="E288" s="30" t="s">
        <v>10</v>
      </c>
      <c r="F288" s="170" t="s">
        <v>213</v>
      </c>
      <c r="G288" s="155"/>
    </row>
    <row r="289" spans="1:7" s="100" customFormat="1" ht="15" customHeight="1" x14ac:dyDescent="0.2">
      <c r="A289" s="1"/>
      <c r="B289" s="432"/>
      <c r="C289" s="435"/>
      <c r="D289" s="499"/>
      <c r="E289" s="30" t="s">
        <v>10</v>
      </c>
      <c r="F289" s="170" t="s">
        <v>214</v>
      </c>
      <c r="G289" s="155"/>
    </row>
    <row r="290" spans="1:7" s="100" customFormat="1" ht="15" customHeight="1" x14ac:dyDescent="0.2">
      <c r="A290" s="1"/>
      <c r="B290" s="432"/>
      <c r="C290" s="435"/>
      <c r="D290" s="499"/>
      <c r="E290" s="30" t="s">
        <v>10</v>
      </c>
      <c r="F290" s="170" t="s">
        <v>215</v>
      </c>
      <c r="G290" s="155"/>
    </row>
    <row r="291" spans="1:7" s="100" customFormat="1" ht="15" customHeight="1" x14ac:dyDescent="0.2">
      <c r="A291" s="1"/>
      <c r="B291" s="432"/>
      <c r="C291" s="435"/>
      <c r="D291" s="499"/>
      <c r="E291" s="30" t="s">
        <v>10</v>
      </c>
      <c r="F291" s="170" t="s">
        <v>216</v>
      </c>
      <c r="G291" s="155"/>
    </row>
    <row r="292" spans="1:7" s="100" customFormat="1" ht="15" customHeight="1" x14ac:dyDescent="0.2">
      <c r="A292" s="1"/>
      <c r="B292" s="432"/>
      <c r="C292" s="435"/>
      <c r="D292" s="499"/>
      <c r="E292" s="30" t="s">
        <v>10</v>
      </c>
      <c r="F292" s="170" t="s">
        <v>217</v>
      </c>
      <c r="G292" s="155"/>
    </row>
    <row r="293" spans="1:7" s="100" customFormat="1" ht="15" customHeight="1" x14ac:dyDescent="0.2">
      <c r="A293" s="1"/>
      <c r="B293" s="432"/>
      <c r="C293" s="435"/>
      <c r="D293" s="499"/>
      <c r="E293" s="30" t="s">
        <v>10</v>
      </c>
      <c r="F293" s="170" t="s">
        <v>218</v>
      </c>
      <c r="G293" s="155"/>
    </row>
    <row r="294" spans="1:7" s="100" customFormat="1" ht="15" customHeight="1" x14ac:dyDescent="0.2">
      <c r="A294" s="1"/>
      <c r="B294" s="432"/>
      <c r="C294" s="435"/>
      <c r="D294" s="499"/>
      <c r="E294" s="30" t="s">
        <v>10</v>
      </c>
      <c r="F294" s="170" t="s">
        <v>219</v>
      </c>
      <c r="G294" s="155"/>
    </row>
    <row r="295" spans="1:7" s="100" customFormat="1" ht="15" customHeight="1" x14ac:dyDescent="0.2">
      <c r="A295" s="1"/>
      <c r="B295" s="432"/>
      <c r="C295" s="435"/>
      <c r="D295" s="499"/>
      <c r="E295" s="30" t="s">
        <v>10</v>
      </c>
      <c r="F295" s="170" t="s">
        <v>220</v>
      </c>
      <c r="G295" s="155"/>
    </row>
    <row r="296" spans="1:7" s="100" customFormat="1" ht="15" customHeight="1" x14ac:dyDescent="0.2">
      <c r="A296" s="1"/>
      <c r="B296" s="432"/>
      <c r="C296" s="435"/>
      <c r="D296" s="499"/>
      <c r="E296" s="30" t="s">
        <v>10</v>
      </c>
      <c r="F296" s="170" t="s">
        <v>251</v>
      </c>
      <c r="G296" s="155"/>
    </row>
    <row r="297" spans="1:7" s="100" customFormat="1" ht="15" customHeight="1" thickBot="1" x14ac:dyDescent="0.25">
      <c r="A297" s="1"/>
      <c r="B297" s="432"/>
      <c r="C297" s="554"/>
      <c r="D297" s="500"/>
      <c r="E297" s="48" t="s">
        <v>10</v>
      </c>
      <c r="F297" s="154" t="s">
        <v>29</v>
      </c>
      <c r="G297" s="155"/>
    </row>
    <row r="298" spans="1:7" s="100" customFormat="1" ht="48" customHeight="1" x14ac:dyDescent="0.2">
      <c r="A298" s="1"/>
      <c r="B298" s="432"/>
      <c r="C298" s="461" t="s">
        <v>10</v>
      </c>
      <c r="D298" s="498" t="s">
        <v>252</v>
      </c>
      <c r="E298" s="30" t="s">
        <v>10</v>
      </c>
      <c r="F298" s="170" t="s">
        <v>253</v>
      </c>
      <c r="G298" s="155"/>
    </row>
    <row r="299" spans="1:7" s="100" customFormat="1" ht="60" customHeight="1" x14ac:dyDescent="0.2">
      <c r="A299" s="1"/>
      <c r="B299" s="432"/>
      <c r="C299" s="435"/>
      <c r="D299" s="499"/>
      <c r="E299" s="30" t="s">
        <v>10</v>
      </c>
      <c r="F299" s="170" t="s">
        <v>254</v>
      </c>
      <c r="G299" s="155"/>
    </row>
    <row r="300" spans="1:7" s="100" customFormat="1" ht="84" customHeight="1" x14ac:dyDescent="0.2">
      <c r="A300" s="1"/>
      <c r="B300" s="432"/>
      <c r="C300" s="435"/>
      <c r="D300" s="499"/>
      <c r="E300" s="30" t="s">
        <v>10</v>
      </c>
      <c r="F300" s="170" t="s">
        <v>255</v>
      </c>
      <c r="G300" s="155"/>
    </row>
    <row r="301" spans="1:7" s="100" customFormat="1" ht="96" customHeight="1" x14ac:dyDescent="0.2">
      <c r="A301" s="1"/>
      <c r="B301" s="432"/>
      <c r="C301" s="435"/>
      <c r="D301" s="499"/>
      <c r="E301" s="30" t="s">
        <v>10</v>
      </c>
      <c r="F301" s="170" t="s">
        <v>256</v>
      </c>
      <c r="G301" s="155"/>
    </row>
    <row r="302" spans="1:7" s="100" customFormat="1" ht="48" customHeight="1" x14ac:dyDescent="0.2">
      <c r="A302" s="1"/>
      <c r="B302" s="432"/>
      <c r="C302" s="435"/>
      <c r="D302" s="499"/>
      <c r="E302" s="30" t="s">
        <v>10</v>
      </c>
      <c r="F302" s="170" t="s">
        <v>257</v>
      </c>
      <c r="G302" s="155"/>
    </row>
    <row r="303" spans="1:7" s="100" customFormat="1" ht="15" customHeight="1" thickBot="1" x14ac:dyDescent="0.25">
      <c r="A303" s="1"/>
      <c r="B303" s="432"/>
      <c r="C303" s="435"/>
      <c r="D303" s="499"/>
      <c r="E303" s="30" t="s">
        <v>10</v>
      </c>
      <c r="F303" s="170" t="s">
        <v>29</v>
      </c>
      <c r="G303" s="155"/>
    </row>
    <row r="304" spans="1:7" s="100" customFormat="1" ht="36" customHeight="1" x14ac:dyDescent="0.2">
      <c r="A304" s="1"/>
      <c r="B304" s="432"/>
      <c r="C304" s="461" t="s">
        <v>10</v>
      </c>
      <c r="D304" s="498" t="s">
        <v>258</v>
      </c>
      <c r="E304" s="53" t="s">
        <v>10</v>
      </c>
      <c r="F304" s="169" t="s">
        <v>3008</v>
      </c>
      <c r="G304" s="155"/>
    </row>
    <row r="305" spans="1:7" s="100" customFormat="1" ht="15" customHeight="1" x14ac:dyDescent="0.2">
      <c r="A305" s="1"/>
      <c r="B305" s="432"/>
      <c r="C305" s="435"/>
      <c r="D305" s="499"/>
      <c r="E305" s="55" t="s">
        <v>10</v>
      </c>
      <c r="F305" s="170" t="s">
        <v>3009</v>
      </c>
      <c r="G305" s="155"/>
    </row>
    <row r="306" spans="1:7" s="100" customFormat="1" ht="36" customHeight="1" x14ac:dyDescent="0.2">
      <c r="A306" s="1"/>
      <c r="B306" s="432"/>
      <c r="C306" s="435"/>
      <c r="D306" s="499"/>
      <c r="E306" s="55" t="s">
        <v>10</v>
      </c>
      <c r="F306" s="170" t="s">
        <v>3010</v>
      </c>
      <c r="G306" s="155"/>
    </row>
    <row r="307" spans="1:7" s="100" customFormat="1" ht="24" customHeight="1" x14ac:dyDescent="0.2">
      <c r="A307" s="1"/>
      <c r="B307" s="432"/>
      <c r="C307" s="435"/>
      <c r="D307" s="499"/>
      <c r="E307" s="55" t="s">
        <v>10</v>
      </c>
      <c r="F307" s="170" t="s">
        <v>3011</v>
      </c>
      <c r="G307" s="155"/>
    </row>
    <row r="308" spans="1:7" s="100" customFormat="1" ht="15" customHeight="1" x14ac:dyDescent="0.2">
      <c r="A308" s="1"/>
      <c r="B308" s="432"/>
      <c r="C308" s="435"/>
      <c r="D308" s="499"/>
      <c r="E308" s="55" t="s">
        <v>10</v>
      </c>
      <c r="F308" s="170" t="s">
        <v>3012</v>
      </c>
      <c r="G308" s="155"/>
    </row>
    <row r="309" spans="1:7" s="100" customFormat="1" ht="24" customHeight="1" x14ac:dyDescent="0.2">
      <c r="A309" s="1"/>
      <c r="B309" s="432"/>
      <c r="C309" s="435"/>
      <c r="D309" s="499"/>
      <c r="E309" s="55" t="s">
        <v>10</v>
      </c>
      <c r="F309" s="170" t="s">
        <v>3013</v>
      </c>
      <c r="G309" s="155"/>
    </row>
    <row r="310" spans="1:7" s="100" customFormat="1" ht="36" customHeight="1" x14ac:dyDescent="0.2">
      <c r="A310" s="1"/>
      <c r="B310" s="432"/>
      <c r="C310" s="435"/>
      <c r="D310" s="499"/>
      <c r="E310" s="55" t="s">
        <v>10</v>
      </c>
      <c r="F310" s="170" t="s">
        <v>3014</v>
      </c>
      <c r="G310" s="155"/>
    </row>
    <row r="311" spans="1:7" s="100" customFormat="1" ht="15" customHeight="1" x14ac:dyDescent="0.2">
      <c r="A311" s="1"/>
      <c r="B311" s="432"/>
      <c r="C311" s="435"/>
      <c r="D311" s="499"/>
      <c r="E311" s="55" t="s">
        <v>10</v>
      </c>
      <c r="F311" s="170" t="s">
        <v>3015</v>
      </c>
      <c r="G311" s="155"/>
    </row>
    <row r="312" spans="1:7" s="100" customFormat="1" ht="24" customHeight="1" x14ac:dyDescent="0.2">
      <c r="A312" s="1"/>
      <c r="B312" s="432"/>
      <c r="C312" s="435"/>
      <c r="D312" s="499"/>
      <c r="E312" s="55" t="s">
        <v>10</v>
      </c>
      <c r="F312" s="170" t="s">
        <v>3016</v>
      </c>
      <c r="G312" s="155"/>
    </row>
    <row r="313" spans="1:7" s="100" customFormat="1" ht="15" customHeight="1" x14ac:dyDescent="0.2">
      <c r="A313" s="1"/>
      <c r="B313" s="432"/>
      <c r="C313" s="435"/>
      <c r="D313" s="499"/>
      <c r="E313" s="55" t="s">
        <v>10</v>
      </c>
      <c r="F313" s="170" t="s">
        <v>3017</v>
      </c>
      <c r="G313" s="155"/>
    </row>
    <row r="314" spans="1:7" s="100" customFormat="1" ht="24" customHeight="1" x14ac:dyDescent="0.2">
      <c r="A314" s="1"/>
      <c r="B314" s="432"/>
      <c r="C314" s="435"/>
      <c r="D314" s="499"/>
      <c r="E314" s="55" t="s">
        <v>10</v>
      </c>
      <c r="F314" s="170" t="s">
        <v>3018</v>
      </c>
      <c r="G314" s="155"/>
    </row>
    <row r="315" spans="1:7" s="100" customFormat="1" ht="15" customHeight="1" x14ac:dyDescent="0.2">
      <c r="A315" s="1"/>
      <c r="B315" s="432"/>
      <c r="C315" s="435"/>
      <c r="D315" s="499"/>
      <c r="E315" s="55" t="s">
        <v>10</v>
      </c>
      <c r="F315" s="170" t="s">
        <v>41</v>
      </c>
      <c r="G315" s="155"/>
    </row>
    <row r="316" spans="1:7" s="100" customFormat="1" ht="15" customHeight="1" thickBot="1" x14ac:dyDescent="0.25">
      <c r="A316" s="1"/>
      <c r="B316" s="433"/>
      <c r="C316" s="435"/>
      <c r="D316" s="499"/>
      <c r="E316" s="409" t="s">
        <v>10</v>
      </c>
      <c r="F316" s="370" t="s">
        <v>29</v>
      </c>
      <c r="G316" s="155"/>
    </row>
    <row r="317" spans="1:7" s="24" customFormat="1" ht="15" customHeight="1" x14ac:dyDescent="0.2">
      <c r="A317" s="20"/>
      <c r="B317" s="431" t="s">
        <v>264</v>
      </c>
      <c r="C317" s="436" t="s">
        <v>10</v>
      </c>
      <c r="D317" s="475" t="s">
        <v>265</v>
      </c>
      <c r="E317" s="44" t="s">
        <v>10</v>
      </c>
      <c r="F317" s="172" t="s">
        <v>61</v>
      </c>
      <c r="G317" s="21"/>
    </row>
    <row r="318" spans="1:7" s="24" customFormat="1" ht="15" customHeight="1" x14ac:dyDescent="0.2">
      <c r="A318" s="20"/>
      <c r="B318" s="432"/>
      <c r="C318" s="435"/>
      <c r="D318" s="444"/>
      <c r="E318" s="47" t="s">
        <v>10</v>
      </c>
      <c r="F318" s="170" t="s">
        <v>187</v>
      </c>
      <c r="G318" s="21"/>
    </row>
    <row r="319" spans="1:7" s="24" customFormat="1" ht="15" customHeight="1" x14ac:dyDescent="0.2">
      <c r="A319" s="20"/>
      <c r="B319" s="432"/>
      <c r="C319" s="435"/>
      <c r="D319" s="444"/>
      <c r="E319" s="47" t="s">
        <v>10</v>
      </c>
      <c r="F319" s="170" t="s">
        <v>62</v>
      </c>
      <c r="G319" s="21"/>
    </row>
    <row r="320" spans="1:7" s="24" customFormat="1" ht="15" customHeight="1" thickBot="1" x14ac:dyDescent="0.25">
      <c r="A320" s="20"/>
      <c r="B320" s="432"/>
      <c r="C320" s="457"/>
      <c r="D320" s="484"/>
      <c r="E320" s="173" t="s">
        <v>10</v>
      </c>
      <c r="F320" s="154" t="s">
        <v>29</v>
      </c>
      <c r="G320" s="21"/>
    </row>
    <row r="321" spans="1:7" s="24" customFormat="1" ht="15" customHeight="1" thickBot="1" x14ac:dyDescent="0.25">
      <c r="A321" s="20"/>
      <c r="B321" s="432"/>
      <c r="C321" s="42" t="s">
        <v>10</v>
      </c>
      <c r="D321" s="31" t="s">
        <v>267</v>
      </c>
      <c r="E321" s="42" t="s">
        <v>10</v>
      </c>
      <c r="F321" s="170" t="s">
        <v>268</v>
      </c>
      <c r="G321" s="21"/>
    </row>
    <row r="322" spans="1:7" s="24" customFormat="1" ht="15" customHeight="1" thickBot="1" x14ac:dyDescent="0.25">
      <c r="A322" s="1"/>
      <c r="B322" s="7" t="s">
        <v>4</v>
      </c>
      <c r="C322" s="473" t="s">
        <v>3019</v>
      </c>
      <c r="D322" s="473"/>
      <c r="E322" s="473"/>
      <c r="F322" s="473"/>
      <c r="G322" s="128"/>
    </row>
    <row r="323" spans="1:7" s="24" customFormat="1" ht="15" customHeight="1" thickBot="1" x14ac:dyDescent="0.25">
      <c r="A323" s="1"/>
      <c r="B323" s="62" t="s">
        <v>6</v>
      </c>
      <c r="C323" s="474" t="s">
        <v>7</v>
      </c>
      <c r="D323" s="474"/>
      <c r="E323" s="474" t="s">
        <v>8</v>
      </c>
      <c r="F323" s="474"/>
      <c r="G323" s="128"/>
    </row>
    <row r="324" spans="1:7" s="24" customFormat="1" ht="15" customHeight="1" x14ac:dyDescent="0.2">
      <c r="A324" s="1"/>
      <c r="B324" s="529" t="s">
        <v>3019</v>
      </c>
      <c r="C324" s="519" t="s">
        <v>10</v>
      </c>
      <c r="D324" s="444" t="s">
        <v>157</v>
      </c>
      <c r="E324" s="41" t="s">
        <v>10</v>
      </c>
      <c r="F324" s="31" t="s">
        <v>17</v>
      </c>
      <c r="G324" s="21"/>
    </row>
    <row r="325" spans="1:7" s="24" customFormat="1" ht="15" customHeight="1" x14ac:dyDescent="0.2">
      <c r="A325" s="1"/>
      <c r="B325" s="529"/>
      <c r="C325" s="519"/>
      <c r="D325" s="444"/>
      <c r="E325" s="41" t="s">
        <v>10</v>
      </c>
      <c r="F325" s="31" t="s">
        <v>18</v>
      </c>
      <c r="G325" s="21"/>
    </row>
    <row r="326" spans="1:7" s="24" customFormat="1" ht="15" customHeight="1" x14ac:dyDescent="0.2">
      <c r="A326" s="1"/>
      <c r="B326" s="529"/>
      <c r="C326" s="519"/>
      <c r="D326" s="444"/>
      <c r="E326" s="41" t="s">
        <v>10</v>
      </c>
      <c r="F326" s="31" t="s">
        <v>19</v>
      </c>
      <c r="G326" s="21"/>
    </row>
    <row r="327" spans="1:7" s="24" customFormat="1" ht="15" customHeight="1" x14ac:dyDescent="0.2">
      <c r="A327" s="1"/>
      <c r="B327" s="529"/>
      <c r="C327" s="519"/>
      <c r="D327" s="444"/>
      <c r="E327" s="41" t="s">
        <v>10</v>
      </c>
      <c r="F327" s="31" t="s">
        <v>21</v>
      </c>
      <c r="G327" s="21"/>
    </row>
    <row r="328" spans="1:7" s="24" customFormat="1" ht="15" customHeight="1" x14ac:dyDescent="0.2">
      <c r="A328" s="1"/>
      <c r="B328" s="529"/>
      <c r="C328" s="519"/>
      <c r="D328" s="444"/>
      <c r="E328" s="41" t="s">
        <v>10</v>
      </c>
      <c r="F328" s="31" t="s">
        <v>2809</v>
      </c>
      <c r="G328" s="21"/>
    </row>
    <row r="329" spans="1:7" s="24" customFormat="1" ht="15" customHeight="1" x14ac:dyDescent="0.2">
      <c r="A329" s="1"/>
      <c r="B329" s="529"/>
      <c r="C329" s="519"/>
      <c r="D329" s="444"/>
      <c r="E329" s="41" t="s">
        <v>10</v>
      </c>
      <c r="F329" s="31" t="s">
        <v>24</v>
      </c>
      <c r="G329" s="21"/>
    </row>
    <row r="330" spans="1:7" s="24" customFormat="1" ht="15" customHeight="1" x14ac:dyDescent="0.2">
      <c r="A330" s="1"/>
      <c r="B330" s="529"/>
      <c r="C330" s="519"/>
      <c r="D330" s="444"/>
      <c r="E330" s="41" t="s">
        <v>10</v>
      </c>
      <c r="F330" s="31" t="s">
        <v>23</v>
      </c>
      <c r="G330" s="21"/>
    </row>
    <row r="331" spans="1:7" s="24" customFormat="1" ht="15" customHeight="1" x14ac:dyDescent="0.2">
      <c r="A331" s="1"/>
      <c r="B331" s="529"/>
      <c r="C331" s="519"/>
      <c r="D331" s="444"/>
      <c r="E331" s="41" t="s">
        <v>10</v>
      </c>
      <c r="F331" s="31" t="s">
        <v>2976</v>
      </c>
      <c r="G331" s="21"/>
    </row>
    <row r="332" spans="1:7" s="24" customFormat="1" ht="15" customHeight="1" x14ac:dyDescent="0.2">
      <c r="A332" s="1"/>
      <c r="B332" s="529"/>
      <c r="C332" s="519"/>
      <c r="D332" s="444"/>
      <c r="E332" s="41" t="s">
        <v>10</v>
      </c>
      <c r="F332" s="31" t="s">
        <v>2977</v>
      </c>
      <c r="G332" s="21"/>
    </row>
    <row r="333" spans="1:7" s="24" customFormat="1" ht="15" customHeight="1" x14ac:dyDescent="0.2">
      <c r="A333" s="1"/>
      <c r="B333" s="529"/>
      <c r="C333" s="519"/>
      <c r="D333" s="444"/>
      <c r="E333" s="41" t="s">
        <v>10</v>
      </c>
      <c r="F333" s="31" t="s">
        <v>27</v>
      </c>
      <c r="G333" s="21"/>
    </row>
    <row r="334" spans="1:7" s="24" customFormat="1" ht="15" customHeight="1" thickBot="1" x14ac:dyDescent="0.25">
      <c r="A334" s="1"/>
      <c r="B334" s="529"/>
      <c r="C334" s="520"/>
      <c r="D334" s="444"/>
      <c r="E334" s="39" t="s">
        <v>10</v>
      </c>
      <c r="F334" s="34" t="s">
        <v>2147</v>
      </c>
      <c r="G334" s="21"/>
    </row>
    <row r="335" spans="1:7" s="24" customFormat="1" ht="15" customHeight="1" x14ac:dyDescent="0.2">
      <c r="A335" s="1"/>
      <c r="B335" s="529"/>
      <c r="C335" s="518" t="s">
        <v>10</v>
      </c>
      <c r="D335" s="531" t="s">
        <v>3020</v>
      </c>
      <c r="E335" s="37" t="s">
        <v>10</v>
      </c>
      <c r="F335" s="36" t="s">
        <v>61</v>
      </c>
      <c r="G335" s="21"/>
    </row>
    <row r="336" spans="1:7" s="24" customFormat="1" ht="15" customHeight="1" x14ac:dyDescent="0.2">
      <c r="A336" s="1"/>
      <c r="B336" s="529"/>
      <c r="C336" s="519"/>
      <c r="D336" s="438"/>
      <c r="E336" s="41" t="s">
        <v>10</v>
      </c>
      <c r="F336" s="31" t="s">
        <v>62</v>
      </c>
      <c r="G336" s="21"/>
    </row>
    <row r="337" spans="1:7" s="24" customFormat="1" ht="15" customHeight="1" thickBot="1" x14ac:dyDescent="0.25">
      <c r="A337" s="1"/>
      <c r="B337" s="529"/>
      <c r="C337" s="519"/>
      <c r="D337" s="438"/>
      <c r="E337" s="41" t="s">
        <v>10</v>
      </c>
      <c r="F337" s="31" t="s">
        <v>29</v>
      </c>
      <c r="G337" s="21"/>
    </row>
    <row r="338" spans="1:7" s="24" customFormat="1" ht="15" customHeight="1" x14ac:dyDescent="0.2">
      <c r="A338" s="1"/>
      <c r="B338" s="529"/>
      <c r="C338" s="518" t="s">
        <v>10</v>
      </c>
      <c r="D338" s="531" t="s">
        <v>3021</v>
      </c>
      <c r="E338" s="37" t="s">
        <v>10</v>
      </c>
      <c r="F338" s="36" t="s">
        <v>61</v>
      </c>
      <c r="G338" s="21"/>
    </row>
    <row r="339" spans="1:7" s="24" customFormat="1" ht="15" customHeight="1" x14ac:dyDescent="0.2">
      <c r="A339" s="1"/>
      <c r="B339" s="529"/>
      <c r="C339" s="519"/>
      <c r="D339" s="438"/>
      <c r="E339" s="41" t="s">
        <v>10</v>
      </c>
      <c r="F339" s="31" t="s">
        <v>62</v>
      </c>
      <c r="G339" s="21"/>
    </row>
    <row r="340" spans="1:7" s="24" customFormat="1" ht="15" customHeight="1" thickBot="1" x14ac:dyDescent="0.25">
      <c r="A340" s="1"/>
      <c r="B340" s="529"/>
      <c r="C340" s="519"/>
      <c r="D340" s="438"/>
      <c r="E340" s="41" t="s">
        <v>10</v>
      </c>
      <c r="F340" s="31" t="s">
        <v>29</v>
      </c>
      <c r="G340" s="21"/>
    </row>
    <row r="341" spans="1:7" s="24" customFormat="1" ht="15" customHeight="1" x14ac:dyDescent="0.2">
      <c r="A341" s="1"/>
      <c r="B341" s="529"/>
      <c r="C341" s="518" t="s">
        <v>10</v>
      </c>
      <c r="D341" s="531" t="s">
        <v>3022</v>
      </c>
      <c r="E341" s="37" t="s">
        <v>10</v>
      </c>
      <c r="F341" s="36" t="s">
        <v>61</v>
      </c>
      <c r="G341" s="21"/>
    </row>
    <row r="342" spans="1:7" s="24" customFormat="1" ht="15" customHeight="1" x14ac:dyDescent="0.2">
      <c r="A342" s="1"/>
      <c r="B342" s="529"/>
      <c r="C342" s="519"/>
      <c r="D342" s="438"/>
      <c r="E342" s="41" t="s">
        <v>10</v>
      </c>
      <c r="F342" s="31" t="s">
        <v>62</v>
      </c>
      <c r="G342" s="21"/>
    </row>
    <row r="343" spans="1:7" s="24" customFormat="1" ht="15" customHeight="1" thickBot="1" x14ac:dyDescent="0.25">
      <c r="A343" s="1"/>
      <c r="B343" s="529"/>
      <c r="C343" s="519"/>
      <c r="D343" s="438"/>
      <c r="E343" s="41" t="s">
        <v>10</v>
      </c>
      <c r="F343" s="31" t="s">
        <v>29</v>
      </c>
      <c r="G343" s="21"/>
    </row>
    <row r="344" spans="1:7" s="24" customFormat="1" ht="15" customHeight="1" thickBot="1" x14ac:dyDescent="0.25">
      <c r="A344" s="1"/>
      <c r="B344" s="529"/>
      <c r="C344" s="37" t="s">
        <v>10</v>
      </c>
      <c r="D344" s="36" t="s">
        <v>3023</v>
      </c>
      <c r="E344" s="37" t="s">
        <v>10</v>
      </c>
      <c r="F344" s="36" t="s">
        <v>3023</v>
      </c>
      <c r="G344" s="21"/>
    </row>
    <row r="345" spans="1:7" s="24" customFormat="1" ht="15" customHeight="1" thickBot="1" x14ac:dyDescent="0.25">
      <c r="A345" s="1"/>
      <c r="B345" s="529"/>
      <c r="C345" s="37" t="s">
        <v>10</v>
      </c>
      <c r="D345" s="36" t="s">
        <v>3024</v>
      </c>
      <c r="E345" s="37" t="s">
        <v>10</v>
      </c>
      <c r="F345" s="36" t="s">
        <v>3024</v>
      </c>
      <c r="G345" s="21"/>
    </row>
    <row r="346" spans="1:7" s="24" customFormat="1" ht="15" customHeight="1" thickBot="1" x14ac:dyDescent="0.25">
      <c r="A346" s="1"/>
      <c r="B346" s="529"/>
      <c r="C346" s="37" t="s">
        <v>10</v>
      </c>
      <c r="D346" s="36" t="s">
        <v>3025</v>
      </c>
      <c r="E346" s="37" t="s">
        <v>10</v>
      </c>
      <c r="F346" s="36" t="s">
        <v>3025</v>
      </c>
      <c r="G346" s="21"/>
    </row>
    <row r="347" spans="1:7" s="24" customFormat="1" ht="29.25" customHeight="1" thickBot="1" x14ac:dyDescent="0.25">
      <c r="A347" s="1"/>
      <c r="B347" s="7" t="s">
        <v>4</v>
      </c>
      <c r="C347" s="473" t="s">
        <v>3026</v>
      </c>
      <c r="D347" s="473"/>
      <c r="E347" s="473"/>
      <c r="F347" s="473"/>
      <c r="G347" s="128"/>
    </row>
    <row r="348" spans="1:7" s="24" customFormat="1" ht="15" customHeight="1" thickBot="1" x14ac:dyDescent="0.25">
      <c r="A348" s="1"/>
      <c r="B348" s="62" t="s">
        <v>6</v>
      </c>
      <c r="C348" s="474" t="s">
        <v>7</v>
      </c>
      <c r="D348" s="474"/>
      <c r="E348" s="474" t="s">
        <v>8</v>
      </c>
      <c r="F348" s="474"/>
      <c r="G348" s="128"/>
    </row>
    <row r="349" spans="1:7" s="24" customFormat="1" ht="15" customHeight="1" thickBot="1" x14ac:dyDescent="0.25">
      <c r="A349" s="1"/>
      <c r="B349" s="592" t="s">
        <v>3027</v>
      </c>
      <c r="C349" s="41" t="s">
        <v>10</v>
      </c>
      <c r="D349" s="31" t="s">
        <v>2403</v>
      </c>
      <c r="E349" s="41" t="s">
        <v>10</v>
      </c>
      <c r="F349" s="150" t="s">
        <v>2635</v>
      </c>
      <c r="G349" s="4"/>
    </row>
    <row r="350" spans="1:7" s="24" customFormat="1" ht="15" customHeight="1" x14ac:dyDescent="0.2">
      <c r="A350" s="1"/>
      <c r="B350" s="529"/>
      <c r="C350" s="518" t="s">
        <v>10</v>
      </c>
      <c r="D350" s="443" t="s">
        <v>3028</v>
      </c>
      <c r="E350" s="37" t="s">
        <v>10</v>
      </c>
      <c r="F350" s="36" t="s">
        <v>61</v>
      </c>
      <c r="G350" s="21"/>
    </row>
    <row r="351" spans="1:7" s="24" customFormat="1" ht="15" customHeight="1" x14ac:dyDescent="0.2">
      <c r="A351" s="1"/>
      <c r="B351" s="529"/>
      <c r="C351" s="519"/>
      <c r="D351" s="444"/>
      <c r="E351" s="41" t="s">
        <v>10</v>
      </c>
      <c r="F351" s="31" t="s">
        <v>62</v>
      </c>
      <c r="G351" s="21"/>
    </row>
    <row r="352" spans="1:7" s="24" customFormat="1" ht="15" customHeight="1" x14ac:dyDescent="0.2">
      <c r="A352" s="1"/>
      <c r="B352" s="529"/>
      <c r="C352" s="519"/>
      <c r="D352" s="444"/>
      <c r="E352" s="41" t="s">
        <v>10</v>
      </c>
      <c r="F352" s="31" t="s">
        <v>92</v>
      </c>
      <c r="G352" s="21"/>
    </row>
    <row r="353" spans="1:7" s="24" customFormat="1" ht="15" customHeight="1" thickBot="1" x14ac:dyDescent="0.25">
      <c r="A353" s="1"/>
      <c r="B353" s="529"/>
      <c r="C353" s="520"/>
      <c r="D353" s="445"/>
      <c r="E353" s="41" t="s">
        <v>10</v>
      </c>
      <c r="F353" s="31" t="s">
        <v>29</v>
      </c>
      <c r="G353" s="21"/>
    </row>
    <row r="354" spans="1:7" s="24" customFormat="1" ht="15" customHeight="1" x14ac:dyDescent="0.2">
      <c r="A354" s="1"/>
      <c r="B354" s="529"/>
      <c r="C354" s="518" t="s">
        <v>10</v>
      </c>
      <c r="D354" s="443" t="s">
        <v>3029</v>
      </c>
      <c r="E354" s="37" t="s">
        <v>10</v>
      </c>
      <c r="F354" s="36" t="s">
        <v>61</v>
      </c>
      <c r="G354" s="21"/>
    </row>
    <row r="355" spans="1:7" s="24" customFormat="1" ht="15" customHeight="1" x14ac:dyDescent="0.2">
      <c r="A355" s="1"/>
      <c r="B355" s="529"/>
      <c r="C355" s="519"/>
      <c r="D355" s="444"/>
      <c r="E355" s="41" t="s">
        <v>10</v>
      </c>
      <c r="F355" s="31" t="s">
        <v>62</v>
      </c>
      <c r="G355" s="21"/>
    </row>
    <row r="356" spans="1:7" s="24" customFormat="1" ht="15" customHeight="1" x14ac:dyDescent="0.2">
      <c r="A356" s="1"/>
      <c r="B356" s="529"/>
      <c r="C356" s="519"/>
      <c r="D356" s="444"/>
      <c r="E356" s="41" t="s">
        <v>10</v>
      </c>
      <c r="F356" s="31" t="s">
        <v>92</v>
      </c>
      <c r="G356" s="21"/>
    </row>
    <row r="357" spans="1:7" s="24" customFormat="1" ht="15" customHeight="1" thickBot="1" x14ac:dyDescent="0.25">
      <c r="A357" s="1"/>
      <c r="B357" s="529"/>
      <c r="C357" s="520"/>
      <c r="D357" s="445"/>
      <c r="E357" s="41" t="s">
        <v>10</v>
      </c>
      <c r="F357" s="31" t="s">
        <v>29</v>
      </c>
      <c r="G357" s="21"/>
    </row>
    <row r="358" spans="1:7" s="24" customFormat="1" ht="15" customHeight="1" x14ac:dyDescent="0.2">
      <c r="A358" s="1"/>
      <c r="B358" s="529"/>
      <c r="C358" s="518" t="s">
        <v>10</v>
      </c>
      <c r="D358" s="443" t="s">
        <v>2407</v>
      </c>
      <c r="E358" s="37" t="s">
        <v>10</v>
      </c>
      <c r="F358" s="36" t="s">
        <v>2416</v>
      </c>
      <c r="G358" s="21"/>
    </row>
    <row r="359" spans="1:7" s="24" customFormat="1" ht="15" customHeight="1" thickBot="1" x14ac:dyDescent="0.25">
      <c r="A359" s="1"/>
      <c r="B359" s="529"/>
      <c r="C359" s="519"/>
      <c r="D359" s="444"/>
      <c r="E359" s="41" t="s">
        <v>10</v>
      </c>
      <c r="F359" s="31" t="s">
        <v>2417</v>
      </c>
      <c r="G359" s="21"/>
    </row>
    <row r="360" spans="1:7" s="24" customFormat="1" ht="15" customHeight="1" x14ac:dyDescent="0.2">
      <c r="A360" s="1"/>
      <c r="B360" s="529"/>
      <c r="C360" s="518" t="s">
        <v>10</v>
      </c>
      <c r="D360" s="443" t="s">
        <v>2410</v>
      </c>
      <c r="E360" s="37" t="s">
        <v>10</v>
      </c>
      <c r="F360" s="36" t="s">
        <v>3030</v>
      </c>
      <c r="G360" s="21"/>
    </row>
    <row r="361" spans="1:7" s="24" customFormat="1" ht="15" customHeight="1" thickBot="1" x14ac:dyDescent="0.25">
      <c r="A361" s="1"/>
      <c r="B361" s="529"/>
      <c r="C361" s="519"/>
      <c r="D361" s="444"/>
      <c r="E361" s="41" t="s">
        <v>10</v>
      </c>
      <c r="F361" s="31" t="s">
        <v>1950</v>
      </c>
      <c r="G361" s="21"/>
    </row>
    <row r="362" spans="1:7" s="24" customFormat="1" ht="15" customHeight="1" x14ac:dyDescent="0.2">
      <c r="A362" s="1"/>
      <c r="B362" s="529"/>
      <c r="C362" s="518" t="s">
        <v>10</v>
      </c>
      <c r="D362" s="443" t="s">
        <v>2411</v>
      </c>
      <c r="E362" s="37" t="s">
        <v>10</v>
      </c>
      <c r="F362" s="36" t="s">
        <v>3031</v>
      </c>
      <c r="G362" s="21"/>
    </row>
    <row r="363" spans="1:7" s="24" customFormat="1" ht="15" customHeight="1" thickBot="1" x14ac:dyDescent="0.25">
      <c r="A363" s="1"/>
      <c r="B363" s="529"/>
      <c r="C363" s="519"/>
      <c r="D363" s="444"/>
      <c r="E363" s="41" t="s">
        <v>10</v>
      </c>
      <c r="F363" s="34" t="s">
        <v>3032</v>
      </c>
      <c r="G363" s="21"/>
    </row>
    <row r="364" spans="1:7" s="24" customFormat="1" ht="15" customHeight="1" x14ac:dyDescent="0.2">
      <c r="A364" s="1"/>
      <c r="B364" s="529"/>
      <c r="C364" s="518" t="s">
        <v>10</v>
      </c>
      <c r="D364" s="443" t="s">
        <v>2412</v>
      </c>
      <c r="E364" s="37" t="s">
        <v>10</v>
      </c>
      <c r="F364" s="36" t="s">
        <v>2424</v>
      </c>
      <c r="G364" s="21"/>
    </row>
    <row r="365" spans="1:7" s="24" customFormat="1" ht="15" customHeight="1" x14ac:dyDescent="0.2">
      <c r="A365" s="1"/>
      <c r="B365" s="529"/>
      <c r="C365" s="519"/>
      <c r="D365" s="444"/>
      <c r="E365" s="41" t="s">
        <v>10</v>
      </c>
      <c r="F365" s="31" t="s">
        <v>2425</v>
      </c>
      <c r="G365" s="21"/>
    </row>
    <row r="366" spans="1:7" s="24" customFormat="1" ht="15" customHeight="1" x14ac:dyDescent="0.2">
      <c r="A366" s="1"/>
      <c r="B366" s="529"/>
      <c r="C366" s="519"/>
      <c r="D366" s="444"/>
      <c r="E366" s="41" t="s">
        <v>10</v>
      </c>
      <c r="F366" s="31" t="s">
        <v>2426</v>
      </c>
      <c r="G366" s="21"/>
    </row>
    <row r="367" spans="1:7" s="24" customFormat="1" ht="15" customHeight="1" x14ac:dyDescent="0.2">
      <c r="A367" s="1"/>
      <c r="B367" s="529"/>
      <c r="C367" s="519"/>
      <c r="D367" s="444"/>
      <c r="E367" s="41" t="s">
        <v>10</v>
      </c>
      <c r="F367" s="31" t="s">
        <v>2427</v>
      </c>
      <c r="G367" s="21"/>
    </row>
    <row r="368" spans="1:7" s="24" customFormat="1" ht="15" customHeight="1" thickBot="1" x14ac:dyDescent="0.25">
      <c r="A368" s="1"/>
      <c r="B368" s="529"/>
      <c r="C368" s="520"/>
      <c r="D368" s="445"/>
      <c r="E368" s="41" t="s">
        <v>10</v>
      </c>
      <c r="F368" s="31" t="s">
        <v>2428</v>
      </c>
      <c r="G368" s="21"/>
    </row>
    <row r="369" spans="1:7" s="24" customFormat="1" ht="15" customHeight="1" x14ac:dyDescent="0.2">
      <c r="A369" s="1"/>
      <c r="B369" s="529"/>
      <c r="C369" s="518" t="s">
        <v>10</v>
      </c>
      <c r="D369" s="443" t="s">
        <v>2413</v>
      </c>
      <c r="E369" s="37" t="s">
        <v>10</v>
      </c>
      <c r="F369" s="36" t="s">
        <v>1947</v>
      </c>
      <c r="G369" s="21"/>
    </row>
    <row r="370" spans="1:7" s="24" customFormat="1" ht="15" customHeight="1" x14ac:dyDescent="0.2">
      <c r="A370" s="1"/>
      <c r="B370" s="529"/>
      <c r="C370" s="519"/>
      <c r="D370" s="444"/>
      <c r="E370" s="41" t="s">
        <v>10</v>
      </c>
      <c r="F370" s="31" t="s">
        <v>1946</v>
      </c>
      <c r="G370" s="21"/>
    </row>
    <row r="371" spans="1:7" s="24" customFormat="1" ht="15" customHeight="1" x14ac:dyDescent="0.2">
      <c r="A371" s="1"/>
      <c r="B371" s="529"/>
      <c r="C371" s="519"/>
      <c r="D371" s="444"/>
      <c r="E371" s="41" t="s">
        <v>10</v>
      </c>
      <c r="F371" s="31" t="s">
        <v>1945</v>
      </c>
      <c r="G371" s="21"/>
    </row>
    <row r="372" spans="1:7" s="24" customFormat="1" ht="15" customHeight="1" x14ac:dyDescent="0.2">
      <c r="A372" s="1"/>
      <c r="B372" s="529"/>
      <c r="C372" s="519"/>
      <c r="D372" s="444"/>
      <c r="E372" s="41" t="s">
        <v>10</v>
      </c>
      <c r="F372" s="31" t="s">
        <v>2429</v>
      </c>
      <c r="G372" s="21"/>
    </row>
    <row r="373" spans="1:7" s="24" customFormat="1" ht="15" customHeight="1" x14ac:dyDescent="0.2">
      <c r="A373" s="1"/>
      <c r="B373" s="529"/>
      <c r="C373" s="519"/>
      <c r="D373" s="444"/>
      <c r="E373" s="41" t="s">
        <v>10</v>
      </c>
      <c r="F373" s="31" t="s">
        <v>2430</v>
      </c>
      <c r="G373" s="21"/>
    </row>
    <row r="374" spans="1:7" s="24" customFormat="1" ht="15" customHeight="1" x14ac:dyDescent="0.2">
      <c r="A374" s="1"/>
      <c r="B374" s="529"/>
      <c r="C374" s="519"/>
      <c r="D374" s="444"/>
      <c r="E374" s="41" t="s">
        <v>10</v>
      </c>
      <c r="F374" s="31" t="s">
        <v>1944</v>
      </c>
      <c r="G374" s="21"/>
    </row>
    <row r="375" spans="1:7" s="24" customFormat="1" ht="15" customHeight="1" x14ac:dyDescent="0.2">
      <c r="A375" s="1"/>
      <c r="B375" s="529"/>
      <c r="C375" s="519"/>
      <c r="D375" s="444"/>
      <c r="E375" s="41" t="s">
        <v>10</v>
      </c>
      <c r="F375" s="31" t="s">
        <v>1943</v>
      </c>
      <c r="G375" s="21"/>
    </row>
    <row r="376" spans="1:7" s="24" customFormat="1" ht="15" customHeight="1" thickBot="1" x14ac:dyDescent="0.25">
      <c r="A376" s="1"/>
      <c r="B376" s="539"/>
      <c r="C376" s="519"/>
      <c r="D376" s="444"/>
      <c r="E376" s="41" t="s">
        <v>10</v>
      </c>
      <c r="F376" s="31" t="s">
        <v>2431</v>
      </c>
      <c r="G376" s="21"/>
    </row>
    <row r="377" spans="1:7" s="100" customFormat="1" ht="15" customHeight="1" thickBot="1" x14ac:dyDescent="0.25">
      <c r="A377" s="1"/>
      <c r="B377" s="528" t="s">
        <v>3033</v>
      </c>
      <c r="C377" s="137" t="s">
        <v>10</v>
      </c>
      <c r="D377" s="369" t="s">
        <v>2979</v>
      </c>
      <c r="E377" s="137" t="s">
        <v>10</v>
      </c>
      <c r="F377" s="138" t="s">
        <v>2979</v>
      </c>
      <c r="G377" s="148"/>
    </row>
    <row r="378" spans="1:7" s="24" customFormat="1" ht="15" customHeight="1" x14ac:dyDescent="0.2">
      <c r="A378" s="1"/>
      <c r="B378" s="529"/>
      <c r="C378" s="518" t="s">
        <v>10</v>
      </c>
      <c r="D378" s="443" t="s">
        <v>596</v>
      </c>
      <c r="E378" s="37" t="s">
        <v>10</v>
      </c>
      <c r="F378" s="36" t="s">
        <v>3034</v>
      </c>
      <c r="G378" s="21"/>
    </row>
    <row r="379" spans="1:7" s="24" customFormat="1" ht="15" customHeight="1" x14ac:dyDescent="0.2">
      <c r="A379" s="1"/>
      <c r="B379" s="529"/>
      <c r="C379" s="519"/>
      <c r="D379" s="444"/>
      <c r="E379" s="41" t="s">
        <v>10</v>
      </c>
      <c r="F379" s="31" t="s">
        <v>3035</v>
      </c>
      <c r="G379" s="21"/>
    </row>
    <row r="380" spans="1:7" s="24" customFormat="1" ht="15" customHeight="1" thickBot="1" x14ac:dyDescent="0.25">
      <c r="A380" s="1"/>
      <c r="B380" s="529"/>
      <c r="C380" s="519"/>
      <c r="D380" s="444"/>
      <c r="E380" s="41" t="s">
        <v>10</v>
      </c>
      <c r="F380" s="31" t="s">
        <v>3036</v>
      </c>
      <c r="G380" s="21"/>
    </row>
    <row r="381" spans="1:7" s="24" customFormat="1" ht="15" customHeight="1" x14ac:dyDescent="0.2">
      <c r="A381" s="1"/>
      <c r="B381" s="529"/>
      <c r="C381" s="518" t="s">
        <v>10</v>
      </c>
      <c r="D381" s="443" t="s">
        <v>274</v>
      </c>
      <c r="E381" s="37" t="s">
        <v>10</v>
      </c>
      <c r="F381" s="36" t="s">
        <v>3037</v>
      </c>
      <c r="G381" s="21"/>
    </row>
    <row r="382" spans="1:7" s="24" customFormat="1" ht="15" customHeight="1" thickBot="1" x14ac:dyDescent="0.25">
      <c r="A382" s="1"/>
      <c r="B382" s="529"/>
      <c r="C382" s="519"/>
      <c r="D382" s="444"/>
      <c r="E382" s="41" t="s">
        <v>10</v>
      </c>
      <c r="F382" s="31" t="s">
        <v>3038</v>
      </c>
      <c r="G382" s="21"/>
    </row>
    <row r="383" spans="1:7" s="24" customFormat="1" ht="15" customHeight="1" x14ac:dyDescent="0.2">
      <c r="A383" s="1"/>
      <c r="B383" s="529"/>
      <c r="C383" s="518" t="s">
        <v>10</v>
      </c>
      <c r="D383" s="443" t="s">
        <v>3037</v>
      </c>
      <c r="E383" s="37" t="s">
        <v>10</v>
      </c>
      <c r="F383" s="36" t="s">
        <v>3039</v>
      </c>
      <c r="G383" s="21"/>
    </row>
    <row r="384" spans="1:7" s="24" customFormat="1" ht="15" customHeight="1" x14ac:dyDescent="0.2">
      <c r="A384" s="1"/>
      <c r="B384" s="529"/>
      <c r="C384" s="519"/>
      <c r="D384" s="444"/>
      <c r="E384" s="41" t="s">
        <v>10</v>
      </c>
      <c r="F384" s="31" t="s">
        <v>3040</v>
      </c>
      <c r="G384" s="21"/>
    </row>
    <row r="385" spans="1:7" s="24" customFormat="1" ht="15" customHeight="1" thickBot="1" x14ac:dyDescent="0.25">
      <c r="A385" s="1"/>
      <c r="B385" s="529"/>
      <c r="C385" s="519"/>
      <c r="D385" s="444"/>
      <c r="E385" s="41" t="s">
        <v>10</v>
      </c>
      <c r="F385" s="31" t="s">
        <v>3041</v>
      </c>
      <c r="G385" s="21"/>
    </row>
    <row r="386" spans="1:7" s="24" customFormat="1" ht="15" customHeight="1" x14ac:dyDescent="0.2">
      <c r="A386" s="1"/>
      <c r="B386" s="529"/>
      <c r="C386" s="518" t="s">
        <v>10</v>
      </c>
      <c r="D386" s="443" t="s">
        <v>3042</v>
      </c>
      <c r="E386" s="37" t="s">
        <v>10</v>
      </c>
      <c r="F386" s="36" t="s">
        <v>3043</v>
      </c>
      <c r="G386" s="21"/>
    </row>
    <row r="387" spans="1:7" s="24" customFormat="1" ht="24" customHeight="1" x14ac:dyDescent="0.2">
      <c r="A387" s="1"/>
      <c r="B387" s="529"/>
      <c r="C387" s="519"/>
      <c r="D387" s="444"/>
      <c r="E387" s="41" t="s">
        <v>10</v>
      </c>
      <c r="F387" s="31" t="s">
        <v>3044</v>
      </c>
      <c r="G387" s="21"/>
    </row>
    <row r="388" spans="1:7" s="24" customFormat="1" ht="24" customHeight="1" x14ac:dyDescent="0.2">
      <c r="A388" s="1"/>
      <c r="B388" s="529"/>
      <c r="C388" s="519"/>
      <c r="D388" s="444"/>
      <c r="E388" s="41" t="s">
        <v>10</v>
      </c>
      <c r="F388" s="31" t="s">
        <v>3045</v>
      </c>
      <c r="G388" s="21"/>
    </row>
    <row r="389" spans="1:7" s="24" customFormat="1" ht="15" customHeight="1" thickBot="1" x14ac:dyDescent="0.25">
      <c r="A389" s="1"/>
      <c r="B389" s="539"/>
      <c r="C389" s="519"/>
      <c r="D389" s="444"/>
      <c r="E389" s="41" t="s">
        <v>10</v>
      </c>
      <c r="F389" s="31" t="s">
        <v>3046</v>
      </c>
      <c r="G389" s="21"/>
    </row>
    <row r="390" spans="1:7" s="24" customFormat="1" ht="15" customHeight="1" x14ac:dyDescent="0.2">
      <c r="A390" s="1"/>
      <c r="B390" s="528" t="s">
        <v>3047</v>
      </c>
      <c r="C390" s="518" t="s">
        <v>10</v>
      </c>
      <c r="D390" s="443" t="s">
        <v>3048</v>
      </c>
      <c r="E390" s="37" t="s">
        <v>10</v>
      </c>
      <c r="F390" s="36" t="s">
        <v>3049</v>
      </c>
      <c r="G390" s="372"/>
    </row>
    <row r="391" spans="1:7" s="24" customFormat="1" ht="15" customHeight="1" x14ac:dyDescent="0.2">
      <c r="A391" s="1"/>
      <c r="B391" s="529"/>
      <c r="C391" s="519"/>
      <c r="D391" s="444"/>
      <c r="E391" s="41" t="s">
        <v>10</v>
      </c>
      <c r="F391" s="31" t="s">
        <v>3050</v>
      </c>
      <c r="G391" s="372"/>
    </row>
    <row r="392" spans="1:7" s="24" customFormat="1" ht="15" customHeight="1" thickBot="1" x14ac:dyDescent="0.25">
      <c r="A392" s="1"/>
      <c r="B392" s="539"/>
      <c r="C392" s="520"/>
      <c r="D392" s="444"/>
      <c r="E392" s="41" t="s">
        <v>10</v>
      </c>
      <c r="F392" s="31" t="s">
        <v>3051</v>
      </c>
      <c r="G392" s="21"/>
    </row>
    <row r="393" spans="1:7" s="100" customFormat="1" ht="15" customHeight="1" thickBot="1" x14ac:dyDescent="0.25">
      <c r="A393" s="1"/>
      <c r="B393" s="528" t="s">
        <v>3052</v>
      </c>
      <c r="C393" s="137" t="s">
        <v>10</v>
      </c>
      <c r="D393" s="369" t="s">
        <v>2979</v>
      </c>
      <c r="E393" s="137" t="s">
        <v>10</v>
      </c>
      <c r="F393" s="138" t="s">
        <v>2979</v>
      </c>
      <c r="G393" s="148"/>
    </row>
    <row r="394" spans="1:7" s="24" customFormat="1" ht="15" customHeight="1" x14ac:dyDescent="0.2">
      <c r="A394" s="1"/>
      <c r="B394" s="529"/>
      <c r="C394" s="518" t="s">
        <v>10</v>
      </c>
      <c r="D394" s="443" t="s">
        <v>3053</v>
      </c>
      <c r="E394" s="37" t="s">
        <v>10</v>
      </c>
      <c r="F394" s="36" t="s">
        <v>3054</v>
      </c>
      <c r="G394" s="372"/>
    </row>
    <row r="395" spans="1:7" s="24" customFormat="1" ht="15" customHeight="1" x14ac:dyDescent="0.2">
      <c r="A395" s="1"/>
      <c r="B395" s="529"/>
      <c r="C395" s="519"/>
      <c r="D395" s="444"/>
      <c r="E395" s="41" t="s">
        <v>10</v>
      </c>
      <c r="F395" s="31" t="s">
        <v>3055</v>
      </c>
      <c r="G395" s="372"/>
    </row>
    <row r="396" spans="1:7" s="24" customFormat="1" ht="15" customHeight="1" x14ac:dyDescent="0.2">
      <c r="A396" s="1"/>
      <c r="B396" s="529"/>
      <c r="C396" s="519"/>
      <c r="D396" s="444"/>
      <c r="E396" s="41" t="s">
        <v>10</v>
      </c>
      <c r="F396" s="31" t="s">
        <v>3056</v>
      </c>
      <c r="G396" s="21"/>
    </row>
    <row r="397" spans="1:7" s="24" customFormat="1" ht="15" customHeight="1" thickBot="1" x14ac:dyDescent="0.25">
      <c r="A397" s="1"/>
      <c r="B397" s="529"/>
      <c r="C397" s="519"/>
      <c r="D397" s="444"/>
      <c r="E397" s="41" t="s">
        <v>10</v>
      </c>
      <c r="F397" s="31" t="s">
        <v>41</v>
      </c>
      <c r="G397" s="21"/>
    </row>
    <row r="398" spans="1:7" s="24" customFormat="1" ht="15" customHeight="1" thickBot="1" x14ac:dyDescent="0.25">
      <c r="A398" s="1"/>
      <c r="B398" s="528" t="s">
        <v>3057</v>
      </c>
      <c r="C398" s="137" t="s">
        <v>10</v>
      </c>
      <c r="D398" s="138" t="s">
        <v>3057</v>
      </c>
      <c r="E398" s="137" t="s">
        <v>10</v>
      </c>
      <c r="F398" s="138" t="s">
        <v>3057</v>
      </c>
      <c r="G398" s="21"/>
    </row>
    <row r="399" spans="1:7" s="24" customFormat="1" ht="15" customHeight="1" x14ac:dyDescent="0.2">
      <c r="A399" s="1"/>
      <c r="B399" s="529"/>
      <c r="C399" s="519" t="s">
        <v>10</v>
      </c>
      <c r="D399" s="471" t="s">
        <v>2393</v>
      </c>
      <c r="E399" s="41" t="s">
        <v>10</v>
      </c>
      <c r="F399" s="16" t="s">
        <v>2394</v>
      </c>
      <c r="G399" s="4"/>
    </row>
    <row r="400" spans="1:7" s="24" customFormat="1" ht="15" customHeight="1" x14ac:dyDescent="0.2">
      <c r="A400" s="1"/>
      <c r="B400" s="529"/>
      <c r="C400" s="519"/>
      <c r="D400" s="471"/>
      <c r="E400" s="41" t="s">
        <v>10</v>
      </c>
      <c r="F400" s="16" t="s">
        <v>2395</v>
      </c>
      <c r="G400" s="4"/>
    </row>
    <row r="401" spans="1:7" s="24" customFormat="1" ht="15" customHeight="1" x14ac:dyDescent="0.2">
      <c r="A401" s="1"/>
      <c r="B401" s="529"/>
      <c r="C401" s="519"/>
      <c r="D401" s="471"/>
      <c r="E401" s="41" t="s">
        <v>10</v>
      </c>
      <c r="F401" s="16" t="s">
        <v>2396</v>
      </c>
      <c r="G401" s="4"/>
    </row>
    <row r="402" spans="1:7" s="24" customFormat="1" ht="15" customHeight="1" x14ac:dyDescent="0.2">
      <c r="A402" s="1"/>
      <c r="B402" s="529"/>
      <c r="C402" s="519"/>
      <c r="D402" s="471"/>
      <c r="E402" s="41" t="s">
        <v>10</v>
      </c>
      <c r="F402" s="16" t="s">
        <v>2397</v>
      </c>
      <c r="G402" s="4"/>
    </row>
    <row r="403" spans="1:7" s="24" customFormat="1" ht="15" customHeight="1" x14ac:dyDescent="0.2">
      <c r="A403" s="1"/>
      <c r="B403" s="529"/>
      <c r="C403" s="519"/>
      <c r="D403" s="471"/>
      <c r="E403" s="41" t="s">
        <v>10</v>
      </c>
      <c r="F403" s="16" t="s">
        <v>2398</v>
      </c>
      <c r="G403" s="4"/>
    </row>
    <row r="404" spans="1:7" s="24" customFormat="1" ht="15" customHeight="1" x14ac:dyDescent="0.2">
      <c r="A404" s="1"/>
      <c r="B404" s="529"/>
      <c r="C404" s="519"/>
      <c r="D404" s="471"/>
      <c r="E404" s="41" t="s">
        <v>10</v>
      </c>
      <c r="F404" s="16" t="s">
        <v>2399</v>
      </c>
      <c r="G404" s="4"/>
    </row>
    <row r="405" spans="1:7" s="24" customFormat="1" ht="15" customHeight="1" x14ac:dyDescent="0.2">
      <c r="A405" s="1"/>
      <c r="B405" s="529"/>
      <c r="C405" s="519"/>
      <c r="D405" s="471"/>
      <c r="E405" s="41" t="s">
        <v>10</v>
      </c>
      <c r="F405" s="16" t="s">
        <v>2400</v>
      </c>
      <c r="G405" s="4"/>
    </row>
    <row r="406" spans="1:7" s="24" customFormat="1" ht="15" customHeight="1" x14ac:dyDescent="0.2">
      <c r="A406" s="1"/>
      <c r="B406" s="529"/>
      <c r="C406" s="519"/>
      <c r="D406" s="471"/>
      <c r="E406" s="41" t="s">
        <v>10</v>
      </c>
      <c r="F406" s="16" t="s">
        <v>2401</v>
      </c>
      <c r="G406" s="4"/>
    </row>
    <row r="407" spans="1:7" s="24" customFormat="1" ht="15" customHeight="1" thickBot="1" x14ac:dyDescent="0.25">
      <c r="A407" s="1"/>
      <c r="B407" s="529"/>
      <c r="C407" s="520"/>
      <c r="D407" s="471"/>
      <c r="E407" s="41" t="s">
        <v>10</v>
      </c>
      <c r="F407" s="16" t="s">
        <v>2402</v>
      </c>
      <c r="G407" s="4"/>
    </row>
    <row r="408" spans="1:7" s="24" customFormat="1" ht="15" customHeight="1" thickBot="1" x14ac:dyDescent="0.25">
      <c r="A408" s="1"/>
      <c r="B408" s="529"/>
      <c r="C408" s="37" t="s">
        <v>10</v>
      </c>
      <c r="D408" s="280" t="s">
        <v>2403</v>
      </c>
      <c r="E408" s="186" t="s">
        <v>10</v>
      </c>
      <c r="F408" s="52" t="s">
        <v>2404</v>
      </c>
      <c r="G408" s="4"/>
    </row>
    <row r="409" spans="1:7" s="24" customFormat="1" ht="15" customHeight="1" x14ac:dyDescent="0.2">
      <c r="A409" s="1"/>
      <c r="B409" s="529"/>
      <c r="C409" s="518" t="s">
        <v>10</v>
      </c>
      <c r="D409" s="470" t="s">
        <v>2405</v>
      </c>
      <c r="E409" s="37" t="s">
        <v>10</v>
      </c>
      <c r="F409" s="36" t="s">
        <v>2407</v>
      </c>
      <c r="G409" s="4"/>
    </row>
    <row r="410" spans="1:7" s="24" customFormat="1" ht="15" customHeight="1" x14ac:dyDescent="0.2">
      <c r="A410" s="1"/>
      <c r="B410" s="529"/>
      <c r="C410" s="519"/>
      <c r="D410" s="471"/>
      <c r="E410" s="41" t="s">
        <v>10</v>
      </c>
      <c r="F410" s="31" t="s">
        <v>2410</v>
      </c>
      <c r="G410" s="4"/>
    </row>
    <row r="411" spans="1:7" s="24" customFormat="1" ht="15" customHeight="1" x14ac:dyDescent="0.2">
      <c r="A411" s="1"/>
      <c r="B411" s="529"/>
      <c r="C411" s="519"/>
      <c r="D411" s="471"/>
      <c r="E411" s="41" t="s">
        <v>10</v>
      </c>
      <c r="F411" s="31" t="s">
        <v>3058</v>
      </c>
      <c r="G411" s="4"/>
    </row>
    <row r="412" spans="1:7" s="24" customFormat="1" ht="15" customHeight="1" x14ac:dyDescent="0.2">
      <c r="A412" s="1"/>
      <c r="B412" s="529"/>
      <c r="C412" s="519"/>
      <c r="D412" s="471"/>
      <c r="E412" s="41" t="s">
        <v>10</v>
      </c>
      <c r="F412" s="31" t="s">
        <v>2412</v>
      </c>
      <c r="G412" s="4"/>
    </row>
    <row r="413" spans="1:7" s="24" customFormat="1" ht="15" customHeight="1" thickBot="1" x14ac:dyDescent="0.25">
      <c r="A413" s="1"/>
      <c r="B413" s="529"/>
      <c r="C413" s="520"/>
      <c r="D413" s="472"/>
      <c r="E413" s="39" t="s">
        <v>10</v>
      </c>
      <c r="F413" s="34" t="s">
        <v>2413</v>
      </c>
      <c r="G413" s="4"/>
    </row>
    <row r="414" spans="1:7" s="24" customFormat="1" ht="15" customHeight="1" x14ac:dyDescent="0.2">
      <c r="A414" s="1"/>
      <c r="B414" s="529"/>
      <c r="C414" s="518" t="s">
        <v>10</v>
      </c>
      <c r="D414" s="443" t="s">
        <v>2407</v>
      </c>
      <c r="E414" s="37" t="s">
        <v>10</v>
      </c>
      <c r="F414" s="36" t="s">
        <v>2416</v>
      </c>
      <c r="G414" s="21"/>
    </row>
    <row r="415" spans="1:7" s="24" customFormat="1" ht="15" customHeight="1" x14ac:dyDescent="0.2">
      <c r="A415" s="1"/>
      <c r="B415" s="529"/>
      <c r="C415" s="519"/>
      <c r="D415" s="444"/>
      <c r="E415" s="41" t="s">
        <v>10</v>
      </c>
      <c r="F415" s="31" t="s">
        <v>2417</v>
      </c>
      <c r="G415" s="21"/>
    </row>
    <row r="416" spans="1:7" s="24" customFormat="1" ht="15" customHeight="1" thickBot="1" x14ac:dyDescent="0.25">
      <c r="A416" s="1"/>
      <c r="B416" s="529"/>
      <c r="C416" s="519"/>
      <c r="D416" s="444"/>
      <c r="E416" s="41" t="s">
        <v>10</v>
      </c>
      <c r="F416" s="31" t="s">
        <v>29</v>
      </c>
      <c r="G416" s="21"/>
    </row>
    <row r="417" spans="1:7" s="24" customFormat="1" ht="15" customHeight="1" x14ac:dyDescent="0.2">
      <c r="A417" s="1"/>
      <c r="B417" s="529"/>
      <c r="C417" s="518" t="s">
        <v>10</v>
      </c>
      <c r="D417" s="443" t="s">
        <v>2410</v>
      </c>
      <c r="E417" s="37" t="s">
        <v>10</v>
      </c>
      <c r="F417" s="36" t="s">
        <v>1951</v>
      </c>
      <c r="G417" s="21"/>
    </row>
    <row r="418" spans="1:7" s="24" customFormat="1" ht="15" customHeight="1" x14ac:dyDescent="0.2">
      <c r="A418" s="1"/>
      <c r="B418" s="529"/>
      <c r="C418" s="519"/>
      <c r="D418" s="444"/>
      <c r="E418" s="41" t="s">
        <v>10</v>
      </c>
      <c r="F418" s="31" t="s">
        <v>1950</v>
      </c>
      <c r="G418" s="21"/>
    </row>
    <row r="419" spans="1:7" s="24" customFormat="1" ht="15" customHeight="1" thickBot="1" x14ac:dyDescent="0.25">
      <c r="A419" s="1"/>
      <c r="B419" s="529"/>
      <c r="C419" s="519"/>
      <c r="D419" s="444"/>
      <c r="E419" s="41" t="s">
        <v>10</v>
      </c>
      <c r="F419" s="31" t="s">
        <v>29</v>
      </c>
      <c r="G419" s="21"/>
    </row>
    <row r="420" spans="1:7" s="24" customFormat="1" ht="15" customHeight="1" x14ac:dyDescent="0.2">
      <c r="A420" s="1"/>
      <c r="B420" s="529"/>
      <c r="C420" s="518" t="s">
        <v>10</v>
      </c>
      <c r="D420" s="443" t="s">
        <v>2411</v>
      </c>
      <c r="E420" s="37" t="s">
        <v>10</v>
      </c>
      <c r="F420" s="36" t="s">
        <v>2422</v>
      </c>
      <c r="G420" s="4"/>
    </row>
    <row r="421" spans="1:7" s="24" customFormat="1" ht="15" customHeight="1" x14ac:dyDescent="0.2">
      <c r="A421" s="1"/>
      <c r="B421" s="529"/>
      <c r="C421" s="519"/>
      <c r="D421" s="444"/>
      <c r="E421" s="41" t="s">
        <v>10</v>
      </c>
      <c r="F421" s="31" t="s">
        <v>2423</v>
      </c>
      <c r="G421" s="4"/>
    </row>
    <row r="422" spans="1:7" s="24" customFormat="1" ht="15" customHeight="1" thickBot="1" x14ac:dyDescent="0.25">
      <c r="A422" s="1"/>
      <c r="B422" s="529"/>
      <c r="C422" s="519"/>
      <c r="D422" s="444"/>
      <c r="E422" s="41" t="s">
        <v>10</v>
      </c>
      <c r="F422" s="31" t="s">
        <v>29</v>
      </c>
      <c r="G422" s="4"/>
    </row>
    <row r="423" spans="1:7" s="24" customFormat="1" ht="15" customHeight="1" x14ac:dyDescent="0.2">
      <c r="A423" s="1"/>
      <c r="B423" s="529"/>
      <c r="C423" s="518" t="s">
        <v>10</v>
      </c>
      <c r="D423" s="443" t="s">
        <v>2412</v>
      </c>
      <c r="E423" s="37" t="s">
        <v>10</v>
      </c>
      <c r="F423" s="36" t="s">
        <v>2424</v>
      </c>
      <c r="G423" s="21"/>
    </row>
    <row r="424" spans="1:7" s="24" customFormat="1" ht="15" customHeight="1" x14ac:dyDescent="0.2">
      <c r="A424" s="1"/>
      <c r="B424" s="529"/>
      <c r="C424" s="519"/>
      <c r="D424" s="444"/>
      <c r="E424" s="41" t="s">
        <v>10</v>
      </c>
      <c r="F424" s="31" t="s">
        <v>2425</v>
      </c>
      <c r="G424" s="21"/>
    </row>
    <row r="425" spans="1:7" s="24" customFormat="1" ht="15" customHeight="1" x14ac:dyDescent="0.2">
      <c r="A425" s="1"/>
      <c r="B425" s="529"/>
      <c r="C425" s="519"/>
      <c r="D425" s="444"/>
      <c r="E425" s="41" t="s">
        <v>10</v>
      </c>
      <c r="F425" s="31" t="s">
        <v>2426</v>
      </c>
      <c r="G425" s="21"/>
    </row>
    <row r="426" spans="1:7" s="24" customFormat="1" ht="15" customHeight="1" x14ac:dyDescent="0.2">
      <c r="A426" s="1"/>
      <c r="B426" s="529"/>
      <c r="C426" s="519"/>
      <c r="D426" s="444"/>
      <c r="E426" s="41" t="s">
        <v>10</v>
      </c>
      <c r="F426" s="31" t="s">
        <v>2427</v>
      </c>
      <c r="G426" s="21"/>
    </row>
    <row r="427" spans="1:7" s="24" customFormat="1" ht="15" customHeight="1" x14ac:dyDescent="0.2">
      <c r="A427" s="1"/>
      <c r="B427" s="529"/>
      <c r="C427" s="519"/>
      <c r="D427" s="444"/>
      <c r="E427" s="41" t="s">
        <v>10</v>
      </c>
      <c r="F427" s="31" t="s">
        <v>2428</v>
      </c>
      <c r="G427" s="21"/>
    </row>
    <row r="428" spans="1:7" s="24" customFormat="1" ht="15" customHeight="1" thickBot="1" x14ac:dyDescent="0.25">
      <c r="A428" s="1"/>
      <c r="B428" s="529"/>
      <c r="C428" s="519"/>
      <c r="D428" s="444"/>
      <c r="E428" s="41" t="s">
        <v>10</v>
      </c>
      <c r="F428" s="31" t="s">
        <v>29</v>
      </c>
      <c r="G428" s="21"/>
    </row>
    <row r="429" spans="1:7" s="24" customFormat="1" ht="15" customHeight="1" x14ac:dyDescent="0.2">
      <c r="A429" s="1"/>
      <c r="B429" s="529"/>
      <c r="C429" s="518" t="s">
        <v>10</v>
      </c>
      <c r="D429" s="443" t="s">
        <v>2413</v>
      </c>
      <c r="E429" s="37" t="s">
        <v>10</v>
      </c>
      <c r="F429" s="36" t="s">
        <v>1947</v>
      </c>
      <c r="G429" s="21"/>
    </row>
    <row r="430" spans="1:7" s="24" customFormat="1" ht="15" customHeight="1" x14ac:dyDescent="0.2">
      <c r="A430" s="1"/>
      <c r="B430" s="529"/>
      <c r="C430" s="519"/>
      <c r="D430" s="444"/>
      <c r="E430" s="41" t="s">
        <v>10</v>
      </c>
      <c r="F430" s="31" t="s">
        <v>1946</v>
      </c>
      <c r="G430" s="21"/>
    </row>
    <row r="431" spans="1:7" s="24" customFormat="1" ht="15" customHeight="1" x14ac:dyDescent="0.2">
      <c r="A431" s="1"/>
      <c r="B431" s="529"/>
      <c r="C431" s="519"/>
      <c r="D431" s="444"/>
      <c r="E431" s="41" t="s">
        <v>10</v>
      </c>
      <c r="F431" s="31" t="s">
        <v>1945</v>
      </c>
      <c r="G431" s="21"/>
    </row>
    <row r="432" spans="1:7" s="24" customFormat="1" ht="15" customHeight="1" x14ac:dyDescent="0.2">
      <c r="A432" s="1"/>
      <c r="B432" s="529"/>
      <c r="C432" s="519"/>
      <c r="D432" s="444"/>
      <c r="E432" s="41" t="s">
        <v>10</v>
      </c>
      <c r="F432" s="31" t="s">
        <v>2429</v>
      </c>
      <c r="G432" s="21"/>
    </row>
    <row r="433" spans="1:7" s="24" customFormat="1" ht="15" customHeight="1" x14ac:dyDescent="0.2">
      <c r="A433" s="1"/>
      <c r="B433" s="529"/>
      <c r="C433" s="519"/>
      <c r="D433" s="444"/>
      <c r="E433" s="41" t="s">
        <v>10</v>
      </c>
      <c r="F433" s="31" t="s">
        <v>2430</v>
      </c>
      <c r="G433" s="21"/>
    </row>
    <row r="434" spans="1:7" s="24" customFormat="1" ht="15" customHeight="1" x14ac:dyDescent="0.2">
      <c r="A434" s="1"/>
      <c r="B434" s="529"/>
      <c r="C434" s="519"/>
      <c r="D434" s="444"/>
      <c r="E434" s="41" t="s">
        <v>10</v>
      </c>
      <c r="F434" s="31" t="s">
        <v>1944</v>
      </c>
      <c r="G434" s="21"/>
    </row>
    <row r="435" spans="1:7" s="24" customFormat="1" ht="15" customHeight="1" x14ac:dyDescent="0.2">
      <c r="A435" s="1"/>
      <c r="B435" s="529"/>
      <c r="C435" s="519"/>
      <c r="D435" s="444"/>
      <c r="E435" s="41" t="s">
        <v>10</v>
      </c>
      <c r="F435" s="31" t="s">
        <v>1943</v>
      </c>
      <c r="G435" s="21"/>
    </row>
    <row r="436" spans="1:7" s="24" customFormat="1" ht="15" customHeight="1" x14ac:dyDescent="0.2">
      <c r="A436" s="1"/>
      <c r="B436" s="529"/>
      <c r="C436" s="519"/>
      <c r="D436" s="444"/>
      <c r="E436" s="41" t="s">
        <v>10</v>
      </c>
      <c r="F436" s="31" t="s">
        <v>2431</v>
      </c>
      <c r="G436" s="21"/>
    </row>
    <row r="437" spans="1:7" s="24" customFormat="1" ht="15" customHeight="1" thickBot="1" x14ac:dyDescent="0.25">
      <c r="A437" s="1"/>
      <c r="B437" s="539"/>
      <c r="C437" s="519"/>
      <c r="D437" s="444"/>
      <c r="E437" s="41" t="s">
        <v>10</v>
      </c>
      <c r="F437" s="31" t="s">
        <v>29</v>
      </c>
      <c r="G437" s="21"/>
    </row>
    <row r="438" spans="1:7" s="100" customFormat="1" ht="15" customHeight="1" thickBot="1" x14ac:dyDescent="0.25">
      <c r="A438" s="1"/>
      <c r="B438" s="528" t="s">
        <v>3059</v>
      </c>
      <c r="C438" s="137" t="s">
        <v>10</v>
      </c>
      <c r="D438" s="369" t="s">
        <v>2979</v>
      </c>
      <c r="E438" s="137" t="s">
        <v>10</v>
      </c>
      <c r="F438" s="138" t="s">
        <v>2979</v>
      </c>
      <c r="G438" s="148"/>
    </row>
    <row r="439" spans="1:7" s="24" customFormat="1" ht="15" customHeight="1" x14ac:dyDescent="0.2">
      <c r="A439" s="1"/>
      <c r="B439" s="529"/>
      <c r="C439" s="434" t="s">
        <v>10</v>
      </c>
      <c r="D439" s="443" t="s">
        <v>3060</v>
      </c>
      <c r="E439" s="37" t="s">
        <v>10</v>
      </c>
      <c r="F439" s="36" t="s">
        <v>2434</v>
      </c>
      <c r="G439" s="21"/>
    </row>
    <row r="440" spans="1:7" s="24" customFormat="1" ht="15" customHeight="1" x14ac:dyDescent="0.2">
      <c r="A440" s="1"/>
      <c r="B440" s="529"/>
      <c r="C440" s="435"/>
      <c r="D440" s="444"/>
      <c r="E440" s="41" t="s">
        <v>10</v>
      </c>
      <c r="F440" s="31" t="s">
        <v>2435</v>
      </c>
      <c r="G440" s="21"/>
    </row>
    <row r="441" spans="1:7" s="24" customFormat="1" ht="15" customHeight="1" x14ac:dyDescent="0.2">
      <c r="A441" s="1"/>
      <c r="B441" s="529"/>
      <c r="C441" s="435"/>
      <c r="D441" s="444"/>
      <c r="E441" s="41" t="s">
        <v>10</v>
      </c>
      <c r="F441" s="31" t="s">
        <v>41</v>
      </c>
      <c r="G441" s="21"/>
    </row>
    <row r="442" spans="1:7" s="24" customFormat="1" ht="15" customHeight="1" thickBot="1" x14ac:dyDescent="0.25">
      <c r="A442" s="1"/>
      <c r="B442" s="529"/>
      <c r="C442" s="435"/>
      <c r="D442" s="444"/>
      <c r="E442" s="41" t="s">
        <v>10</v>
      </c>
      <c r="F442" s="31" t="s">
        <v>2147</v>
      </c>
      <c r="G442" s="21"/>
    </row>
    <row r="443" spans="1:7" s="24" customFormat="1" ht="15" customHeight="1" x14ac:dyDescent="0.2">
      <c r="A443" s="1"/>
      <c r="B443" s="529"/>
      <c r="C443" s="518" t="s">
        <v>10</v>
      </c>
      <c r="D443" s="443" t="s">
        <v>2434</v>
      </c>
      <c r="E443" s="37" t="s">
        <v>10</v>
      </c>
      <c r="F443" s="36" t="s">
        <v>127</v>
      </c>
      <c r="G443" s="21"/>
    </row>
    <row r="444" spans="1:7" s="24" customFormat="1" ht="15" customHeight="1" x14ac:dyDescent="0.2">
      <c r="A444" s="1"/>
      <c r="B444" s="529"/>
      <c r="C444" s="519"/>
      <c r="D444" s="444"/>
      <c r="E444" s="41" t="s">
        <v>10</v>
      </c>
      <c r="F444" s="31" t="s">
        <v>128</v>
      </c>
      <c r="G444" s="21"/>
    </row>
    <row r="445" spans="1:7" s="24" customFormat="1" ht="15" customHeight="1" thickBot="1" x14ac:dyDescent="0.25">
      <c r="A445" s="1"/>
      <c r="B445" s="529"/>
      <c r="C445" s="520"/>
      <c r="D445" s="445"/>
      <c r="E445" s="41" t="s">
        <v>10</v>
      </c>
      <c r="F445" s="31" t="s">
        <v>29</v>
      </c>
      <c r="G445" s="21"/>
    </row>
    <row r="446" spans="1:7" s="24" customFormat="1" ht="15" customHeight="1" x14ac:dyDescent="0.2">
      <c r="A446" s="1"/>
      <c r="B446" s="529"/>
      <c r="C446" s="518" t="s">
        <v>10</v>
      </c>
      <c r="D446" s="443" t="s">
        <v>2435</v>
      </c>
      <c r="E446" s="37" t="s">
        <v>10</v>
      </c>
      <c r="F446" s="36" t="s">
        <v>2437</v>
      </c>
      <c r="G446" s="21"/>
    </row>
    <row r="447" spans="1:7" s="24" customFormat="1" ht="15" customHeight="1" x14ac:dyDescent="0.2">
      <c r="A447" s="1"/>
      <c r="B447" s="529"/>
      <c r="C447" s="519"/>
      <c r="D447" s="444"/>
      <c r="E447" s="41" t="s">
        <v>10</v>
      </c>
      <c r="F447" s="31" t="s">
        <v>2438</v>
      </c>
      <c r="G447" s="21"/>
    </row>
    <row r="448" spans="1:7" s="24" customFormat="1" ht="15" customHeight="1" thickBot="1" x14ac:dyDescent="0.25">
      <c r="A448" s="1"/>
      <c r="B448" s="529"/>
      <c r="C448" s="520"/>
      <c r="D448" s="445"/>
      <c r="E448" s="41" t="s">
        <v>10</v>
      </c>
      <c r="F448" s="31" t="s">
        <v>29</v>
      </c>
      <c r="G448" s="21"/>
    </row>
    <row r="449" spans="1:7" s="24" customFormat="1" ht="15" customHeight="1" x14ac:dyDescent="0.2">
      <c r="A449" s="1"/>
      <c r="B449" s="529"/>
      <c r="C449" s="434" t="s">
        <v>10</v>
      </c>
      <c r="D449" s="443" t="s">
        <v>3061</v>
      </c>
      <c r="E449" s="37" t="s">
        <v>10</v>
      </c>
      <c r="F449" s="36" t="s">
        <v>3062</v>
      </c>
      <c r="G449" s="21"/>
    </row>
    <row r="450" spans="1:7" s="24" customFormat="1" ht="15" customHeight="1" thickBot="1" x14ac:dyDescent="0.25">
      <c r="A450" s="1"/>
      <c r="B450" s="529"/>
      <c r="C450" s="442"/>
      <c r="D450" s="445"/>
      <c r="E450" s="39" t="s">
        <v>10</v>
      </c>
      <c r="F450" s="31" t="s">
        <v>3211</v>
      </c>
      <c r="G450" s="21"/>
    </row>
    <row r="451" spans="1:7" s="24" customFormat="1" ht="15" customHeight="1" x14ac:dyDescent="0.2">
      <c r="A451" s="1"/>
      <c r="B451" s="529"/>
      <c r="C451" s="434" t="s">
        <v>10</v>
      </c>
      <c r="D451" s="443" t="s">
        <v>3063</v>
      </c>
      <c r="E451" s="37" t="s">
        <v>10</v>
      </c>
      <c r="F451" s="36" t="s">
        <v>127</v>
      </c>
      <c r="G451" s="21"/>
    </row>
    <row r="452" spans="1:7" s="24" customFormat="1" ht="15" customHeight="1" thickBot="1" x14ac:dyDescent="0.25">
      <c r="A452" s="1"/>
      <c r="B452" s="529"/>
      <c r="C452" s="442"/>
      <c r="D452" s="445"/>
      <c r="E452" s="39" t="s">
        <v>10</v>
      </c>
      <c r="F452" s="31" t="s">
        <v>128</v>
      </c>
      <c r="G452" s="21"/>
    </row>
    <row r="453" spans="1:7" s="24" customFormat="1" ht="15" customHeight="1" thickBot="1" x14ac:dyDescent="0.25">
      <c r="A453" s="1"/>
      <c r="B453" s="529"/>
      <c r="C453" s="434" t="s">
        <v>10</v>
      </c>
      <c r="D453" s="593" t="s">
        <v>3064</v>
      </c>
      <c r="E453" s="30" t="s">
        <v>10</v>
      </c>
      <c r="F453" s="13" t="s">
        <v>330</v>
      </c>
      <c r="G453" s="4"/>
    </row>
    <row r="454" spans="1:7" s="24" customFormat="1" ht="15" customHeight="1" thickBot="1" x14ac:dyDescent="0.25">
      <c r="A454" s="1"/>
      <c r="B454" s="529"/>
      <c r="C454" s="435"/>
      <c r="D454" s="593"/>
      <c r="E454" s="30" t="s">
        <v>10</v>
      </c>
      <c r="F454" s="16" t="s">
        <v>331</v>
      </c>
      <c r="G454" s="4"/>
    </row>
    <row r="455" spans="1:7" s="24" customFormat="1" ht="15" customHeight="1" thickBot="1" x14ac:dyDescent="0.25">
      <c r="A455" s="1"/>
      <c r="B455" s="529"/>
      <c r="C455" s="435"/>
      <c r="D455" s="593"/>
      <c r="E455" s="30" t="s">
        <v>10</v>
      </c>
      <c r="F455" s="16" t="s">
        <v>332</v>
      </c>
      <c r="G455" s="4"/>
    </row>
    <row r="456" spans="1:7" s="24" customFormat="1" ht="15" customHeight="1" thickBot="1" x14ac:dyDescent="0.25">
      <c r="A456" s="1"/>
      <c r="B456" s="529"/>
      <c r="C456" s="435"/>
      <c r="D456" s="593"/>
      <c r="E456" s="30" t="s">
        <v>10</v>
      </c>
      <c r="F456" s="16" t="s">
        <v>333</v>
      </c>
      <c r="G456" s="4"/>
    </row>
    <row r="457" spans="1:7" s="24" customFormat="1" ht="15" customHeight="1" thickBot="1" x14ac:dyDescent="0.25">
      <c r="A457" s="1"/>
      <c r="B457" s="529"/>
      <c r="C457" s="435"/>
      <c r="D457" s="593"/>
      <c r="E457" s="30" t="s">
        <v>10</v>
      </c>
      <c r="F457" s="16" t="s">
        <v>334</v>
      </c>
      <c r="G457" s="4"/>
    </row>
    <row r="458" spans="1:7" s="24" customFormat="1" ht="15" customHeight="1" thickBot="1" x14ac:dyDescent="0.25">
      <c r="A458" s="1"/>
      <c r="B458" s="529"/>
      <c r="C458" s="435"/>
      <c r="D458" s="593"/>
      <c r="E458" s="30" t="s">
        <v>10</v>
      </c>
      <c r="F458" s="16" t="s">
        <v>335</v>
      </c>
      <c r="G458" s="4"/>
    </row>
    <row r="459" spans="1:7" s="24" customFormat="1" ht="15" customHeight="1" thickBot="1" x14ac:dyDescent="0.25">
      <c r="A459" s="1"/>
      <c r="B459" s="529"/>
      <c r="C459" s="435"/>
      <c r="D459" s="593"/>
      <c r="E459" s="30" t="s">
        <v>10</v>
      </c>
      <c r="F459" s="16" t="s">
        <v>143</v>
      </c>
      <c r="G459" s="323"/>
    </row>
    <row r="460" spans="1:7" s="24" customFormat="1" ht="15" customHeight="1" thickBot="1" x14ac:dyDescent="0.25">
      <c r="A460" s="1"/>
      <c r="B460" s="529"/>
      <c r="C460" s="435"/>
      <c r="D460" s="593"/>
      <c r="E460" s="30" t="s">
        <v>10</v>
      </c>
      <c r="F460" s="16" t="s">
        <v>144</v>
      </c>
      <c r="G460" s="323"/>
    </row>
    <row r="461" spans="1:7" s="24" customFormat="1" ht="15" customHeight="1" thickBot="1" x14ac:dyDescent="0.25">
      <c r="A461" s="1"/>
      <c r="B461" s="529"/>
      <c r="C461" s="435"/>
      <c r="D461" s="593"/>
      <c r="E461" s="30" t="s">
        <v>10</v>
      </c>
      <c r="F461" s="16" t="s">
        <v>145</v>
      </c>
      <c r="G461" s="4"/>
    </row>
    <row r="462" spans="1:7" s="24" customFormat="1" ht="15" customHeight="1" thickBot="1" x14ac:dyDescent="0.25">
      <c r="A462" s="1"/>
      <c r="B462" s="529"/>
      <c r="C462" s="435"/>
      <c r="D462" s="593"/>
      <c r="E462" s="30" t="s">
        <v>10</v>
      </c>
      <c r="F462" s="16" t="s">
        <v>146</v>
      </c>
      <c r="G462" s="4"/>
    </row>
    <row r="463" spans="1:7" s="24" customFormat="1" ht="15" customHeight="1" thickBot="1" x14ac:dyDescent="0.25">
      <c r="A463" s="1"/>
      <c r="B463" s="529"/>
      <c r="C463" s="435"/>
      <c r="D463" s="593"/>
      <c r="E463" s="30" t="s">
        <v>10</v>
      </c>
      <c r="F463" s="16" t="s">
        <v>147</v>
      </c>
      <c r="G463" s="4"/>
    </row>
    <row r="464" spans="1:7" s="24" customFormat="1" ht="15" customHeight="1" thickBot="1" x14ac:dyDescent="0.25">
      <c r="A464" s="1"/>
      <c r="B464" s="529"/>
      <c r="C464" s="435"/>
      <c r="D464" s="593"/>
      <c r="E464" s="30" t="s">
        <v>10</v>
      </c>
      <c r="F464" s="16" t="s">
        <v>1919</v>
      </c>
      <c r="G464" s="4"/>
    </row>
    <row r="465" spans="1:7" s="24" customFormat="1" ht="15" customHeight="1" thickBot="1" x14ac:dyDescent="0.25">
      <c r="A465" s="1"/>
      <c r="B465" s="529"/>
      <c r="C465" s="435"/>
      <c r="D465" s="593"/>
      <c r="E465" s="30" t="s">
        <v>10</v>
      </c>
      <c r="F465" s="16" t="s">
        <v>149</v>
      </c>
      <c r="G465" s="4"/>
    </row>
    <row r="466" spans="1:7" s="24" customFormat="1" ht="15" customHeight="1" thickBot="1" x14ac:dyDescent="0.25">
      <c r="A466" s="1"/>
      <c r="B466" s="529"/>
      <c r="C466" s="435"/>
      <c r="D466" s="593"/>
      <c r="E466" s="30" t="s">
        <v>10</v>
      </c>
      <c r="F466" s="16" t="s">
        <v>150</v>
      </c>
      <c r="G466" s="4"/>
    </row>
    <row r="467" spans="1:7" s="24" customFormat="1" ht="15" customHeight="1" thickBot="1" x14ac:dyDescent="0.25">
      <c r="A467" s="1"/>
      <c r="B467" s="529"/>
      <c r="C467" s="442"/>
      <c r="D467" s="593"/>
      <c r="E467" s="48" t="s">
        <v>10</v>
      </c>
      <c r="F467" s="18" t="s">
        <v>29</v>
      </c>
      <c r="G467" s="4"/>
    </row>
    <row r="468" spans="1:7" s="24" customFormat="1" ht="15" customHeight="1" thickBot="1" x14ac:dyDescent="0.25">
      <c r="A468" s="1"/>
      <c r="B468" s="529"/>
      <c r="C468" s="684" t="s">
        <v>10</v>
      </c>
      <c r="D468" s="593" t="s">
        <v>3212</v>
      </c>
      <c r="E468" s="35" t="s">
        <v>10</v>
      </c>
      <c r="F468" s="13" t="s">
        <v>142</v>
      </c>
      <c r="G468" s="4"/>
    </row>
    <row r="469" spans="1:7" s="24" customFormat="1" ht="15" customHeight="1" thickBot="1" x14ac:dyDescent="0.25">
      <c r="A469" s="1"/>
      <c r="B469" s="529"/>
      <c r="C469" s="684"/>
      <c r="D469" s="593"/>
      <c r="E469" s="30" t="s">
        <v>10</v>
      </c>
      <c r="F469" s="16" t="s">
        <v>143</v>
      </c>
      <c r="G469" s="4"/>
    </row>
    <row r="470" spans="1:7" s="24" customFormat="1" ht="15" customHeight="1" thickBot="1" x14ac:dyDescent="0.25">
      <c r="A470" s="1"/>
      <c r="B470" s="529"/>
      <c r="C470" s="684"/>
      <c r="D470" s="593"/>
      <c r="E470" s="30" t="s">
        <v>10</v>
      </c>
      <c r="F470" s="16" t="s">
        <v>144</v>
      </c>
      <c r="G470" s="4"/>
    </row>
    <row r="471" spans="1:7" s="24" customFormat="1" ht="15" customHeight="1" thickBot="1" x14ac:dyDescent="0.25">
      <c r="A471" s="1"/>
      <c r="B471" s="529"/>
      <c r="C471" s="684"/>
      <c r="D471" s="593"/>
      <c r="E471" s="30" t="s">
        <v>10</v>
      </c>
      <c r="F471" s="16" t="s">
        <v>145</v>
      </c>
      <c r="G471" s="4"/>
    </row>
    <row r="472" spans="1:7" s="24" customFormat="1" ht="15" customHeight="1" thickBot="1" x14ac:dyDescent="0.25">
      <c r="A472" s="1"/>
      <c r="B472" s="529"/>
      <c r="C472" s="684"/>
      <c r="D472" s="593"/>
      <c r="E472" s="30" t="s">
        <v>10</v>
      </c>
      <c r="F472" s="16" t="s">
        <v>146</v>
      </c>
      <c r="G472" s="323"/>
    </row>
    <row r="473" spans="1:7" s="24" customFormat="1" ht="15" customHeight="1" thickBot="1" x14ac:dyDescent="0.25">
      <c r="A473" s="1"/>
      <c r="B473" s="529"/>
      <c r="C473" s="684"/>
      <c r="D473" s="593"/>
      <c r="E473" s="30" t="s">
        <v>10</v>
      </c>
      <c r="F473" s="16" t="s">
        <v>147</v>
      </c>
      <c r="G473" s="323"/>
    </row>
    <row r="474" spans="1:7" s="24" customFormat="1" ht="15" customHeight="1" thickBot="1" x14ac:dyDescent="0.25">
      <c r="A474" s="1"/>
      <c r="B474" s="529"/>
      <c r="C474" s="684"/>
      <c r="D474" s="593"/>
      <c r="E474" s="30" t="s">
        <v>10</v>
      </c>
      <c r="F474" s="16" t="s">
        <v>1919</v>
      </c>
      <c r="G474" s="4"/>
    </row>
    <row r="475" spans="1:7" s="24" customFormat="1" ht="15" customHeight="1" thickBot="1" x14ac:dyDescent="0.25">
      <c r="A475" s="1"/>
      <c r="B475" s="529"/>
      <c r="C475" s="684"/>
      <c r="D475" s="593"/>
      <c r="E475" s="30" t="s">
        <v>10</v>
      </c>
      <c r="F475" s="16" t="s">
        <v>149</v>
      </c>
      <c r="G475" s="4"/>
    </row>
    <row r="476" spans="1:7" s="24" customFormat="1" ht="15" customHeight="1" thickBot="1" x14ac:dyDescent="0.25">
      <c r="A476" s="1"/>
      <c r="B476" s="529"/>
      <c r="C476" s="684"/>
      <c r="D476" s="593"/>
      <c r="E476" s="30" t="s">
        <v>10</v>
      </c>
      <c r="F476" s="16" t="s">
        <v>150</v>
      </c>
      <c r="G476" s="4"/>
    </row>
    <row r="477" spans="1:7" s="24" customFormat="1" ht="15" customHeight="1" thickBot="1" x14ac:dyDescent="0.25">
      <c r="A477" s="1"/>
      <c r="B477" s="529"/>
      <c r="C477" s="684"/>
      <c r="D477" s="593"/>
      <c r="E477" s="48" t="s">
        <v>10</v>
      </c>
      <c r="F477" s="16" t="s">
        <v>29</v>
      </c>
      <c r="G477" s="4"/>
    </row>
    <row r="478" spans="1:7" s="24" customFormat="1" ht="15" customHeight="1" x14ac:dyDescent="0.2">
      <c r="A478" s="1"/>
      <c r="B478" s="529"/>
      <c r="C478" s="434" t="s">
        <v>10</v>
      </c>
      <c r="D478" s="443" t="s">
        <v>78</v>
      </c>
      <c r="E478" s="37" t="s">
        <v>10</v>
      </c>
      <c r="F478" s="36" t="s">
        <v>80</v>
      </c>
      <c r="G478" s="21"/>
    </row>
    <row r="479" spans="1:7" s="24" customFormat="1" ht="15" customHeight="1" x14ac:dyDescent="0.2">
      <c r="A479" s="1"/>
      <c r="B479" s="529"/>
      <c r="C479" s="435"/>
      <c r="D479" s="444"/>
      <c r="E479" s="41" t="s">
        <v>10</v>
      </c>
      <c r="F479" s="31" t="s">
        <v>81</v>
      </c>
      <c r="G479" s="21"/>
    </row>
    <row r="480" spans="1:7" s="24" customFormat="1" ht="15" customHeight="1" x14ac:dyDescent="0.2">
      <c r="A480" s="1"/>
      <c r="B480" s="529"/>
      <c r="C480" s="435"/>
      <c r="D480" s="444"/>
      <c r="E480" s="41" t="s">
        <v>10</v>
      </c>
      <c r="F480" s="31" t="s">
        <v>82</v>
      </c>
      <c r="G480" s="21"/>
    </row>
    <row r="481" spans="1:7" s="24" customFormat="1" ht="15" customHeight="1" x14ac:dyDescent="0.2">
      <c r="A481" s="1"/>
      <c r="B481" s="529"/>
      <c r="C481" s="435"/>
      <c r="D481" s="444"/>
      <c r="E481" s="41" t="s">
        <v>10</v>
      </c>
      <c r="F481" s="31" t="s">
        <v>83</v>
      </c>
      <c r="G481" s="21"/>
    </row>
    <row r="482" spans="1:7" s="24" customFormat="1" ht="15" customHeight="1" x14ac:dyDescent="0.2">
      <c r="A482" s="1"/>
      <c r="B482" s="529"/>
      <c r="C482" s="435"/>
      <c r="D482" s="444"/>
      <c r="E482" s="41" t="s">
        <v>10</v>
      </c>
      <c r="F482" s="31" t="s">
        <v>84</v>
      </c>
      <c r="G482" s="21"/>
    </row>
    <row r="483" spans="1:7" s="24" customFormat="1" ht="15" customHeight="1" x14ac:dyDescent="0.2">
      <c r="A483" s="1"/>
      <c r="B483" s="529"/>
      <c r="C483" s="435"/>
      <c r="D483" s="444"/>
      <c r="E483" s="41" t="s">
        <v>10</v>
      </c>
      <c r="F483" s="31" t="s">
        <v>85</v>
      </c>
      <c r="G483" s="21"/>
    </row>
    <row r="484" spans="1:7" s="24" customFormat="1" ht="15" customHeight="1" x14ac:dyDescent="0.2">
      <c r="A484" s="1"/>
      <c r="B484" s="529"/>
      <c r="C484" s="435"/>
      <c r="D484" s="444"/>
      <c r="E484" s="41" t="s">
        <v>10</v>
      </c>
      <c r="F484" s="31" t="s">
        <v>86</v>
      </c>
      <c r="G484" s="21"/>
    </row>
    <row r="485" spans="1:7" s="24" customFormat="1" ht="15" customHeight="1" x14ac:dyDescent="0.2">
      <c r="A485" s="1"/>
      <c r="B485" s="529"/>
      <c r="C485" s="435"/>
      <c r="D485" s="444"/>
      <c r="E485" s="41" t="s">
        <v>10</v>
      </c>
      <c r="F485" s="31" t="s">
        <v>155</v>
      </c>
      <c r="G485" s="21"/>
    </row>
    <row r="486" spans="1:7" s="24" customFormat="1" ht="15" customHeight="1" thickBot="1" x14ac:dyDescent="0.25">
      <c r="A486" s="1"/>
      <c r="B486" s="529"/>
      <c r="C486" s="442"/>
      <c r="D486" s="445"/>
      <c r="E486" s="41" t="s">
        <v>10</v>
      </c>
      <c r="F486" s="31" t="s">
        <v>29</v>
      </c>
      <c r="G486" s="21"/>
    </row>
    <row r="487" spans="1:7" s="24" customFormat="1" ht="15" customHeight="1" thickBot="1" x14ac:dyDescent="0.25">
      <c r="A487" s="1"/>
      <c r="B487" s="529"/>
      <c r="C487" s="37" t="s">
        <v>10</v>
      </c>
      <c r="D487" s="52" t="s">
        <v>336</v>
      </c>
      <c r="E487" s="35" t="s">
        <v>10</v>
      </c>
      <c r="F487" s="138" t="s">
        <v>2441</v>
      </c>
      <c r="G487" s="21"/>
    </row>
    <row r="488" spans="1:7" s="24" customFormat="1" ht="15" customHeight="1" x14ac:dyDescent="0.2">
      <c r="A488" s="1"/>
      <c r="B488" s="529"/>
      <c r="C488" s="434" t="s">
        <v>10</v>
      </c>
      <c r="D488" s="470" t="s">
        <v>338</v>
      </c>
      <c r="E488" s="37" t="s">
        <v>10</v>
      </c>
      <c r="F488" s="149" t="s">
        <v>339</v>
      </c>
      <c r="G488" s="4"/>
    </row>
    <row r="489" spans="1:7" s="24" customFormat="1" ht="15" customHeight="1" x14ac:dyDescent="0.2">
      <c r="A489" s="1"/>
      <c r="B489" s="529"/>
      <c r="C489" s="435"/>
      <c r="D489" s="471"/>
      <c r="E489" s="41" t="s">
        <v>10</v>
      </c>
      <c r="F489" s="147" t="s">
        <v>340</v>
      </c>
      <c r="G489" s="4"/>
    </row>
    <row r="490" spans="1:7" s="24" customFormat="1" ht="24" customHeight="1" x14ac:dyDescent="0.2">
      <c r="A490" s="1"/>
      <c r="B490" s="529"/>
      <c r="C490" s="435"/>
      <c r="D490" s="471"/>
      <c r="E490" s="41" t="s">
        <v>10</v>
      </c>
      <c r="F490" s="147" t="s">
        <v>341</v>
      </c>
      <c r="G490" s="4"/>
    </row>
    <row r="491" spans="1:7" s="24" customFormat="1" ht="24" customHeight="1" x14ac:dyDescent="0.2">
      <c r="A491" s="1"/>
      <c r="B491" s="529"/>
      <c r="C491" s="435"/>
      <c r="D491" s="471"/>
      <c r="E491" s="41" t="s">
        <v>10</v>
      </c>
      <c r="F491" s="147" t="s">
        <v>342</v>
      </c>
      <c r="G491" s="4"/>
    </row>
    <row r="492" spans="1:7" s="24" customFormat="1" ht="24" customHeight="1" x14ac:dyDescent="0.2">
      <c r="A492" s="1"/>
      <c r="B492" s="529"/>
      <c r="C492" s="435"/>
      <c r="D492" s="471"/>
      <c r="E492" s="41" t="s">
        <v>10</v>
      </c>
      <c r="F492" s="147" t="s">
        <v>343</v>
      </c>
      <c r="G492" s="4"/>
    </row>
    <row r="493" spans="1:7" s="24" customFormat="1" ht="24" customHeight="1" x14ac:dyDescent="0.2">
      <c r="A493" s="1"/>
      <c r="B493" s="529"/>
      <c r="C493" s="435"/>
      <c r="D493" s="471"/>
      <c r="E493" s="41" t="s">
        <v>10</v>
      </c>
      <c r="F493" s="147" t="s">
        <v>344</v>
      </c>
      <c r="G493" s="4"/>
    </row>
    <row r="494" spans="1:7" s="24" customFormat="1" ht="24" customHeight="1" x14ac:dyDescent="0.2">
      <c r="A494" s="1"/>
      <c r="B494" s="529"/>
      <c r="C494" s="435"/>
      <c r="D494" s="471"/>
      <c r="E494" s="41" t="s">
        <v>10</v>
      </c>
      <c r="F494" s="147" t="s">
        <v>345</v>
      </c>
      <c r="G494" s="4"/>
    </row>
    <row r="495" spans="1:7" s="24" customFormat="1" ht="36" customHeight="1" x14ac:dyDescent="0.2">
      <c r="A495" s="1"/>
      <c r="B495" s="529"/>
      <c r="C495" s="435"/>
      <c r="D495" s="471"/>
      <c r="E495" s="41" t="s">
        <v>10</v>
      </c>
      <c r="F495" s="147" t="s">
        <v>346</v>
      </c>
      <c r="G495" s="4"/>
    </row>
    <row r="496" spans="1:7" s="24" customFormat="1" ht="22.8" x14ac:dyDescent="0.2">
      <c r="A496" s="1"/>
      <c r="B496" s="529"/>
      <c r="C496" s="435"/>
      <c r="D496" s="471"/>
      <c r="E496" s="41" t="s">
        <v>10</v>
      </c>
      <c r="F496" s="147" t="s">
        <v>347</v>
      </c>
      <c r="G496" s="4"/>
    </row>
    <row r="497" spans="1:7" s="24" customFormat="1" ht="15" customHeight="1" x14ac:dyDescent="0.2">
      <c r="A497" s="1"/>
      <c r="B497" s="529"/>
      <c r="C497" s="435"/>
      <c r="D497" s="471"/>
      <c r="E497" s="41" t="s">
        <v>10</v>
      </c>
      <c r="F497" s="147" t="s">
        <v>348</v>
      </c>
      <c r="G497" s="4"/>
    </row>
    <row r="498" spans="1:7" s="24" customFormat="1" ht="15" customHeight="1" x14ac:dyDescent="0.2">
      <c r="A498" s="1"/>
      <c r="B498" s="529"/>
      <c r="C498" s="435"/>
      <c r="D498" s="471"/>
      <c r="E498" s="41" t="s">
        <v>10</v>
      </c>
      <c r="F498" s="147" t="s">
        <v>28</v>
      </c>
      <c r="G498" s="4"/>
    </row>
    <row r="499" spans="1:7" s="24" customFormat="1" ht="15" customHeight="1" thickBot="1" x14ac:dyDescent="0.25">
      <c r="A499" s="1"/>
      <c r="B499" s="529"/>
      <c r="C499" s="442"/>
      <c r="D499" s="472"/>
      <c r="E499" s="41" t="s">
        <v>10</v>
      </c>
      <c r="F499" s="293" t="s">
        <v>29</v>
      </c>
      <c r="G499" s="4"/>
    </row>
    <row r="500" spans="1:7" ht="15" customHeight="1" x14ac:dyDescent="0.3">
      <c r="A500"/>
      <c r="B500" s="529"/>
      <c r="C500" s="518" t="s">
        <v>10</v>
      </c>
      <c r="D500" s="681" t="s">
        <v>349</v>
      </c>
      <c r="E500" s="44" t="s">
        <v>10</v>
      </c>
      <c r="F500" s="43" t="s">
        <v>350</v>
      </c>
    </row>
    <row r="501" spans="1:7" ht="15" customHeight="1" x14ac:dyDescent="0.3">
      <c r="A501"/>
      <c r="B501" s="529"/>
      <c r="C501" s="519"/>
      <c r="D501" s="682"/>
      <c r="E501" s="47" t="s">
        <v>10</v>
      </c>
      <c r="F501" s="46" t="s">
        <v>351</v>
      </c>
    </row>
    <row r="502" spans="1:7" ht="15" customHeight="1" thickBot="1" x14ac:dyDescent="0.35">
      <c r="A502"/>
      <c r="B502" s="529"/>
      <c r="C502" s="680"/>
      <c r="D502" s="683"/>
      <c r="E502" s="47" t="s">
        <v>10</v>
      </c>
      <c r="F502" s="46" t="s">
        <v>29</v>
      </c>
    </row>
    <row r="503" spans="1:7" s="24" customFormat="1" ht="15" customHeight="1" thickBot="1" x14ac:dyDescent="0.25">
      <c r="A503" s="1"/>
      <c r="B503" s="529"/>
      <c r="C503" s="37" t="s">
        <v>10</v>
      </c>
      <c r="D503" s="43" t="s">
        <v>182</v>
      </c>
      <c r="E503" s="44" t="s">
        <v>10</v>
      </c>
      <c r="F503" s="227" t="s">
        <v>352</v>
      </c>
      <c r="G503" s="21"/>
    </row>
    <row r="504" spans="1:7" s="100" customFormat="1" ht="15" customHeight="1" thickBot="1" x14ac:dyDescent="0.25">
      <c r="A504" s="1"/>
      <c r="B504" s="529"/>
      <c r="C504" s="42" t="s">
        <v>10</v>
      </c>
      <c r="D504" s="43" t="s">
        <v>97</v>
      </c>
      <c r="E504" s="42" t="s">
        <v>10</v>
      </c>
      <c r="F504" s="43" t="s">
        <v>356</v>
      </c>
      <c r="G504" s="21"/>
    </row>
    <row r="505" spans="1:7" s="24" customFormat="1" ht="24" customHeight="1" x14ac:dyDescent="0.2">
      <c r="A505" s="1"/>
      <c r="B505" s="529"/>
      <c r="C505" s="518" t="s">
        <v>10</v>
      </c>
      <c r="D505" s="451" t="s">
        <v>99</v>
      </c>
      <c r="E505" s="90" t="s">
        <v>10</v>
      </c>
      <c r="F505" s="89" t="s">
        <v>100</v>
      </c>
      <c r="G505" s="4"/>
    </row>
    <row r="506" spans="1:7" s="24" customFormat="1" ht="24" customHeight="1" x14ac:dyDescent="0.2">
      <c r="A506" s="1"/>
      <c r="B506" s="529"/>
      <c r="C506" s="519"/>
      <c r="D506" s="450"/>
      <c r="E506" s="47" t="s">
        <v>10</v>
      </c>
      <c r="F506" s="46" t="s">
        <v>101</v>
      </c>
      <c r="G506" s="4"/>
    </row>
    <row r="507" spans="1:7" s="24" customFormat="1" ht="24" customHeight="1" x14ac:dyDescent="0.2">
      <c r="A507" s="1"/>
      <c r="B507" s="529"/>
      <c r="C507" s="519"/>
      <c r="D507" s="450"/>
      <c r="E507" s="47" t="s">
        <v>10</v>
      </c>
      <c r="F507" s="46" t="s">
        <v>102</v>
      </c>
      <c r="G507" s="4"/>
    </row>
    <row r="508" spans="1:7" s="24" customFormat="1" ht="36" customHeight="1" x14ac:dyDescent="0.2">
      <c r="A508" s="1"/>
      <c r="B508" s="529"/>
      <c r="C508" s="519"/>
      <c r="D508" s="450"/>
      <c r="E508" s="47" t="s">
        <v>10</v>
      </c>
      <c r="F508" s="46" t="s">
        <v>357</v>
      </c>
      <c r="G508" s="4"/>
    </row>
    <row r="509" spans="1:7" s="24" customFormat="1" ht="24" customHeight="1" x14ac:dyDescent="0.2">
      <c r="A509" s="1"/>
      <c r="B509" s="529"/>
      <c r="C509" s="519"/>
      <c r="D509" s="450"/>
      <c r="E509" s="47" t="s">
        <v>10</v>
      </c>
      <c r="F509" s="46" t="s">
        <v>104</v>
      </c>
      <c r="G509" s="4"/>
    </row>
    <row r="510" spans="1:7" s="24" customFormat="1" ht="36" customHeight="1" x14ac:dyDescent="0.2">
      <c r="A510" s="1"/>
      <c r="B510" s="529"/>
      <c r="C510" s="519"/>
      <c r="D510" s="450"/>
      <c r="E510" s="47" t="s">
        <v>10</v>
      </c>
      <c r="F510" s="46" t="s">
        <v>358</v>
      </c>
      <c r="G510" s="4"/>
    </row>
    <row r="511" spans="1:7" s="24" customFormat="1" ht="22.8" x14ac:dyDescent="0.2">
      <c r="A511" s="1"/>
      <c r="B511" s="529"/>
      <c r="C511" s="519"/>
      <c r="D511" s="450"/>
      <c r="E511" s="47" t="s">
        <v>10</v>
      </c>
      <c r="F511" s="46" t="s">
        <v>106</v>
      </c>
      <c r="G511" s="4"/>
    </row>
    <row r="512" spans="1:7" s="24" customFormat="1" ht="34.200000000000003" x14ac:dyDescent="0.2">
      <c r="A512" s="1"/>
      <c r="B512" s="529"/>
      <c r="C512" s="519"/>
      <c r="D512" s="450"/>
      <c r="E512" s="47" t="s">
        <v>10</v>
      </c>
      <c r="F512" s="46" t="s">
        <v>107</v>
      </c>
      <c r="G512" s="4"/>
    </row>
    <row r="513" spans="1:7" s="24" customFormat="1" ht="15" customHeight="1" x14ac:dyDescent="0.2">
      <c r="A513" s="1"/>
      <c r="B513" s="529"/>
      <c r="C513" s="519"/>
      <c r="D513" s="450"/>
      <c r="E513" s="47" t="s">
        <v>10</v>
      </c>
      <c r="F513" s="46" t="s">
        <v>41</v>
      </c>
      <c r="G513" s="4"/>
    </row>
    <row r="514" spans="1:7" s="24" customFormat="1" ht="15" customHeight="1" x14ac:dyDescent="0.2">
      <c r="A514" s="1"/>
      <c r="B514" s="529"/>
      <c r="C514" s="519"/>
      <c r="D514" s="450"/>
      <c r="E514" s="41" t="s">
        <v>10</v>
      </c>
      <c r="F514" s="46" t="s">
        <v>108</v>
      </c>
      <c r="G514" s="4"/>
    </row>
    <row r="515" spans="1:7" s="24" customFormat="1" ht="15" customHeight="1" x14ac:dyDescent="0.2">
      <c r="A515" s="1"/>
      <c r="B515" s="529"/>
      <c r="C515" s="519"/>
      <c r="D515" s="450"/>
      <c r="E515" s="47" t="s">
        <v>10</v>
      </c>
      <c r="F515" s="46" t="s">
        <v>28</v>
      </c>
      <c r="G515" s="4"/>
    </row>
    <row r="516" spans="1:7" s="24" customFormat="1" ht="15" customHeight="1" thickBot="1" x14ac:dyDescent="0.25">
      <c r="A516" s="1"/>
      <c r="B516" s="529"/>
      <c r="C516" s="520"/>
      <c r="D516" s="452"/>
      <c r="E516" s="33" t="s">
        <v>10</v>
      </c>
      <c r="F516" s="57" t="s">
        <v>29</v>
      </c>
      <c r="G516" s="4"/>
    </row>
    <row r="517" spans="1:7" s="24" customFormat="1" ht="15" customHeight="1" x14ac:dyDescent="0.2">
      <c r="A517" s="1"/>
      <c r="B517" s="528" t="s">
        <v>3065</v>
      </c>
      <c r="C517" s="434" t="s">
        <v>10</v>
      </c>
      <c r="D517" s="443" t="s">
        <v>3060</v>
      </c>
      <c r="E517" s="37" t="s">
        <v>10</v>
      </c>
      <c r="F517" s="36" t="s">
        <v>2434</v>
      </c>
      <c r="G517" s="4"/>
    </row>
    <row r="518" spans="1:7" s="24" customFormat="1" ht="15" customHeight="1" x14ac:dyDescent="0.2">
      <c r="A518" s="1"/>
      <c r="B518" s="529"/>
      <c r="C518" s="435"/>
      <c r="D518" s="444"/>
      <c r="E518" s="41" t="s">
        <v>10</v>
      </c>
      <c r="F518" s="31" t="s">
        <v>2435</v>
      </c>
      <c r="G518" s="4"/>
    </row>
    <row r="519" spans="1:7" s="24" customFormat="1" ht="15" customHeight="1" x14ac:dyDescent="0.2">
      <c r="A519" s="1"/>
      <c r="B519" s="529"/>
      <c r="C519" s="435"/>
      <c r="D519" s="444"/>
      <c r="E519" s="41" t="s">
        <v>10</v>
      </c>
      <c r="F519" s="31" t="s">
        <v>41</v>
      </c>
      <c r="G519" s="4"/>
    </row>
    <row r="520" spans="1:7" s="24" customFormat="1" ht="15" customHeight="1" thickBot="1" x14ac:dyDescent="0.25">
      <c r="A520" s="1"/>
      <c r="B520" s="529"/>
      <c r="C520" s="435"/>
      <c r="D520" s="444"/>
      <c r="E520" s="41" t="s">
        <v>10</v>
      </c>
      <c r="F520" s="31" t="s">
        <v>2147</v>
      </c>
      <c r="G520" s="4"/>
    </row>
    <row r="521" spans="1:7" s="24" customFormat="1" ht="15" customHeight="1" x14ac:dyDescent="0.2">
      <c r="A521" s="1"/>
      <c r="B521" s="529"/>
      <c r="C521" s="518" t="s">
        <v>10</v>
      </c>
      <c r="D521" s="443" t="s">
        <v>2434</v>
      </c>
      <c r="E521" s="37" t="s">
        <v>10</v>
      </c>
      <c r="F521" s="36" t="s">
        <v>127</v>
      </c>
      <c r="G521" s="4"/>
    </row>
    <row r="522" spans="1:7" s="24" customFormat="1" ht="15" customHeight="1" x14ac:dyDescent="0.2">
      <c r="A522" s="1"/>
      <c r="B522" s="529"/>
      <c r="C522" s="519"/>
      <c r="D522" s="444"/>
      <c r="E522" s="41" t="s">
        <v>10</v>
      </c>
      <c r="F522" s="31" t="s">
        <v>128</v>
      </c>
      <c r="G522" s="4"/>
    </row>
    <row r="523" spans="1:7" s="24" customFormat="1" ht="15" customHeight="1" thickBot="1" x14ac:dyDescent="0.25">
      <c r="A523" s="1"/>
      <c r="B523" s="529"/>
      <c r="C523" s="520"/>
      <c r="D523" s="445"/>
      <c r="E523" s="41" t="s">
        <v>10</v>
      </c>
      <c r="F523" s="31" t="s">
        <v>29</v>
      </c>
      <c r="G523" s="4"/>
    </row>
    <row r="524" spans="1:7" s="24" customFormat="1" ht="15" customHeight="1" x14ac:dyDescent="0.2">
      <c r="A524" s="1"/>
      <c r="B524" s="529"/>
      <c r="C524" s="518" t="s">
        <v>10</v>
      </c>
      <c r="D524" s="443" t="s">
        <v>2435</v>
      </c>
      <c r="E524" s="37" t="s">
        <v>10</v>
      </c>
      <c r="F524" s="36" t="s">
        <v>2437</v>
      </c>
      <c r="G524" s="4"/>
    </row>
    <row r="525" spans="1:7" s="24" customFormat="1" ht="15" customHeight="1" x14ac:dyDescent="0.2">
      <c r="A525" s="1"/>
      <c r="B525" s="529"/>
      <c r="C525" s="519"/>
      <c r="D525" s="444"/>
      <c r="E525" s="41" t="s">
        <v>10</v>
      </c>
      <c r="F525" s="31" t="s">
        <v>2438</v>
      </c>
      <c r="G525" s="4"/>
    </row>
    <row r="526" spans="1:7" s="24" customFormat="1" ht="15" customHeight="1" thickBot="1" x14ac:dyDescent="0.25">
      <c r="A526" s="1"/>
      <c r="B526" s="529"/>
      <c r="C526" s="520"/>
      <c r="D526" s="445"/>
      <c r="E526" s="41" t="s">
        <v>10</v>
      </c>
      <c r="F526" s="31" t="s">
        <v>29</v>
      </c>
      <c r="G526" s="4"/>
    </row>
    <row r="527" spans="1:7" s="24" customFormat="1" ht="15" customHeight="1" x14ac:dyDescent="0.2">
      <c r="A527" s="1"/>
      <c r="B527" s="529"/>
      <c r="C527" s="434" t="s">
        <v>10</v>
      </c>
      <c r="D527" s="443" t="s">
        <v>3061</v>
      </c>
      <c r="E527" s="37" t="s">
        <v>10</v>
      </c>
      <c r="F527" s="36" t="s">
        <v>3062</v>
      </c>
      <c r="G527" s="4"/>
    </row>
    <row r="528" spans="1:7" s="24" customFormat="1" ht="15" customHeight="1" thickBot="1" x14ac:dyDescent="0.25">
      <c r="A528" s="1"/>
      <c r="B528" s="529"/>
      <c r="C528" s="442"/>
      <c r="D528" s="445"/>
      <c r="E528" s="39" t="s">
        <v>10</v>
      </c>
      <c r="F528" s="31" t="s">
        <v>3211</v>
      </c>
      <c r="G528" s="4"/>
    </row>
    <row r="529" spans="1:7" s="24" customFormat="1" ht="15" customHeight="1" x14ac:dyDescent="0.2">
      <c r="A529" s="1"/>
      <c r="B529" s="529"/>
      <c r="C529" s="518" t="s">
        <v>10</v>
      </c>
      <c r="D529" s="470" t="s">
        <v>2393</v>
      </c>
      <c r="E529" s="37" t="s">
        <v>10</v>
      </c>
      <c r="F529" s="13" t="s">
        <v>2394</v>
      </c>
      <c r="G529" s="4"/>
    </row>
    <row r="530" spans="1:7" s="24" customFormat="1" ht="15" customHeight="1" x14ac:dyDescent="0.2">
      <c r="A530" s="1"/>
      <c r="B530" s="529"/>
      <c r="C530" s="519"/>
      <c r="D530" s="471"/>
      <c r="E530" s="41" t="s">
        <v>10</v>
      </c>
      <c r="F530" s="16" t="s">
        <v>2395</v>
      </c>
      <c r="G530" s="4"/>
    </row>
    <row r="531" spans="1:7" s="24" customFormat="1" ht="15" customHeight="1" x14ac:dyDescent="0.2">
      <c r="A531" s="1"/>
      <c r="B531" s="529"/>
      <c r="C531" s="519"/>
      <c r="D531" s="471"/>
      <c r="E531" s="41" t="s">
        <v>10</v>
      </c>
      <c r="F531" s="16" t="s">
        <v>2396</v>
      </c>
      <c r="G531" s="4"/>
    </row>
    <row r="532" spans="1:7" s="24" customFormat="1" ht="15" customHeight="1" x14ac:dyDescent="0.2">
      <c r="A532" s="1"/>
      <c r="B532" s="529"/>
      <c r="C532" s="519"/>
      <c r="D532" s="471"/>
      <c r="E532" s="41" t="s">
        <v>10</v>
      </c>
      <c r="F532" s="16" t="s">
        <v>2397</v>
      </c>
      <c r="G532" s="4"/>
    </row>
    <row r="533" spans="1:7" s="24" customFormat="1" ht="15" customHeight="1" x14ac:dyDescent="0.2">
      <c r="A533" s="1"/>
      <c r="B533" s="529"/>
      <c r="C533" s="519"/>
      <c r="D533" s="471"/>
      <c r="E533" s="41" t="s">
        <v>10</v>
      </c>
      <c r="F533" s="16" t="s">
        <v>2398</v>
      </c>
      <c r="G533" s="4"/>
    </row>
    <row r="534" spans="1:7" s="24" customFormat="1" ht="15" customHeight="1" x14ac:dyDescent="0.2">
      <c r="A534" s="1"/>
      <c r="B534" s="529"/>
      <c r="C534" s="519"/>
      <c r="D534" s="471"/>
      <c r="E534" s="41" t="s">
        <v>10</v>
      </c>
      <c r="F534" s="16" t="s">
        <v>2399</v>
      </c>
      <c r="G534" s="4"/>
    </row>
    <row r="535" spans="1:7" s="24" customFormat="1" ht="15" customHeight="1" x14ac:dyDescent="0.2">
      <c r="A535" s="1"/>
      <c r="B535" s="529"/>
      <c r="C535" s="519"/>
      <c r="D535" s="471"/>
      <c r="E535" s="41" t="s">
        <v>10</v>
      </c>
      <c r="F535" s="16" t="s">
        <v>2400</v>
      </c>
      <c r="G535" s="4"/>
    </row>
    <row r="536" spans="1:7" s="24" customFormat="1" ht="15" customHeight="1" x14ac:dyDescent="0.2">
      <c r="A536" s="1"/>
      <c r="B536" s="529"/>
      <c r="C536" s="519"/>
      <c r="D536" s="471"/>
      <c r="E536" s="41" t="s">
        <v>10</v>
      </c>
      <c r="F536" s="16" t="s">
        <v>2401</v>
      </c>
      <c r="G536" s="4"/>
    </row>
    <row r="537" spans="1:7" s="24" customFormat="1" ht="15" customHeight="1" thickBot="1" x14ac:dyDescent="0.25">
      <c r="A537" s="1"/>
      <c r="B537" s="529"/>
      <c r="C537" s="520"/>
      <c r="D537" s="471"/>
      <c r="E537" s="41" t="s">
        <v>10</v>
      </c>
      <c r="F537" s="16" t="s">
        <v>2402</v>
      </c>
      <c r="G537" s="4"/>
    </row>
    <row r="538" spans="1:7" s="24" customFormat="1" ht="15" customHeight="1" thickBot="1" x14ac:dyDescent="0.25">
      <c r="A538" s="1"/>
      <c r="B538" s="539"/>
      <c r="C538" s="37" t="s">
        <v>10</v>
      </c>
      <c r="D538" s="280" t="s">
        <v>2403</v>
      </c>
      <c r="E538" s="186" t="s">
        <v>10</v>
      </c>
      <c r="F538" s="52" t="s">
        <v>2404</v>
      </c>
      <c r="G538" s="4"/>
    </row>
    <row r="539" spans="1:7" s="100" customFormat="1" ht="15" customHeight="1" thickBot="1" x14ac:dyDescent="0.25">
      <c r="A539" s="1"/>
      <c r="B539" s="528" t="s">
        <v>3066</v>
      </c>
      <c r="C539" s="42" t="s">
        <v>10</v>
      </c>
      <c r="D539" s="369" t="s">
        <v>2979</v>
      </c>
      <c r="E539" s="137" t="s">
        <v>10</v>
      </c>
      <c r="F539" s="187" t="s">
        <v>2979</v>
      </c>
      <c r="G539" s="148"/>
    </row>
    <row r="540" spans="1:7" s="24" customFormat="1" ht="15" customHeight="1" x14ac:dyDescent="0.2">
      <c r="A540" s="1"/>
      <c r="B540" s="529"/>
      <c r="C540" s="434" t="s">
        <v>10</v>
      </c>
      <c r="D540" s="443" t="s">
        <v>3067</v>
      </c>
      <c r="E540" s="37" t="s">
        <v>10</v>
      </c>
      <c r="F540" s="36" t="s">
        <v>2434</v>
      </c>
      <c r="G540" s="21"/>
    </row>
    <row r="541" spans="1:7" s="24" customFormat="1" ht="15" customHeight="1" x14ac:dyDescent="0.2">
      <c r="A541" s="1"/>
      <c r="B541" s="529"/>
      <c r="C541" s="435"/>
      <c r="D541" s="444"/>
      <c r="E541" s="41" t="s">
        <v>10</v>
      </c>
      <c r="F541" s="31" t="s">
        <v>2435</v>
      </c>
      <c r="G541" s="21"/>
    </row>
    <row r="542" spans="1:7" s="24" customFormat="1" ht="15" customHeight="1" x14ac:dyDescent="0.2">
      <c r="A542" s="1"/>
      <c r="B542" s="529"/>
      <c r="C542" s="435"/>
      <c r="D542" s="444"/>
      <c r="E542" s="41" t="s">
        <v>10</v>
      </c>
      <c r="F542" s="31" t="s">
        <v>41</v>
      </c>
      <c r="G542" s="21"/>
    </row>
    <row r="543" spans="1:7" s="24" customFormat="1" ht="15" customHeight="1" thickBot="1" x14ac:dyDescent="0.25">
      <c r="A543" s="1"/>
      <c r="B543" s="529"/>
      <c r="C543" s="442"/>
      <c r="D543" s="445"/>
      <c r="E543" s="41" t="s">
        <v>10</v>
      </c>
      <c r="F543" s="31" t="s">
        <v>2147</v>
      </c>
      <c r="G543" s="21"/>
    </row>
    <row r="544" spans="1:7" s="24" customFormat="1" ht="15" customHeight="1" x14ac:dyDescent="0.2">
      <c r="A544" s="1"/>
      <c r="B544" s="529"/>
      <c r="C544" s="518" t="s">
        <v>10</v>
      </c>
      <c r="D544" s="443" t="s">
        <v>2434</v>
      </c>
      <c r="E544" s="37" t="s">
        <v>10</v>
      </c>
      <c r="F544" s="36" t="s">
        <v>127</v>
      </c>
      <c r="G544" s="21"/>
    </row>
    <row r="545" spans="1:7" s="24" customFormat="1" ht="15" customHeight="1" x14ac:dyDescent="0.2">
      <c r="A545" s="1"/>
      <c r="B545" s="529"/>
      <c r="C545" s="519"/>
      <c r="D545" s="444"/>
      <c r="E545" s="41" t="s">
        <v>10</v>
      </c>
      <c r="F545" s="31" t="s">
        <v>128</v>
      </c>
      <c r="G545" s="21"/>
    </row>
    <row r="546" spans="1:7" s="24" customFormat="1" ht="15" customHeight="1" thickBot="1" x14ac:dyDescent="0.25">
      <c r="A546" s="1"/>
      <c r="B546" s="529"/>
      <c r="C546" s="520"/>
      <c r="D546" s="445"/>
      <c r="E546" s="41" t="s">
        <v>10</v>
      </c>
      <c r="F546" s="31" t="s">
        <v>29</v>
      </c>
      <c r="G546" s="21"/>
    </row>
    <row r="547" spans="1:7" s="24" customFormat="1" ht="15" customHeight="1" x14ac:dyDescent="0.2">
      <c r="A547" s="1"/>
      <c r="B547" s="529"/>
      <c r="C547" s="518" t="s">
        <v>10</v>
      </c>
      <c r="D547" s="443" t="s">
        <v>2435</v>
      </c>
      <c r="E547" s="37" t="s">
        <v>10</v>
      </c>
      <c r="F547" s="36" t="s">
        <v>2437</v>
      </c>
      <c r="G547" s="21"/>
    </row>
    <row r="548" spans="1:7" s="24" customFormat="1" ht="15" customHeight="1" x14ac:dyDescent="0.2">
      <c r="A548" s="1"/>
      <c r="B548" s="529"/>
      <c r="C548" s="519"/>
      <c r="D548" s="444"/>
      <c r="E548" s="41" t="s">
        <v>10</v>
      </c>
      <c r="F548" s="31" t="s">
        <v>2438</v>
      </c>
      <c r="G548" s="21"/>
    </row>
    <row r="549" spans="1:7" s="24" customFormat="1" ht="15" customHeight="1" thickBot="1" x14ac:dyDescent="0.25">
      <c r="A549" s="1"/>
      <c r="B549" s="529"/>
      <c r="C549" s="520"/>
      <c r="D549" s="445"/>
      <c r="E549" s="41" t="s">
        <v>10</v>
      </c>
      <c r="F549" s="31" t="s">
        <v>29</v>
      </c>
      <c r="G549" s="21"/>
    </row>
    <row r="550" spans="1:7" s="24" customFormat="1" ht="15" customHeight="1" x14ac:dyDescent="0.2">
      <c r="A550" s="1"/>
      <c r="B550" s="529"/>
      <c r="C550" s="434" t="s">
        <v>10</v>
      </c>
      <c r="D550" s="443" t="s">
        <v>3068</v>
      </c>
      <c r="E550" s="37" t="s">
        <v>10</v>
      </c>
      <c r="F550" s="36" t="s">
        <v>3062</v>
      </c>
      <c r="G550" s="21"/>
    </row>
    <row r="551" spans="1:7" s="24" customFormat="1" ht="15" customHeight="1" thickBot="1" x14ac:dyDescent="0.25">
      <c r="A551" s="1"/>
      <c r="B551" s="529"/>
      <c r="C551" s="435"/>
      <c r="D551" s="444"/>
      <c r="E551" s="39" t="s">
        <v>10</v>
      </c>
      <c r="F551" s="31" t="s">
        <v>3211</v>
      </c>
      <c r="G551" s="21"/>
    </row>
    <row r="552" spans="1:7" s="24" customFormat="1" ht="15" customHeight="1" x14ac:dyDescent="0.2">
      <c r="A552" s="1"/>
      <c r="B552" s="529"/>
      <c r="C552" s="434" t="s">
        <v>10</v>
      </c>
      <c r="D552" s="443" t="s">
        <v>3069</v>
      </c>
      <c r="E552" s="37" t="s">
        <v>10</v>
      </c>
      <c r="F552" s="36" t="s">
        <v>127</v>
      </c>
      <c r="G552" s="21"/>
    </row>
    <row r="553" spans="1:7" s="24" customFormat="1" ht="15" customHeight="1" thickBot="1" x14ac:dyDescent="0.25">
      <c r="A553" s="1"/>
      <c r="B553" s="529"/>
      <c r="C553" s="435"/>
      <c r="D553" s="444"/>
      <c r="E553" s="39" t="s">
        <v>10</v>
      </c>
      <c r="F553" s="31" t="s">
        <v>128</v>
      </c>
      <c r="G553" s="21"/>
    </row>
    <row r="554" spans="1:7" s="24" customFormat="1" ht="15" customHeight="1" thickBot="1" x14ac:dyDescent="0.25">
      <c r="A554" s="1"/>
      <c r="B554" s="529"/>
      <c r="C554" s="684" t="s">
        <v>10</v>
      </c>
      <c r="D554" s="593" t="s">
        <v>3070</v>
      </c>
      <c r="E554" s="30" t="s">
        <v>10</v>
      </c>
      <c r="F554" s="13" t="s">
        <v>330</v>
      </c>
      <c r="G554" s="4"/>
    </row>
    <row r="555" spans="1:7" s="24" customFormat="1" ht="15" customHeight="1" thickBot="1" x14ac:dyDescent="0.25">
      <c r="A555" s="1"/>
      <c r="B555" s="529"/>
      <c r="C555" s="684"/>
      <c r="D555" s="593"/>
      <c r="E555" s="30" t="s">
        <v>10</v>
      </c>
      <c r="F555" s="16" t="s">
        <v>331</v>
      </c>
      <c r="G555" s="4"/>
    </row>
    <row r="556" spans="1:7" s="24" customFormat="1" ht="15" customHeight="1" thickBot="1" x14ac:dyDescent="0.25">
      <c r="A556" s="1"/>
      <c r="B556" s="529"/>
      <c r="C556" s="684"/>
      <c r="D556" s="593"/>
      <c r="E556" s="30" t="s">
        <v>10</v>
      </c>
      <c r="F556" s="16" t="s">
        <v>332</v>
      </c>
      <c r="G556" s="4"/>
    </row>
    <row r="557" spans="1:7" s="24" customFormat="1" ht="15" customHeight="1" thickBot="1" x14ac:dyDescent="0.25">
      <c r="A557" s="1"/>
      <c r="B557" s="529"/>
      <c r="C557" s="684"/>
      <c r="D557" s="593"/>
      <c r="E557" s="30" t="s">
        <v>10</v>
      </c>
      <c r="F557" s="16" t="s">
        <v>333</v>
      </c>
      <c r="G557" s="4"/>
    </row>
    <row r="558" spans="1:7" s="24" customFormat="1" ht="15" customHeight="1" thickBot="1" x14ac:dyDescent="0.25">
      <c r="A558" s="1"/>
      <c r="B558" s="529"/>
      <c r="C558" s="684"/>
      <c r="D558" s="593"/>
      <c r="E558" s="30" t="s">
        <v>10</v>
      </c>
      <c r="F558" s="16" t="s">
        <v>334</v>
      </c>
      <c r="G558" s="4"/>
    </row>
    <row r="559" spans="1:7" s="24" customFormat="1" ht="15" customHeight="1" thickBot="1" x14ac:dyDescent="0.25">
      <c r="A559" s="1"/>
      <c r="B559" s="529"/>
      <c r="C559" s="684"/>
      <c r="D559" s="593"/>
      <c r="E559" s="30" t="s">
        <v>10</v>
      </c>
      <c r="F559" s="16" t="s">
        <v>335</v>
      </c>
      <c r="G559" s="323"/>
    </row>
    <row r="560" spans="1:7" s="24" customFormat="1" ht="15" customHeight="1" thickBot="1" x14ac:dyDescent="0.25">
      <c r="A560" s="1"/>
      <c r="B560" s="529"/>
      <c r="C560" s="684"/>
      <c r="D560" s="593"/>
      <c r="E560" s="30" t="s">
        <v>10</v>
      </c>
      <c r="F560" s="16" t="s">
        <v>143</v>
      </c>
      <c r="G560" s="323"/>
    </row>
    <row r="561" spans="1:7" s="24" customFormat="1" ht="15" customHeight="1" thickBot="1" x14ac:dyDescent="0.25">
      <c r="A561" s="1"/>
      <c r="B561" s="529"/>
      <c r="C561" s="684"/>
      <c r="D561" s="593"/>
      <c r="E561" s="30" t="s">
        <v>10</v>
      </c>
      <c r="F561" s="16" t="s">
        <v>144</v>
      </c>
      <c r="G561" s="4"/>
    </row>
    <row r="562" spans="1:7" s="24" customFormat="1" ht="15" customHeight="1" thickBot="1" x14ac:dyDescent="0.25">
      <c r="A562" s="1"/>
      <c r="B562" s="529"/>
      <c r="C562" s="684"/>
      <c r="D562" s="593"/>
      <c r="E562" s="30" t="s">
        <v>10</v>
      </c>
      <c r="F562" s="16" t="s">
        <v>145</v>
      </c>
      <c r="G562" s="4"/>
    </row>
    <row r="563" spans="1:7" s="24" customFormat="1" ht="15" customHeight="1" thickBot="1" x14ac:dyDescent="0.25">
      <c r="A563" s="1"/>
      <c r="B563" s="529"/>
      <c r="C563" s="684"/>
      <c r="D563" s="593"/>
      <c r="E563" s="30" t="s">
        <v>10</v>
      </c>
      <c r="F563" s="16" t="s">
        <v>146</v>
      </c>
      <c r="G563" s="4"/>
    </row>
    <row r="564" spans="1:7" s="24" customFormat="1" ht="15" customHeight="1" thickBot="1" x14ac:dyDescent="0.25">
      <c r="A564" s="1"/>
      <c r="B564" s="529"/>
      <c r="C564" s="684"/>
      <c r="D564" s="593"/>
      <c r="E564" s="30" t="s">
        <v>10</v>
      </c>
      <c r="F564" s="16" t="s">
        <v>147</v>
      </c>
      <c r="G564" s="4"/>
    </row>
    <row r="565" spans="1:7" s="24" customFormat="1" ht="15" customHeight="1" thickBot="1" x14ac:dyDescent="0.25">
      <c r="A565" s="1"/>
      <c r="B565" s="529"/>
      <c r="C565" s="684"/>
      <c r="D565" s="593"/>
      <c r="E565" s="30" t="s">
        <v>10</v>
      </c>
      <c r="F565" s="16" t="s">
        <v>1919</v>
      </c>
      <c r="G565" s="4"/>
    </row>
    <row r="566" spans="1:7" s="24" customFormat="1" ht="15" customHeight="1" thickBot="1" x14ac:dyDescent="0.25">
      <c r="A566" s="1"/>
      <c r="B566" s="529"/>
      <c r="C566" s="684"/>
      <c r="D566" s="593"/>
      <c r="E566" s="30" t="s">
        <v>10</v>
      </c>
      <c r="F566" s="16" t="s">
        <v>149</v>
      </c>
      <c r="G566" s="4"/>
    </row>
    <row r="567" spans="1:7" s="24" customFormat="1" ht="15" customHeight="1" thickBot="1" x14ac:dyDescent="0.25">
      <c r="A567" s="1"/>
      <c r="B567" s="529"/>
      <c r="C567" s="684"/>
      <c r="D567" s="593"/>
      <c r="E567" s="30" t="s">
        <v>10</v>
      </c>
      <c r="F567" s="16" t="s">
        <v>150</v>
      </c>
      <c r="G567" s="4"/>
    </row>
    <row r="568" spans="1:7" s="24" customFormat="1" ht="15" customHeight="1" thickBot="1" x14ac:dyDescent="0.25">
      <c r="A568" s="1"/>
      <c r="B568" s="529"/>
      <c r="C568" s="684"/>
      <c r="D568" s="593"/>
      <c r="E568" s="48" t="s">
        <v>10</v>
      </c>
      <c r="F568" s="18" t="s">
        <v>29</v>
      </c>
      <c r="G568" s="4"/>
    </row>
    <row r="569" spans="1:7" s="24" customFormat="1" ht="15" customHeight="1" thickBot="1" x14ac:dyDescent="0.25">
      <c r="A569" s="1"/>
      <c r="B569" s="529"/>
      <c r="C569" s="684" t="s">
        <v>10</v>
      </c>
      <c r="D569" s="593" t="s">
        <v>3213</v>
      </c>
      <c r="E569" s="35" t="s">
        <v>10</v>
      </c>
      <c r="F569" s="13" t="s">
        <v>142</v>
      </c>
      <c r="G569" s="4"/>
    </row>
    <row r="570" spans="1:7" s="24" customFormat="1" ht="15" customHeight="1" thickBot="1" x14ac:dyDescent="0.25">
      <c r="A570" s="1"/>
      <c r="B570" s="529"/>
      <c r="C570" s="684"/>
      <c r="D570" s="593"/>
      <c r="E570" s="30" t="s">
        <v>10</v>
      </c>
      <c r="F570" s="16" t="s">
        <v>143</v>
      </c>
      <c r="G570" s="4"/>
    </row>
    <row r="571" spans="1:7" s="24" customFormat="1" ht="15" customHeight="1" thickBot="1" x14ac:dyDescent="0.25">
      <c r="A571" s="1"/>
      <c r="B571" s="529"/>
      <c r="C571" s="684"/>
      <c r="D571" s="593"/>
      <c r="E571" s="30" t="s">
        <v>10</v>
      </c>
      <c r="F571" s="16" t="s">
        <v>144</v>
      </c>
      <c r="G571" s="323"/>
    </row>
    <row r="572" spans="1:7" s="24" customFormat="1" ht="15" customHeight="1" thickBot="1" x14ac:dyDescent="0.25">
      <c r="A572" s="1"/>
      <c r="B572" s="529"/>
      <c r="C572" s="684"/>
      <c r="D572" s="593"/>
      <c r="E572" s="30" t="s">
        <v>10</v>
      </c>
      <c r="F572" s="16" t="s">
        <v>145</v>
      </c>
      <c r="G572" s="323"/>
    </row>
    <row r="573" spans="1:7" s="24" customFormat="1" ht="15" customHeight="1" thickBot="1" x14ac:dyDescent="0.25">
      <c r="A573" s="1"/>
      <c r="B573" s="529"/>
      <c r="C573" s="684"/>
      <c r="D573" s="593"/>
      <c r="E573" s="30" t="s">
        <v>10</v>
      </c>
      <c r="F573" s="16" t="s">
        <v>146</v>
      </c>
      <c r="G573" s="4"/>
    </row>
    <row r="574" spans="1:7" s="24" customFormat="1" ht="15" customHeight="1" thickBot="1" x14ac:dyDescent="0.25">
      <c r="A574" s="1"/>
      <c r="B574" s="529"/>
      <c r="C574" s="684"/>
      <c r="D574" s="593"/>
      <c r="E574" s="30" t="s">
        <v>10</v>
      </c>
      <c r="F574" s="16" t="s">
        <v>147</v>
      </c>
      <c r="G574" s="4"/>
    </row>
    <row r="575" spans="1:7" s="24" customFormat="1" ht="15" customHeight="1" thickBot="1" x14ac:dyDescent="0.25">
      <c r="A575" s="1"/>
      <c r="B575" s="529"/>
      <c r="C575" s="684"/>
      <c r="D575" s="593"/>
      <c r="E575" s="30" t="s">
        <v>10</v>
      </c>
      <c r="F575" s="16" t="s">
        <v>1919</v>
      </c>
      <c r="G575" s="4"/>
    </row>
    <row r="576" spans="1:7" s="24" customFormat="1" ht="15" customHeight="1" thickBot="1" x14ac:dyDescent="0.25">
      <c r="A576" s="1"/>
      <c r="B576" s="529"/>
      <c r="C576" s="684"/>
      <c r="D576" s="593"/>
      <c r="E576" s="30" t="s">
        <v>10</v>
      </c>
      <c r="F576" s="16" t="s">
        <v>149</v>
      </c>
      <c r="G576" s="4"/>
    </row>
    <row r="577" spans="1:7" s="24" customFormat="1" ht="15" customHeight="1" thickBot="1" x14ac:dyDescent="0.25">
      <c r="A577" s="1"/>
      <c r="B577" s="529"/>
      <c r="C577" s="684"/>
      <c r="D577" s="593"/>
      <c r="E577" s="30" t="s">
        <v>10</v>
      </c>
      <c r="F577" s="16" t="s">
        <v>150</v>
      </c>
      <c r="G577" s="4"/>
    </row>
    <row r="578" spans="1:7" s="24" customFormat="1" ht="15" customHeight="1" thickBot="1" x14ac:dyDescent="0.25">
      <c r="A578" s="1"/>
      <c r="B578" s="529"/>
      <c r="C578" s="684"/>
      <c r="D578" s="593"/>
      <c r="E578" s="48" t="s">
        <v>10</v>
      </c>
      <c r="F578" s="16" t="s">
        <v>29</v>
      </c>
      <c r="G578" s="4"/>
    </row>
    <row r="579" spans="1:7" s="24" customFormat="1" ht="15" customHeight="1" x14ac:dyDescent="0.2">
      <c r="A579" s="1"/>
      <c r="B579" s="529"/>
      <c r="C579" s="434" t="s">
        <v>10</v>
      </c>
      <c r="D579" s="443" t="s">
        <v>78</v>
      </c>
      <c r="E579" s="37" t="s">
        <v>10</v>
      </c>
      <c r="F579" s="36" t="s">
        <v>80</v>
      </c>
      <c r="G579" s="21"/>
    </row>
    <row r="580" spans="1:7" s="24" customFormat="1" ht="15" customHeight="1" x14ac:dyDescent="0.2">
      <c r="A580" s="1"/>
      <c r="B580" s="529"/>
      <c r="C580" s="435"/>
      <c r="D580" s="444"/>
      <c r="E580" s="41" t="s">
        <v>10</v>
      </c>
      <c r="F580" s="31" t="s">
        <v>81</v>
      </c>
      <c r="G580" s="21"/>
    </row>
    <row r="581" spans="1:7" s="24" customFormat="1" ht="15" customHeight="1" x14ac:dyDescent="0.2">
      <c r="A581" s="1"/>
      <c r="B581" s="529"/>
      <c r="C581" s="435"/>
      <c r="D581" s="444"/>
      <c r="E581" s="41" t="s">
        <v>10</v>
      </c>
      <c r="F581" s="31" t="s">
        <v>82</v>
      </c>
      <c r="G581" s="21"/>
    </row>
    <row r="582" spans="1:7" s="24" customFormat="1" ht="15" customHeight="1" x14ac:dyDescent="0.2">
      <c r="A582" s="1"/>
      <c r="B582" s="529"/>
      <c r="C582" s="435"/>
      <c r="D582" s="444"/>
      <c r="E582" s="41" t="s">
        <v>10</v>
      </c>
      <c r="F582" s="31" t="s">
        <v>83</v>
      </c>
      <c r="G582" s="21"/>
    </row>
    <row r="583" spans="1:7" s="24" customFormat="1" ht="15" customHeight="1" x14ac:dyDescent="0.2">
      <c r="A583" s="1"/>
      <c r="B583" s="529"/>
      <c r="C583" s="435"/>
      <c r="D583" s="444"/>
      <c r="E583" s="41" t="s">
        <v>10</v>
      </c>
      <c r="F583" s="31" t="s">
        <v>84</v>
      </c>
      <c r="G583" s="21"/>
    </row>
    <row r="584" spans="1:7" s="24" customFormat="1" ht="15" customHeight="1" x14ac:dyDescent="0.2">
      <c r="A584" s="1"/>
      <c r="B584" s="529"/>
      <c r="C584" s="435"/>
      <c r="D584" s="444"/>
      <c r="E584" s="41" t="s">
        <v>10</v>
      </c>
      <c r="F584" s="31" t="s">
        <v>85</v>
      </c>
      <c r="G584" s="21"/>
    </row>
    <row r="585" spans="1:7" s="24" customFormat="1" ht="15" customHeight="1" x14ac:dyDescent="0.2">
      <c r="A585" s="1"/>
      <c r="B585" s="529"/>
      <c r="C585" s="435"/>
      <c r="D585" s="444"/>
      <c r="E585" s="41" t="s">
        <v>10</v>
      </c>
      <c r="F585" s="31" t="s">
        <v>86</v>
      </c>
      <c r="G585" s="21"/>
    </row>
    <row r="586" spans="1:7" s="24" customFormat="1" ht="15" customHeight="1" x14ac:dyDescent="0.2">
      <c r="A586" s="1"/>
      <c r="B586" s="529"/>
      <c r="C586" s="435"/>
      <c r="D586" s="444"/>
      <c r="E586" s="41" t="s">
        <v>10</v>
      </c>
      <c r="F586" s="31" t="s">
        <v>155</v>
      </c>
      <c r="G586" s="21"/>
    </row>
    <row r="587" spans="1:7" s="24" customFormat="1" ht="15" customHeight="1" thickBot="1" x14ac:dyDescent="0.25">
      <c r="A587" s="1"/>
      <c r="B587" s="529"/>
      <c r="C587" s="442"/>
      <c r="D587" s="445"/>
      <c r="E587" s="41" t="s">
        <v>10</v>
      </c>
      <c r="F587" s="31" t="s">
        <v>29</v>
      </c>
      <c r="G587" s="21"/>
    </row>
    <row r="588" spans="1:7" s="24" customFormat="1" ht="15" customHeight="1" thickBot="1" x14ac:dyDescent="0.25">
      <c r="A588" s="1"/>
      <c r="B588" s="529"/>
      <c r="C588" s="37" t="s">
        <v>10</v>
      </c>
      <c r="D588" s="52" t="s">
        <v>336</v>
      </c>
      <c r="E588" s="35" t="s">
        <v>10</v>
      </c>
      <c r="F588" s="138" t="s">
        <v>2441</v>
      </c>
      <c r="G588" s="21"/>
    </row>
    <row r="589" spans="1:7" s="24" customFormat="1" ht="15" customHeight="1" x14ac:dyDescent="0.2">
      <c r="A589" s="1"/>
      <c r="B589" s="529"/>
      <c r="C589" s="434" t="s">
        <v>10</v>
      </c>
      <c r="D589" s="470" t="s">
        <v>338</v>
      </c>
      <c r="E589" s="37" t="s">
        <v>10</v>
      </c>
      <c r="F589" s="149" t="s">
        <v>339</v>
      </c>
      <c r="G589" s="4"/>
    </row>
    <row r="590" spans="1:7" s="24" customFormat="1" ht="15" customHeight="1" x14ac:dyDescent="0.2">
      <c r="A590" s="1"/>
      <c r="B590" s="529"/>
      <c r="C590" s="435"/>
      <c r="D590" s="471"/>
      <c r="E590" s="41" t="s">
        <v>10</v>
      </c>
      <c r="F590" s="147" t="s">
        <v>340</v>
      </c>
      <c r="G590" s="4"/>
    </row>
    <row r="591" spans="1:7" s="24" customFormat="1" ht="24" customHeight="1" x14ac:dyDescent="0.2">
      <c r="A591" s="1"/>
      <c r="B591" s="529"/>
      <c r="C591" s="435"/>
      <c r="D591" s="471"/>
      <c r="E591" s="41" t="s">
        <v>10</v>
      </c>
      <c r="F591" s="147" t="s">
        <v>341</v>
      </c>
      <c r="G591" s="4"/>
    </row>
    <row r="592" spans="1:7" s="24" customFormat="1" ht="24" customHeight="1" x14ac:dyDescent="0.2">
      <c r="A592" s="1"/>
      <c r="B592" s="529"/>
      <c r="C592" s="435"/>
      <c r="D592" s="471"/>
      <c r="E592" s="41" t="s">
        <v>10</v>
      </c>
      <c r="F592" s="147" t="s">
        <v>342</v>
      </c>
      <c r="G592" s="4"/>
    </row>
    <row r="593" spans="1:7" s="24" customFormat="1" ht="24" customHeight="1" x14ac:dyDescent="0.2">
      <c r="A593" s="1"/>
      <c r="B593" s="529"/>
      <c r="C593" s="435"/>
      <c r="D593" s="471"/>
      <c r="E593" s="41" t="s">
        <v>10</v>
      </c>
      <c r="F593" s="147" t="s">
        <v>343</v>
      </c>
      <c r="G593" s="4"/>
    </row>
    <row r="594" spans="1:7" s="24" customFormat="1" ht="24" customHeight="1" x14ac:dyDescent="0.2">
      <c r="A594" s="1"/>
      <c r="B594" s="529"/>
      <c r="C594" s="435"/>
      <c r="D594" s="471"/>
      <c r="E594" s="41" t="s">
        <v>10</v>
      </c>
      <c r="F594" s="147" t="s">
        <v>344</v>
      </c>
      <c r="G594" s="4"/>
    </row>
    <row r="595" spans="1:7" s="24" customFormat="1" ht="24" customHeight="1" x14ac:dyDescent="0.2">
      <c r="A595" s="1"/>
      <c r="B595" s="529"/>
      <c r="C595" s="435"/>
      <c r="D595" s="471"/>
      <c r="E595" s="41" t="s">
        <v>10</v>
      </c>
      <c r="F595" s="147" t="s">
        <v>345</v>
      </c>
      <c r="G595" s="4"/>
    </row>
    <row r="596" spans="1:7" s="24" customFormat="1" ht="34.200000000000003" x14ac:dyDescent="0.2">
      <c r="A596" s="1"/>
      <c r="B596" s="529"/>
      <c r="C596" s="435"/>
      <c r="D596" s="471"/>
      <c r="E596" s="41" t="s">
        <v>10</v>
      </c>
      <c r="F596" s="147" t="s">
        <v>346</v>
      </c>
      <c r="G596" s="4"/>
    </row>
    <row r="597" spans="1:7" s="24" customFormat="1" ht="22.8" x14ac:dyDescent="0.2">
      <c r="A597" s="1"/>
      <c r="B597" s="529"/>
      <c r="C597" s="435"/>
      <c r="D597" s="471"/>
      <c r="E597" s="41" t="s">
        <v>10</v>
      </c>
      <c r="F597" s="147" t="s">
        <v>347</v>
      </c>
      <c r="G597" s="4"/>
    </row>
    <row r="598" spans="1:7" s="24" customFormat="1" ht="15" customHeight="1" x14ac:dyDescent="0.2">
      <c r="A598" s="1"/>
      <c r="B598" s="529"/>
      <c r="C598" s="435"/>
      <c r="D598" s="471"/>
      <c r="E598" s="41" t="s">
        <v>10</v>
      </c>
      <c r="F598" s="147" t="s">
        <v>348</v>
      </c>
      <c r="G598" s="4"/>
    </row>
    <row r="599" spans="1:7" s="24" customFormat="1" ht="15" customHeight="1" x14ac:dyDescent="0.2">
      <c r="A599" s="1"/>
      <c r="B599" s="529"/>
      <c r="C599" s="435"/>
      <c r="D599" s="471"/>
      <c r="E599" s="41" t="s">
        <v>10</v>
      </c>
      <c r="F599" s="147" t="s">
        <v>28</v>
      </c>
      <c r="G599" s="4"/>
    </row>
    <row r="600" spans="1:7" s="24" customFormat="1" ht="15" customHeight="1" thickBot="1" x14ac:dyDescent="0.25">
      <c r="A600" s="1"/>
      <c r="B600" s="529"/>
      <c r="C600" s="442"/>
      <c r="D600" s="472"/>
      <c r="E600" s="41" t="s">
        <v>10</v>
      </c>
      <c r="F600" s="293" t="s">
        <v>29</v>
      </c>
      <c r="G600" s="4"/>
    </row>
    <row r="601" spans="1:7" ht="15" customHeight="1" x14ac:dyDescent="0.3">
      <c r="A601"/>
      <c r="B601" s="529"/>
      <c r="C601" s="518" t="s">
        <v>10</v>
      </c>
      <c r="D601" s="681" t="s">
        <v>349</v>
      </c>
      <c r="E601" s="44" t="s">
        <v>10</v>
      </c>
      <c r="F601" s="43" t="s">
        <v>350</v>
      </c>
    </row>
    <row r="602" spans="1:7" ht="15" customHeight="1" x14ac:dyDescent="0.3">
      <c r="A602"/>
      <c r="B602" s="529"/>
      <c r="C602" s="519"/>
      <c r="D602" s="682"/>
      <c r="E602" s="47" t="s">
        <v>10</v>
      </c>
      <c r="F602" s="46" t="s">
        <v>351</v>
      </c>
    </row>
    <row r="603" spans="1:7" ht="15" customHeight="1" thickBot="1" x14ac:dyDescent="0.35">
      <c r="A603"/>
      <c r="B603" s="529"/>
      <c r="C603" s="680"/>
      <c r="D603" s="683"/>
      <c r="E603" s="47" t="s">
        <v>10</v>
      </c>
      <c r="F603" s="46" t="s">
        <v>29</v>
      </c>
    </row>
    <row r="604" spans="1:7" s="24" customFormat="1" ht="15" customHeight="1" thickBot="1" x14ac:dyDescent="0.25">
      <c r="A604" s="1"/>
      <c r="B604" s="529"/>
      <c r="C604" s="37" t="s">
        <v>10</v>
      </c>
      <c r="D604" s="43" t="s">
        <v>182</v>
      </c>
      <c r="E604" s="44" t="s">
        <v>10</v>
      </c>
      <c r="F604" s="227" t="s">
        <v>352</v>
      </c>
      <c r="G604" s="21"/>
    </row>
    <row r="605" spans="1:7" s="100" customFormat="1" ht="15" customHeight="1" thickBot="1" x14ac:dyDescent="0.25">
      <c r="A605" s="1"/>
      <c r="B605" s="529"/>
      <c r="C605" s="74" t="s">
        <v>10</v>
      </c>
      <c r="D605" s="43" t="s">
        <v>97</v>
      </c>
      <c r="E605" s="42" t="s">
        <v>10</v>
      </c>
      <c r="F605" s="43" t="s">
        <v>356</v>
      </c>
      <c r="G605" s="21"/>
    </row>
    <row r="606" spans="1:7" s="24" customFormat="1" ht="24" customHeight="1" x14ac:dyDescent="0.2">
      <c r="A606" s="1"/>
      <c r="B606" s="529"/>
      <c r="C606" s="434" t="s">
        <v>10</v>
      </c>
      <c r="D606" s="451" t="s">
        <v>99</v>
      </c>
      <c r="E606" s="90" t="s">
        <v>10</v>
      </c>
      <c r="F606" s="89" t="s">
        <v>100</v>
      </c>
      <c r="G606" s="4"/>
    </row>
    <row r="607" spans="1:7" s="24" customFormat="1" ht="24" customHeight="1" x14ac:dyDescent="0.2">
      <c r="A607" s="1"/>
      <c r="B607" s="529"/>
      <c r="C607" s="435"/>
      <c r="D607" s="450"/>
      <c r="E607" s="47" t="s">
        <v>10</v>
      </c>
      <c r="F607" s="46" t="s">
        <v>101</v>
      </c>
      <c r="G607" s="4"/>
    </row>
    <row r="608" spans="1:7" s="24" customFormat="1" ht="24" customHeight="1" x14ac:dyDescent="0.2">
      <c r="A608" s="1"/>
      <c r="B608" s="529"/>
      <c r="C608" s="435"/>
      <c r="D608" s="450"/>
      <c r="E608" s="47" t="s">
        <v>10</v>
      </c>
      <c r="F608" s="46" t="s">
        <v>102</v>
      </c>
      <c r="G608" s="4"/>
    </row>
    <row r="609" spans="1:7" s="24" customFormat="1" ht="34.200000000000003" x14ac:dyDescent="0.2">
      <c r="A609" s="1"/>
      <c r="B609" s="529"/>
      <c r="C609" s="435"/>
      <c r="D609" s="450"/>
      <c r="E609" s="47" t="s">
        <v>10</v>
      </c>
      <c r="F609" s="46" t="s">
        <v>357</v>
      </c>
      <c r="G609" s="4"/>
    </row>
    <row r="610" spans="1:7" s="24" customFormat="1" ht="22.8" x14ac:dyDescent="0.2">
      <c r="A610" s="1"/>
      <c r="B610" s="529"/>
      <c r="C610" s="435"/>
      <c r="D610" s="450"/>
      <c r="E610" s="47" t="s">
        <v>10</v>
      </c>
      <c r="F610" s="46" t="s">
        <v>104</v>
      </c>
      <c r="G610" s="4"/>
    </row>
    <row r="611" spans="1:7" s="24" customFormat="1" ht="36" customHeight="1" x14ac:dyDescent="0.2">
      <c r="A611" s="1"/>
      <c r="B611" s="529"/>
      <c r="C611" s="435"/>
      <c r="D611" s="450"/>
      <c r="E611" s="47" t="s">
        <v>10</v>
      </c>
      <c r="F611" s="46" t="s">
        <v>358</v>
      </c>
      <c r="G611" s="4"/>
    </row>
    <row r="612" spans="1:7" s="24" customFormat="1" ht="22.8" x14ac:dyDescent="0.2">
      <c r="A612" s="1"/>
      <c r="B612" s="529"/>
      <c r="C612" s="435"/>
      <c r="D612" s="450"/>
      <c r="E612" s="47" t="s">
        <v>10</v>
      </c>
      <c r="F612" s="46" t="s">
        <v>106</v>
      </c>
      <c r="G612" s="4"/>
    </row>
    <row r="613" spans="1:7" s="24" customFormat="1" ht="34.200000000000003" x14ac:dyDescent="0.2">
      <c r="A613" s="1"/>
      <c r="B613" s="529"/>
      <c r="C613" s="435"/>
      <c r="D613" s="450"/>
      <c r="E613" s="47" t="s">
        <v>10</v>
      </c>
      <c r="F613" s="46" t="s">
        <v>107</v>
      </c>
      <c r="G613" s="4"/>
    </row>
    <row r="614" spans="1:7" s="24" customFormat="1" ht="15" customHeight="1" x14ac:dyDescent="0.2">
      <c r="A614" s="1"/>
      <c r="B614" s="529"/>
      <c r="C614" s="435"/>
      <c r="D614" s="450"/>
      <c r="E614" s="47" t="s">
        <v>10</v>
      </c>
      <c r="F614" s="46" t="s">
        <v>41</v>
      </c>
      <c r="G614" s="4"/>
    </row>
    <row r="615" spans="1:7" s="24" customFormat="1" ht="15" customHeight="1" x14ac:dyDescent="0.2">
      <c r="A615" s="1"/>
      <c r="B615" s="529"/>
      <c r="C615" s="435"/>
      <c r="D615" s="450"/>
      <c r="E615" s="41" t="s">
        <v>10</v>
      </c>
      <c r="F615" s="46" t="s">
        <v>108</v>
      </c>
      <c r="G615" s="4"/>
    </row>
    <row r="616" spans="1:7" s="24" customFormat="1" ht="15" customHeight="1" x14ac:dyDescent="0.2">
      <c r="A616" s="1"/>
      <c r="B616" s="529"/>
      <c r="C616" s="435"/>
      <c r="D616" s="450"/>
      <c r="E616" s="47" t="s">
        <v>10</v>
      </c>
      <c r="F616" s="46" t="s">
        <v>28</v>
      </c>
      <c r="G616" s="4"/>
    </row>
    <row r="617" spans="1:7" s="24" customFormat="1" ht="15" customHeight="1" thickBot="1" x14ac:dyDescent="0.25">
      <c r="A617" s="1"/>
      <c r="B617" s="529"/>
      <c r="C617" s="442"/>
      <c r="D617" s="452"/>
      <c r="E617" s="33" t="s">
        <v>10</v>
      </c>
      <c r="F617" s="57" t="s">
        <v>29</v>
      </c>
      <c r="G617" s="4"/>
    </row>
    <row r="618" spans="1:7" s="24" customFormat="1" ht="15" customHeight="1" x14ac:dyDescent="0.2">
      <c r="A618" s="1"/>
      <c r="B618" s="528" t="s">
        <v>3071</v>
      </c>
      <c r="C618" s="434" t="s">
        <v>10</v>
      </c>
      <c r="D618" s="443" t="s">
        <v>3067</v>
      </c>
      <c r="E618" s="37" t="s">
        <v>10</v>
      </c>
      <c r="F618" s="36" t="s">
        <v>2434</v>
      </c>
      <c r="G618" s="4"/>
    </row>
    <row r="619" spans="1:7" s="24" customFormat="1" ht="15" customHeight="1" x14ac:dyDescent="0.2">
      <c r="A619" s="1"/>
      <c r="B619" s="529"/>
      <c r="C619" s="435"/>
      <c r="D619" s="444"/>
      <c r="E619" s="41" t="s">
        <v>10</v>
      </c>
      <c r="F619" s="31" t="s">
        <v>2435</v>
      </c>
      <c r="G619" s="4"/>
    </row>
    <row r="620" spans="1:7" s="24" customFormat="1" ht="15" customHeight="1" x14ac:dyDescent="0.2">
      <c r="A620" s="1"/>
      <c r="B620" s="529"/>
      <c r="C620" s="435"/>
      <c r="D620" s="444"/>
      <c r="E620" s="41" t="s">
        <v>10</v>
      </c>
      <c r="F620" s="31" t="s">
        <v>41</v>
      </c>
      <c r="G620" s="4"/>
    </row>
    <row r="621" spans="1:7" s="24" customFormat="1" ht="15" customHeight="1" thickBot="1" x14ac:dyDescent="0.25">
      <c r="A621" s="1"/>
      <c r="B621" s="529"/>
      <c r="C621" s="442"/>
      <c r="D621" s="445"/>
      <c r="E621" s="41" t="s">
        <v>10</v>
      </c>
      <c r="F621" s="31" t="s">
        <v>2147</v>
      </c>
      <c r="G621" s="4"/>
    </row>
    <row r="622" spans="1:7" s="24" customFormat="1" ht="15" customHeight="1" x14ac:dyDescent="0.2">
      <c r="A622" s="1"/>
      <c r="B622" s="529"/>
      <c r="C622" s="518" t="s">
        <v>10</v>
      </c>
      <c r="D622" s="443" t="s">
        <v>2434</v>
      </c>
      <c r="E622" s="37" t="s">
        <v>10</v>
      </c>
      <c r="F622" s="36" t="s">
        <v>127</v>
      </c>
      <c r="G622" s="4"/>
    </row>
    <row r="623" spans="1:7" s="24" customFormat="1" ht="15" customHeight="1" x14ac:dyDescent="0.2">
      <c r="A623" s="1"/>
      <c r="B623" s="529"/>
      <c r="C623" s="519"/>
      <c r="D623" s="444"/>
      <c r="E623" s="41" t="s">
        <v>10</v>
      </c>
      <c r="F623" s="31" t="s">
        <v>128</v>
      </c>
      <c r="G623" s="4"/>
    </row>
    <row r="624" spans="1:7" s="24" customFormat="1" ht="15" customHeight="1" thickBot="1" x14ac:dyDescent="0.25">
      <c r="A624" s="1"/>
      <c r="B624" s="529"/>
      <c r="C624" s="520"/>
      <c r="D624" s="445"/>
      <c r="E624" s="41" t="s">
        <v>10</v>
      </c>
      <c r="F624" s="31" t="s">
        <v>29</v>
      </c>
      <c r="G624" s="4"/>
    </row>
    <row r="625" spans="1:7" s="24" customFormat="1" ht="15" customHeight="1" x14ac:dyDescent="0.2">
      <c r="A625" s="1"/>
      <c r="B625" s="529"/>
      <c r="C625" s="518" t="s">
        <v>10</v>
      </c>
      <c r="D625" s="443" t="s">
        <v>2435</v>
      </c>
      <c r="E625" s="37" t="s">
        <v>10</v>
      </c>
      <c r="F625" s="36" t="s">
        <v>2437</v>
      </c>
      <c r="G625" s="4"/>
    </row>
    <row r="626" spans="1:7" s="24" customFormat="1" ht="15" customHeight="1" x14ac:dyDescent="0.2">
      <c r="A626" s="1"/>
      <c r="B626" s="529"/>
      <c r="C626" s="519"/>
      <c r="D626" s="444"/>
      <c r="E626" s="41" t="s">
        <v>10</v>
      </c>
      <c r="F626" s="31" t="s">
        <v>2438</v>
      </c>
      <c r="G626" s="4"/>
    </row>
    <row r="627" spans="1:7" s="24" customFormat="1" ht="15" customHeight="1" thickBot="1" x14ac:dyDescent="0.25">
      <c r="A627" s="1"/>
      <c r="B627" s="529"/>
      <c r="C627" s="520"/>
      <c r="D627" s="445"/>
      <c r="E627" s="41" t="s">
        <v>10</v>
      </c>
      <c r="F627" s="31" t="s">
        <v>29</v>
      </c>
      <c r="G627" s="4"/>
    </row>
    <row r="628" spans="1:7" s="24" customFormat="1" ht="15" customHeight="1" x14ac:dyDescent="0.2">
      <c r="A628" s="1"/>
      <c r="B628" s="529"/>
      <c r="C628" s="434" t="s">
        <v>10</v>
      </c>
      <c r="D628" s="443" t="s">
        <v>3068</v>
      </c>
      <c r="E628" s="37" t="s">
        <v>10</v>
      </c>
      <c r="F628" s="36" t="s">
        <v>3062</v>
      </c>
      <c r="G628" s="4"/>
    </row>
    <row r="629" spans="1:7" s="24" customFormat="1" ht="15" customHeight="1" thickBot="1" x14ac:dyDescent="0.25">
      <c r="A629" s="1"/>
      <c r="B629" s="529"/>
      <c r="C629" s="435"/>
      <c r="D629" s="444"/>
      <c r="E629" s="39" t="s">
        <v>10</v>
      </c>
      <c r="F629" s="31" t="s">
        <v>3211</v>
      </c>
      <c r="G629" s="4"/>
    </row>
    <row r="630" spans="1:7" s="24" customFormat="1" ht="15" customHeight="1" x14ac:dyDescent="0.2">
      <c r="A630" s="1"/>
      <c r="B630" s="529"/>
      <c r="C630" s="518" t="s">
        <v>10</v>
      </c>
      <c r="D630" s="470" t="s">
        <v>2393</v>
      </c>
      <c r="E630" s="37" t="s">
        <v>10</v>
      </c>
      <c r="F630" s="13" t="s">
        <v>2394</v>
      </c>
      <c r="G630" s="4"/>
    </row>
    <row r="631" spans="1:7" s="24" customFormat="1" ht="15" customHeight="1" x14ac:dyDescent="0.2">
      <c r="A631" s="1"/>
      <c r="B631" s="529"/>
      <c r="C631" s="519"/>
      <c r="D631" s="471"/>
      <c r="E631" s="41" t="s">
        <v>10</v>
      </c>
      <c r="F631" s="16" t="s">
        <v>2395</v>
      </c>
      <c r="G631" s="4"/>
    </row>
    <row r="632" spans="1:7" s="24" customFormat="1" ht="15" customHeight="1" x14ac:dyDescent="0.2">
      <c r="A632" s="1"/>
      <c r="B632" s="529"/>
      <c r="C632" s="519"/>
      <c r="D632" s="471"/>
      <c r="E632" s="41" t="s">
        <v>10</v>
      </c>
      <c r="F632" s="16" t="s">
        <v>2396</v>
      </c>
      <c r="G632" s="4"/>
    </row>
    <row r="633" spans="1:7" s="24" customFormat="1" ht="15" customHeight="1" x14ac:dyDescent="0.2">
      <c r="A633" s="1"/>
      <c r="B633" s="529"/>
      <c r="C633" s="519"/>
      <c r="D633" s="471"/>
      <c r="E633" s="41" t="s">
        <v>10</v>
      </c>
      <c r="F633" s="16" t="s">
        <v>2397</v>
      </c>
      <c r="G633" s="4"/>
    </row>
    <row r="634" spans="1:7" s="24" customFormat="1" ht="15" customHeight="1" x14ac:dyDescent="0.2">
      <c r="A634" s="1"/>
      <c r="B634" s="529"/>
      <c r="C634" s="519"/>
      <c r="D634" s="471"/>
      <c r="E634" s="41" t="s">
        <v>10</v>
      </c>
      <c r="F634" s="16" t="s">
        <v>2398</v>
      </c>
      <c r="G634" s="4"/>
    </row>
    <row r="635" spans="1:7" s="24" customFormat="1" ht="15" customHeight="1" x14ac:dyDescent="0.2">
      <c r="A635" s="1"/>
      <c r="B635" s="529"/>
      <c r="C635" s="519"/>
      <c r="D635" s="471"/>
      <c r="E635" s="41" t="s">
        <v>10</v>
      </c>
      <c r="F635" s="16" t="s">
        <v>2399</v>
      </c>
      <c r="G635" s="4"/>
    </row>
    <row r="636" spans="1:7" s="24" customFormat="1" ht="15" customHeight="1" x14ac:dyDescent="0.2">
      <c r="A636" s="1"/>
      <c r="B636" s="529"/>
      <c r="C636" s="519"/>
      <c r="D636" s="471"/>
      <c r="E636" s="41" t="s">
        <v>10</v>
      </c>
      <c r="F636" s="16" t="s">
        <v>2400</v>
      </c>
      <c r="G636" s="4"/>
    </row>
    <row r="637" spans="1:7" s="24" customFormat="1" ht="15" customHeight="1" x14ac:dyDescent="0.2">
      <c r="A637" s="1"/>
      <c r="B637" s="529"/>
      <c r="C637" s="519"/>
      <c r="D637" s="471"/>
      <c r="E637" s="41" t="s">
        <v>10</v>
      </c>
      <c r="F637" s="16" t="s">
        <v>2401</v>
      </c>
      <c r="G637" s="4"/>
    </row>
    <row r="638" spans="1:7" s="24" customFormat="1" ht="15" customHeight="1" thickBot="1" x14ac:dyDescent="0.25">
      <c r="A638" s="1"/>
      <c r="B638" s="529"/>
      <c r="C638" s="520"/>
      <c r="D638" s="471"/>
      <c r="E638" s="41" t="s">
        <v>10</v>
      </c>
      <c r="F638" s="16" t="s">
        <v>2402</v>
      </c>
      <c r="G638" s="4"/>
    </row>
    <row r="639" spans="1:7" s="24" customFormat="1" ht="15" customHeight="1" thickBot="1" x14ac:dyDescent="0.25">
      <c r="A639" s="1"/>
      <c r="B639" s="539"/>
      <c r="C639" s="37" t="s">
        <v>10</v>
      </c>
      <c r="D639" s="280" t="s">
        <v>2403</v>
      </c>
      <c r="E639" s="186" t="s">
        <v>10</v>
      </c>
      <c r="F639" s="52" t="s">
        <v>2404</v>
      </c>
      <c r="G639" s="4"/>
    </row>
    <row r="640" spans="1:7" s="100" customFormat="1" ht="15" customHeight="1" thickBot="1" x14ac:dyDescent="0.25">
      <c r="A640" s="1"/>
      <c r="B640" s="528" t="s">
        <v>2286</v>
      </c>
      <c r="C640" s="42" t="s">
        <v>10</v>
      </c>
      <c r="D640" s="369" t="s">
        <v>2979</v>
      </c>
      <c r="E640" s="137" t="s">
        <v>10</v>
      </c>
      <c r="F640" s="187" t="s">
        <v>2979</v>
      </c>
      <c r="G640" s="148"/>
    </row>
    <row r="641" spans="1:7" s="24" customFormat="1" ht="15" customHeight="1" x14ac:dyDescent="0.2">
      <c r="A641" s="1"/>
      <c r="B641" s="529"/>
      <c r="C641" s="518" t="s">
        <v>10</v>
      </c>
      <c r="D641" s="443" t="s">
        <v>610</v>
      </c>
      <c r="E641" s="37" t="s">
        <v>10</v>
      </c>
      <c r="F641" s="36" t="s">
        <v>3072</v>
      </c>
      <c r="G641" s="21"/>
    </row>
    <row r="642" spans="1:7" s="24" customFormat="1" ht="24" customHeight="1" x14ac:dyDescent="0.2">
      <c r="A642" s="1"/>
      <c r="B642" s="529"/>
      <c r="C642" s="519"/>
      <c r="D642" s="444"/>
      <c r="E642" s="41" t="s">
        <v>10</v>
      </c>
      <c r="F642" s="31" t="s">
        <v>3073</v>
      </c>
      <c r="G642" s="21"/>
    </row>
    <row r="643" spans="1:7" s="24" customFormat="1" ht="15" customHeight="1" thickBot="1" x14ac:dyDescent="0.25">
      <c r="A643" s="1"/>
      <c r="B643" s="529"/>
      <c r="C643" s="520"/>
      <c r="D643" s="445"/>
      <c r="E643" s="41" t="s">
        <v>10</v>
      </c>
      <c r="F643" s="31" t="s">
        <v>2545</v>
      </c>
      <c r="G643" s="21"/>
    </row>
    <row r="644" spans="1:7" s="24" customFormat="1" ht="15" customHeight="1" x14ac:dyDescent="0.2">
      <c r="A644" s="1"/>
      <c r="B644" s="529"/>
      <c r="C644" s="518" t="s">
        <v>10</v>
      </c>
      <c r="D644" s="443" t="s">
        <v>3053</v>
      </c>
      <c r="E644" s="37" t="s">
        <v>10</v>
      </c>
      <c r="F644" s="36" t="s">
        <v>3054</v>
      </c>
      <c r="G644" s="21"/>
    </row>
    <row r="645" spans="1:7" s="24" customFormat="1" ht="15" customHeight="1" x14ac:dyDescent="0.2">
      <c r="A645" s="1"/>
      <c r="B645" s="529"/>
      <c r="C645" s="519"/>
      <c r="D645" s="444"/>
      <c r="E645" s="41" t="s">
        <v>10</v>
      </c>
      <c r="F645" s="31" t="s">
        <v>3055</v>
      </c>
      <c r="G645" s="21"/>
    </row>
    <row r="646" spans="1:7" s="24" customFormat="1" ht="15" customHeight="1" x14ac:dyDescent="0.2">
      <c r="A646" s="1"/>
      <c r="B646" s="529"/>
      <c r="C646" s="519"/>
      <c r="D646" s="444"/>
      <c r="E646" s="41" t="s">
        <v>10</v>
      </c>
      <c r="F646" s="31" t="s">
        <v>3056</v>
      </c>
      <c r="G646" s="21"/>
    </row>
    <row r="647" spans="1:7" s="24" customFormat="1" ht="15" customHeight="1" x14ac:dyDescent="0.2">
      <c r="A647" s="1"/>
      <c r="B647" s="529"/>
      <c r="C647" s="519"/>
      <c r="D647" s="444"/>
      <c r="E647" s="41" t="s">
        <v>10</v>
      </c>
      <c r="F647" s="31" t="s">
        <v>41</v>
      </c>
      <c r="G647" s="21"/>
    </row>
    <row r="648" spans="1:7" s="24" customFormat="1" ht="24" customHeight="1" thickBot="1" x14ac:dyDescent="0.25">
      <c r="A648" s="1"/>
      <c r="B648" s="529"/>
      <c r="C648" s="520"/>
      <c r="D648" s="445"/>
      <c r="E648" s="41" t="s">
        <v>10</v>
      </c>
      <c r="F648" s="31" t="s">
        <v>3074</v>
      </c>
      <c r="G648" s="21"/>
    </row>
    <row r="649" spans="1:7" s="24" customFormat="1" ht="24" customHeight="1" x14ac:dyDescent="0.2">
      <c r="A649" s="1"/>
      <c r="B649" s="529"/>
      <c r="C649" s="518" t="s">
        <v>10</v>
      </c>
      <c r="D649" s="443" t="s">
        <v>3075</v>
      </c>
      <c r="E649" s="37" t="s">
        <v>10</v>
      </c>
      <c r="F649" s="38" t="s">
        <v>3076</v>
      </c>
      <c r="G649" s="21"/>
    </row>
    <row r="650" spans="1:7" s="24" customFormat="1" ht="24" customHeight="1" x14ac:dyDescent="0.2">
      <c r="A650" s="1"/>
      <c r="B650" s="529"/>
      <c r="C650" s="519"/>
      <c r="D650" s="444"/>
      <c r="E650" s="41" t="s">
        <v>10</v>
      </c>
      <c r="F650" s="32" t="s">
        <v>3077</v>
      </c>
      <c r="G650" s="21"/>
    </row>
    <row r="651" spans="1:7" s="24" customFormat="1" ht="36" customHeight="1" x14ac:dyDescent="0.2">
      <c r="A651" s="1"/>
      <c r="B651" s="529"/>
      <c r="C651" s="519"/>
      <c r="D651" s="444"/>
      <c r="E651" s="41" t="s">
        <v>10</v>
      </c>
      <c r="F651" s="32" t="s">
        <v>3078</v>
      </c>
      <c r="G651" s="21"/>
    </row>
    <row r="652" spans="1:7" s="24" customFormat="1" ht="36" customHeight="1" x14ac:dyDescent="0.2">
      <c r="A652" s="1"/>
      <c r="B652" s="529"/>
      <c r="C652" s="519"/>
      <c r="D652" s="444"/>
      <c r="E652" s="41" t="s">
        <v>10</v>
      </c>
      <c r="F652" s="32" t="s">
        <v>3079</v>
      </c>
      <c r="G652" s="21"/>
    </row>
    <row r="653" spans="1:7" s="24" customFormat="1" ht="36" customHeight="1" x14ac:dyDescent="0.2">
      <c r="A653" s="1"/>
      <c r="B653" s="529"/>
      <c r="C653" s="519"/>
      <c r="D653" s="444"/>
      <c r="E653" s="41" t="s">
        <v>10</v>
      </c>
      <c r="F653" s="32" t="s">
        <v>3080</v>
      </c>
      <c r="G653" s="21"/>
    </row>
    <row r="654" spans="1:7" s="24" customFormat="1" ht="36" customHeight="1" x14ac:dyDescent="0.2">
      <c r="A654" s="1"/>
      <c r="B654" s="529"/>
      <c r="C654" s="519"/>
      <c r="D654" s="444"/>
      <c r="E654" s="41" t="s">
        <v>10</v>
      </c>
      <c r="F654" s="32" t="s">
        <v>3081</v>
      </c>
      <c r="G654" s="21"/>
    </row>
    <row r="655" spans="1:7" s="24" customFormat="1" ht="34.200000000000003" x14ac:dyDescent="0.2">
      <c r="A655" s="1"/>
      <c r="B655" s="529"/>
      <c r="C655" s="519"/>
      <c r="D655" s="444"/>
      <c r="E655" s="41" t="s">
        <v>10</v>
      </c>
      <c r="F655" s="32" t="s">
        <v>3082</v>
      </c>
      <c r="G655" s="21"/>
    </row>
    <row r="656" spans="1:7" s="24" customFormat="1" ht="15" customHeight="1" thickBot="1" x14ac:dyDescent="0.25">
      <c r="A656" s="1"/>
      <c r="B656" s="529"/>
      <c r="C656" s="520"/>
      <c r="D656" s="445"/>
      <c r="E656" s="41" t="s">
        <v>10</v>
      </c>
      <c r="F656" s="31" t="s">
        <v>41</v>
      </c>
      <c r="G656" s="21"/>
    </row>
    <row r="657" spans="1:7" s="24" customFormat="1" ht="15" customHeight="1" x14ac:dyDescent="0.2">
      <c r="A657" s="1"/>
      <c r="B657" s="529"/>
      <c r="C657" s="518" t="s">
        <v>10</v>
      </c>
      <c r="D657" s="443" t="s">
        <v>3083</v>
      </c>
      <c r="E657" s="37" t="s">
        <v>10</v>
      </c>
      <c r="F657" s="36" t="s">
        <v>3084</v>
      </c>
      <c r="G657" s="21"/>
    </row>
    <row r="658" spans="1:7" s="24" customFormat="1" ht="15" customHeight="1" thickBot="1" x14ac:dyDescent="0.25">
      <c r="A658" s="1"/>
      <c r="B658" s="529"/>
      <c r="C658" s="519"/>
      <c r="D658" s="444"/>
      <c r="E658" s="41" t="s">
        <v>10</v>
      </c>
      <c r="F658" s="31" t="s">
        <v>3085</v>
      </c>
      <c r="G658" s="21"/>
    </row>
    <row r="659" spans="1:7" s="24" customFormat="1" ht="36" customHeight="1" x14ac:dyDescent="0.2">
      <c r="A659" s="1"/>
      <c r="B659" s="529"/>
      <c r="C659" s="518" t="s">
        <v>10</v>
      </c>
      <c r="D659" s="443" t="s">
        <v>3086</v>
      </c>
      <c r="E659" s="37" t="s">
        <v>10</v>
      </c>
      <c r="F659" s="36" t="s">
        <v>3087</v>
      </c>
      <c r="G659" s="21"/>
    </row>
    <row r="660" spans="1:7" s="24" customFormat="1" ht="24" customHeight="1" x14ac:dyDescent="0.2">
      <c r="A660" s="1"/>
      <c r="B660" s="529"/>
      <c r="C660" s="519"/>
      <c r="D660" s="444"/>
      <c r="E660" s="41" t="s">
        <v>10</v>
      </c>
      <c r="F660" s="31" t="s">
        <v>3088</v>
      </c>
      <c r="G660" s="21"/>
    </row>
    <row r="661" spans="1:7" s="24" customFormat="1" ht="15" customHeight="1" x14ac:dyDescent="0.2">
      <c r="A661" s="1"/>
      <c r="B661" s="529"/>
      <c r="C661" s="519"/>
      <c r="D661" s="444"/>
      <c r="E661" s="41" t="s">
        <v>10</v>
      </c>
      <c r="F661" s="31" t="s">
        <v>3089</v>
      </c>
      <c r="G661" s="21"/>
    </row>
    <row r="662" spans="1:7" s="24" customFormat="1" ht="15" customHeight="1" thickBot="1" x14ac:dyDescent="0.25">
      <c r="A662" s="1"/>
      <c r="B662" s="529"/>
      <c r="C662" s="520"/>
      <c r="D662" s="445"/>
      <c r="E662" s="41" t="s">
        <v>10</v>
      </c>
      <c r="F662" s="31" t="s">
        <v>41</v>
      </c>
      <c r="G662" s="21"/>
    </row>
    <row r="663" spans="1:7" s="24" customFormat="1" ht="15" customHeight="1" x14ac:dyDescent="0.2">
      <c r="A663" s="1"/>
      <c r="B663" s="529"/>
      <c r="C663" s="518" t="s">
        <v>10</v>
      </c>
      <c r="D663" s="443" t="s">
        <v>3089</v>
      </c>
      <c r="E663" s="37" t="s">
        <v>10</v>
      </c>
      <c r="F663" s="36" t="s">
        <v>3090</v>
      </c>
      <c r="G663" s="21"/>
    </row>
    <row r="664" spans="1:7" s="24" customFormat="1" ht="15" customHeight="1" x14ac:dyDescent="0.2">
      <c r="A664" s="1"/>
      <c r="B664" s="529"/>
      <c r="C664" s="519"/>
      <c r="D664" s="444"/>
      <c r="E664" s="41" t="s">
        <v>10</v>
      </c>
      <c r="F664" s="31" t="s">
        <v>3091</v>
      </c>
      <c r="G664" s="21"/>
    </row>
    <row r="665" spans="1:7" s="24" customFormat="1" ht="15" customHeight="1" x14ac:dyDescent="0.2">
      <c r="A665" s="1"/>
      <c r="B665" s="529"/>
      <c r="C665" s="519"/>
      <c r="D665" s="444"/>
      <c r="E665" s="41" t="s">
        <v>10</v>
      </c>
      <c r="F665" s="31" t="s">
        <v>3092</v>
      </c>
      <c r="G665" s="21"/>
    </row>
    <row r="666" spans="1:7" s="24" customFormat="1" ht="15" customHeight="1" x14ac:dyDescent="0.2">
      <c r="A666" s="1"/>
      <c r="B666" s="529"/>
      <c r="C666" s="519"/>
      <c r="D666" s="444"/>
      <c r="E666" s="41" t="s">
        <v>10</v>
      </c>
      <c r="F666" s="31" t="s">
        <v>3093</v>
      </c>
      <c r="G666" s="21"/>
    </row>
    <row r="667" spans="1:7" s="24" customFormat="1" ht="15" customHeight="1" thickBot="1" x14ac:dyDescent="0.25">
      <c r="A667" s="1"/>
      <c r="B667" s="529"/>
      <c r="C667" s="519"/>
      <c r="D667" s="444"/>
      <c r="E667" s="41" t="s">
        <v>10</v>
      </c>
      <c r="F667" s="31" t="s">
        <v>3094</v>
      </c>
      <c r="G667" s="21"/>
    </row>
    <row r="668" spans="1:7" s="24" customFormat="1" ht="15" customHeight="1" x14ac:dyDescent="0.2">
      <c r="A668" s="1"/>
      <c r="B668" s="529"/>
      <c r="C668" s="518" t="s">
        <v>10</v>
      </c>
      <c r="D668" s="443" t="s">
        <v>3095</v>
      </c>
      <c r="E668" s="37" t="s">
        <v>10</v>
      </c>
      <c r="F668" s="36" t="s">
        <v>3096</v>
      </c>
      <c r="G668" s="21"/>
    </row>
    <row r="669" spans="1:7" s="24" customFormat="1" ht="15" customHeight="1" x14ac:dyDescent="0.2">
      <c r="A669" s="1"/>
      <c r="B669" s="529"/>
      <c r="C669" s="519"/>
      <c r="D669" s="444"/>
      <c r="E669" s="41" t="s">
        <v>10</v>
      </c>
      <c r="F669" s="31" t="s">
        <v>1211</v>
      </c>
      <c r="G669" s="21"/>
    </row>
    <row r="670" spans="1:7" s="24" customFormat="1" ht="15" customHeight="1" x14ac:dyDescent="0.2">
      <c r="A670" s="1"/>
      <c r="B670" s="529"/>
      <c r="C670" s="519"/>
      <c r="D670" s="444"/>
      <c r="E670" s="41" t="s">
        <v>10</v>
      </c>
      <c r="F670" s="31" t="s">
        <v>1209</v>
      </c>
      <c r="G670" s="21"/>
    </row>
    <row r="671" spans="1:7" s="24" customFormat="1" ht="15" customHeight="1" x14ac:dyDescent="0.2">
      <c r="A671" s="1"/>
      <c r="B671" s="529"/>
      <c r="C671" s="519"/>
      <c r="D671" s="444"/>
      <c r="E671" s="41" t="s">
        <v>10</v>
      </c>
      <c r="F671" s="31" t="s">
        <v>1207</v>
      </c>
      <c r="G671" s="21"/>
    </row>
    <row r="672" spans="1:7" s="24" customFormat="1" ht="15" customHeight="1" x14ac:dyDescent="0.2">
      <c r="A672" s="1"/>
      <c r="B672" s="529"/>
      <c r="C672" s="519"/>
      <c r="D672" s="444"/>
      <c r="E672" s="41" t="s">
        <v>10</v>
      </c>
      <c r="F672" s="31" t="s">
        <v>1205</v>
      </c>
      <c r="G672" s="21"/>
    </row>
    <row r="673" spans="1:7" s="24" customFormat="1" ht="15" customHeight="1" x14ac:dyDescent="0.2">
      <c r="A673" s="1"/>
      <c r="B673" s="529"/>
      <c r="C673" s="519"/>
      <c r="D673" s="444"/>
      <c r="E673" s="41" t="s">
        <v>10</v>
      </c>
      <c r="F673" s="31" t="s">
        <v>1203</v>
      </c>
      <c r="G673" s="21"/>
    </row>
    <row r="674" spans="1:7" s="24" customFormat="1" ht="15" customHeight="1" x14ac:dyDescent="0.2">
      <c r="A674" s="1"/>
      <c r="B674" s="529"/>
      <c r="C674" s="519"/>
      <c r="D674" s="444"/>
      <c r="E674" s="41" t="s">
        <v>10</v>
      </c>
      <c r="F674" s="31" t="s">
        <v>1201</v>
      </c>
      <c r="G674" s="21"/>
    </row>
    <row r="675" spans="1:7" s="24" customFormat="1" ht="15" customHeight="1" x14ac:dyDescent="0.2">
      <c r="A675" s="1"/>
      <c r="B675" s="529"/>
      <c r="C675" s="519"/>
      <c r="D675" s="444"/>
      <c r="E675" s="41" t="s">
        <v>10</v>
      </c>
      <c r="F675" s="31" t="s">
        <v>1200</v>
      </c>
      <c r="G675" s="21"/>
    </row>
    <row r="676" spans="1:7" s="24" customFormat="1" ht="15" customHeight="1" x14ac:dyDescent="0.2">
      <c r="A676" s="1"/>
      <c r="B676" s="529"/>
      <c r="C676" s="519"/>
      <c r="D676" s="444"/>
      <c r="E676" s="41" t="s">
        <v>10</v>
      </c>
      <c r="F676" s="31" t="s">
        <v>1214</v>
      </c>
      <c r="G676" s="21"/>
    </row>
    <row r="677" spans="1:7" s="24" customFormat="1" ht="15" customHeight="1" x14ac:dyDescent="0.2">
      <c r="A677" s="1"/>
      <c r="B677" s="529"/>
      <c r="C677" s="519"/>
      <c r="D677" s="444"/>
      <c r="E677" s="41" t="s">
        <v>10</v>
      </c>
      <c r="F677" s="31" t="s">
        <v>1212</v>
      </c>
      <c r="G677" s="21"/>
    </row>
    <row r="678" spans="1:7" s="24" customFormat="1" ht="15" customHeight="1" x14ac:dyDescent="0.2">
      <c r="A678" s="1"/>
      <c r="B678" s="529"/>
      <c r="C678" s="519"/>
      <c r="D678" s="444"/>
      <c r="E678" s="41" t="s">
        <v>10</v>
      </c>
      <c r="F678" s="31" t="s">
        <v>2533</v>
      </c>
      <c r="G678" s="21"/>
    </row>
    <row r="679" spans="1:7" s="24" customFormat="1" ht="15" customHeight="1" thickBot="1" x14ac:dyDescent="0.25">
      <c r="A679" s="1"/>
      <c r="B679" s="529"/>
      <c r="C679" s="520"/>
      <c r="D679" s="445"/>
      <c r="E679" s="41" t="s">
        <v>10</v>
      </c>
      <c r="F679" s="31" t="s">
        <v>29</v>
      </c>
      <c r="G679" s="21"/>
    </row>
    <row r="680" spans="1:7" s="24" customFormat="1" ht="15" customHeight="1" x14ac:dyDescent="0.2">
      <c r="A680" s="1"/>
      <c r="B680" s="529"/>
      <c r="C680" s="518" t="s">
        <v>10</v>
      </c>
      <c r="D680" s="443" t="s">
        <v>3097</v>
      </c>
      <c r="E680" s="37" t="s">
        <v>10</v>
      </c>
      <c r="F680" s="36" t="s">
        <v>3098</v>
      </c>
      <c r="G680" s="21"/>
    </row>
    <row r="681" spans="1:7" s="24" customFormat="1" ht="15" customHeight="1" x14ac:dyDescent="0.2">
      <c r="A681" s="1"/>
      <c r="B681" s="529"/>
      <c r="C681" s="519"/>
      <c r="D681" s="444"/>
      <c r="E681" s="41" t="s">
        <v>10</v>
      </c>
      <c r="F681" s="31" t="s">
        <v>3099</v>
      </c>
      <c r="G681" s="21"/>
    </row>
    <row r="682" spans="1:7" s="24" customFormat="1" ht="15" customHeight="1" x14ac:dyDescent="0.2">
      <c r="A682" s="1"/>
      <c r="B682" s="529"/>
      <c r="C682" s="519"/>
      <c r="D682" s="444"/>
      <c r="E682" s="41" t="s">
        <v>10</v>
      </c>
      <c r="F682" s="31" t="s">
        <v>3100</v>
      </c>
      <c r="G682" s="21"/>
    </row>
    <row r="683" spans="1:7" s="24" customFormat="1" ht="15" customHeight="1" x14ac:dyDescent="0.2">
      <c r="A683" s="1"/>
      <c r="B683" s="529"/>
      <c r="C683" s="519"/>
      <c r="D683" s="444"/>
      <c r="E683" s="41" t="s">
        <v>10</v>
      </c>
      <c r="F683" s="31" t="s">
        <v>3101</v>
      </c>
      <c r="G683" s="21"/>
    </row>
    <row r="684" spans="1:7" s="24" customFormat="1" ht="15" customHeight="1" x14ac:dyDescent="0.2">
      <c r="A684" s="1"/>
      <c r="B684" s="529"/>
      <c r="C684" s="519"/>
      <c r="D684" s="444"/>
      <c r="E684" s="41" t="s">
        <v>10</v>
      </c>
      <c r="F684" s="31" t="s">
        <v>3102</v>
      </c>
      <c r="G684" s="21"/>
    </row>
    <row r="685" spans="1:7" s="24" customFormat="1" ht="15" customHeight="1" x14ac:dyDescent="0.2">
      <c r="A685" s="1"/>
      <c r="B685" s="529"/>
      <c r="C685" s="519"/>
      <c r="D685" s="444"/>
      <c r="E685" s="41" t="s">
        <v>10</v>
      </c>
      <c r="F685" s="31" t="s">
        <v>3103</v>
      </c>
      <c r="G685" s="21"/>
    </row>
    <row r="686" spans="1:7" s="24" customFormat="1" ht="15" customHeight="1" x14ac:dyDescent="0.2">
      <c r="A686" s="1"/>
      <c r="B686" s="529"/>
      <c r="C686" s="519"/>
      <c r="D686" s="444"/>
      <c r="E686" s="41" t="s">
        <v>10</v>
      </c>
      <c r="F686" s="31" t="s">
        <v>3104</v>
      </c>
      <c r="G686" s="21"/>
    </row>
    <row r="687" spans="1:7" s="24" customFormat="1" ht="15" customHeight="1" x14ac:dyDescent="0.2">
      <c r="A687" s="1"/>
      <c r="B687" s="529"/>
      <c r="C687" s="519"/>
      <c r="D687" s="444"/>
      <c r="E687" s="41" t="s">
        <v>10</v>
      </c>
      <c r="F687" s="31" t="s">
        <v>3105</v>
      </c>
      <c r="G687" s="21"/>
    </row>
    <row r="688" spans="1:7" s="24" customFormat="1" ht="15" customHeight="1" x14ac:dyDescent="0.2">
      <c r="A688" s="1"/>
      <c r="B688" s="529"/>
      <c r="C688" s="519"/>
      <c r="D688" s="444"/>
      <c r="E688" s="41" t="s">
        <v>10</v>
      </c>
      <c r="F688" s="31" t="s">
        <v>3106</v>
      </c>
      <c r="G688" s="21"/>
    </row>
    <row r="689" spans="1:7" s="24" customFormat="1" ht="15" customHeight="1" x14ac:dyDescent="0.2">
      <c r="A689" s="1"/>
      <c r="B689" s="529"/>
      <c r="C689" s="519"/>
      <c r="D689" s="444"/>
      <c r="E689" s="41" t="s">
        <v>10</v>
      </c>
      <c r="F689" s="31" t="s">
        <v>3107</v>
      </c>
      <c r="G689" s="21"/>
    </row>
    <row r="690" spans="1:7" s="24" customFormat="1" ht="15" customHeight="1" x14ac:dyDescent="0.2">
      <c r="A690" s="1"/>
      <c r="B690" s="529"/>
      <c r="C690" s="519"/>
      <c r="D690" s="444"/>
      <c r="E690" s="41" t="s">
        <v>10</v>
      </c>
      <c r="F690" s="31" t="s">
        <v>3108</v>
      </c>
      <c r="G690" s="21"/>
    </row>
    <row r="691" spans="1:7" s="24" customFormat="1" ht="15" customHeight="1" x14ac:dyDescent="0.2">
      <c r="A691" s="1"/>
      <c r="B691" s="529"/>
      <c r="C691" s="519"/>
      <c r="D691" s="444"/>
      <c r="E691" s="41" t="s">
        <v>10</v>
      </c>
      <c r="F691" s="31" t="s">
        <v>3109</v>
      </c>
      <c r="G691" s="21"/>
    </row>
    <row r="692" spans="1:7" s="24" customFormat="1" ht="15" customHeight="1" thickBot="1" x14ac:dyDescent="0.25">
      <c r="A692" s="1"/>
      <c r="B692" s="529"/>
      <c r="C692" s="520"/>
      <c r="D692" s="445"/>
      <c r="E692" s="41" t="s">
        <v>10</v>
      </c>
      <c r="F692" s="31" t="s">
        <v>29</v>
      </c>
      <c r="G692" s="21"/>
    </row>
    <row r="693" spans="1:7" s="24" customFormat="1" ht="15" customHeight="1" x14ac:dyDescent="0.2">
      <c r="A693" s="1"/>
      <c r="B693" s="529"/>
      <c r="C693" s="518" t="s">
        <v>10</v>
      </c>
      <c r="D693" s="443" t="s">
        <v>3110</v>
      </c>
      <c r="E693" s="37" t="s">
        <v>10</v>
      </c>
      <c r="F693" s="36" t="s">
        <v>3111</v>
      </c>
      <c r="G693" s="21"/>
    </row>
    <row r="694" spans="1:7" s="24" customFormat="1" ht="15" customHeight="1" thickBot="1" x14ac:dyDescent="0.25">
      <c r="A694" s="1"/>
      <c r="B694" s="529"/>
      <c r="C694" s="519"/>
      <c r="D694" s="444"/>
      <c r="E694" s="41" t="s">
        <v>10</v>
      </c>
      <c r="F694" s="31" t="s">
        <v>3112</v>
      </c>
      <c r="G694" s="21"/>
    </row>
    <row r="695" spans="1:7" s="24" customFormat="1" ht="15" customHeight="1" x14ac:dyDescent="0.2">
      <c r="A695" s="1"/>
      <c r="B695" s="529"/>
      <c r="C695" s="518" t="s">
        <v>10</v>
      </c>
      <c r="D695" s="443" t="s">
        <v>3113</v>
      </c>
      <c r="E695" s="37" t="s">
        <v>10</v>
      </c>
      <c r="F695" s="36" t="s">
        <v>3084</v>
      </c>
      <c r="G695" s="21"/>
    </row>
    <row r="696" spans="1:7" s="24" customFormat="1" ht="15" customHeight="1" thickBot="1" x14ac:dyDescent="0.25">
      <c r="A696" s="1"/>
      <c r="B696" s="529"/>
      <c r="C696" s="519"/>
      <c r="D696" s="444"/>
      <c r="E696" s="41" t="s">
        <v>10</v>
      </c>
      <c r="F696" s="31" t="s">
        <v>3085</v>
      </c>
      <c r="G696" s="21"/>
    </row>
    <row r="697" spans="1:7" s="24" customFormat="1" ht="15" customHeight="1" x14ac:dyDescent="0.2">
      <c r="A697" s="1"/>
      <c r="B697" s="529"/>
      <c r="C697" s="518" t="s">
        <v>10</v>
      </c>
      <c r="D697" s="470" t="s">
        <v>2393</v>
      </c>
      <c r="E697" s="37" t="s">
        <v>10</v>
      </c>
      <c r="F697" s="13" t="s">
        <v>2394</v>
      </c>
      <c r="G697" s="4"/>
    </row>
    <row r="698" spans="1:7" s="24" customFormat="1" ht="15" customHeight="1" x14ac:dyDescent="0.2">
      <c r="A698" s="1"/>
      <c r="B698" s="529"/>
      <c r="C698" s="519"/>
      <c r="D698" s="471"/>
      <c r="E698" s="41" t="s">
        <v>10</v>
      </c>
      <c r="F698" s="16" t="s">
        <v>2395</v>
      </c>
      <c r="G698" s="4"/>
    </row>
    <row r="699" spans="1:7" s="24" customFormat="1" ht="15" customHeight="1" x14ac:dyDescent="0.2">
      <c r="A699" s="1"/>
      <c r="B699" s="529"/>
      <c r="C699" s="519"/>
      <c r="D699" s="471"/>
      <c r="E699" s="41" t="s">
        <v>10</v>
      </c>
      <c r="F699" s="16" t="s">
        <v>2396</v>
      </c>
      <c r="G699" s="4"/>
    </row>
    <row r="700" spans="1:7" s="24" customFormat="1" ht="15" customHeight="1" x14ac:dyDescent="0.2">
      <c r="A700" s="1"/>
      <c r="B700" s="529"/>
      <c r="C700" s="519"/>
      <c r="D700" s="471"/>
      <c r="E700" s="41" t="s">
        <v>10</v>
      </c>
      <c r="F700" s="16" t="s">
        <v>2397</v>
      </c>
      <c r="G700" s="4"/>
    </row>
    <row r="701" spans="1:7" s="24" customFormat="1" ht="15" customHeight="1" x14ac:dyDescent="0.2">
      <c r="A701" s="1"/>
      <c r="B701" s="529"/>
      <c r="C701" s="519"/>
      <c r="D701" s="471"/>
      <c r="E701" s="41" t="s">
        <v>10</v>
      </c>
      <c r="F701" s="16" t="s">
        <v>2398</v>
      </c>
      <c r="G701" s="4"/>
    </row>
    <row r="702" spans="1:7" s="24" customFormat="1" ht="15" customHeight="1" x14ac:dyDescent="0.2">
      <c r="A702" s="1"/>
      <c r="B702" s="529"/>
      <c r="C702" s="519"/>
      <c r="D702" s="471"/>
      <c r="E702" s="41" t="s">
        <v>10</v>
      </c>
      <c r="F702" s="16" t="s">
        <v>2399</v>
      </c>
      <c r="G702" s="4"/>
    </row>
    <row r="703" spans="1:7" s="24" customFormat="1" ht="15" customHeight="1" x14ac:dyDescent="0.2">
      <c r="A703" s="1"/>
      <c r="B703" s="529"/>
      <c r="C703" s="519"/>
      <c r="D703" s="471"/>
      <c r="E703" s="41" t="s">
        <v>10</v>
      </c>
      <c r="F703" s="16" t="s">
        <v>2400</v>
      </c>
      <c r="G703" s="4"/>
    </row>
    <row r="704" spans="1:7" s="24" customFormat="1" ht="15" customHeight="1" x14ac:dyDescent="0.2">
      <c r="A704" s="1"/>
      <c r="B704" s="529"/>
      <c r="C704" s="519"/>
      <c r="D704" s="471"/>
      <c r="E704" s="41" t="s">
        <v>10</v>
      </c>
      <c r="F704" s="16" t="s">
        <v>2401</v>
      </c>
      <c r="G704" s="4"/>
    </row>
    <row r="705" spans="1:7" s="24" customFormat="1" ht="15" customHeight="1" thickBot="1" x14ac:dyDescent="0.25">
      <c r="A705" s="1"/>
      <c r="B705" s="529"/>
      <c r="C705" s="520"/>
      <c r="D705" s="471"/>
      <c r="E705" s="41" t="s">
        <v>10</v>
      </c>
      <c r="F705" s="16" t="s">
        <v>2402</v>
      </c>
      <c r="G705" s="4"/>
    </row>
    <row r="706" spans="1:7" s="24" customFormat="1" ht="15" customHeight="1" thickBot="1" x14ac:dyDescent="0.25">
      <c r="A706" s="1"/>
      <c r="B706" s="539"/>
      <c r="C706" s="37" t="s">
        <v>10</v>
      </c>
      <c r="D706" s="280" t="s">
        <v>2403</v>
      </c>
      <c r="E706" s="186" t="s">
        <v>10</v>
      </c>
      <c r="F706" s="52" t="s">
        <v>2404</v>
      </c>
      <c r="G706" s="4"/>
    </row>
    <row r="707" spans="1:7" s="100" customFormat="1" ht="15" customHeight="1" thickBot="1" x14ac:dyDescent="0.25">
      <c r="A707" s="1"/>
      <c r="B707" s="528" t="s">
        <v>3114</v>
      </c>
      <c r="C707" s="42" t="s">
        <v>10</v>
      </c>
      <c r="D707" s="369" t="s">
        <v>2979</v>
      </c>
      <c r="E707" s="137" t="s">
        <v>10</v>
      </c>
      <c r="F707" s="187" t="s">
        <v>2979</v>
      </c>
      <c r="G707" s="148"/>
    </row>
    <row r="708" spans="1:7" s="24" customFormat="1" ht="15" customHeight="1" x14ac:dyDescent="0.2">
      <c r="A708" s="1"/>
      <c r="B708" s="529"/>
      <c r="C708" s="518" t="s">
        <v>10</v>
      </c>
      <c r="D708" s="443" t="s">
        <v>3115</v>
      </c>
      <c r="E708" s="37" t="s">
        <v>10</v>
      </c>
      <c r="F708" s="36" t="s">
        <v>3116</v>
      </c>
      <c r="G708" s="21"/>
    </row>
    <row r="709" spans="1:7" s="24" customFormat="1" ht="15" customHeight="1" x14ac:dyDescent="0.2">
      <c r="A709" s="1"/>
      <c r="B709" s="529"/>
      <c r="C709" s="519"/>
      <c r="D709" s="444"/>
      <c r="E709" s="41" t="s">
        <v>10</v>
      </c>
      <c r="F709" s="31" t="s">
        <v>3047</v>
      </c>
      <c r="G709" s="21"/>
    </row>
    <row r="710" spans="1:7" s="24" customFormat="1" ht="15" customHeight="1" thickBot="1" x14ac:dyDescent="0.25">
      <c r="A710" s="1"/>
      <c r="B710" s="529"/>
      <c r="C710" s="519"/>
      <c r="D710" s="444"/>
      <c r="E710" s="41" t="s">
        <v>10</v>
      </c>
      <c r="F710" s="31" t="s">
        <v>3052</v>
      </c>
      <c r="G710" s="21"/>
    </row>
    <row r="711" spans="1:7" s="24" customFormat="1" ht="15" customHeight="1" thickBot="1" x14ac:dyDescent="0.25">
      <c r="A711" s="1"/>
      <c r="B711" s="529"/>
      <c r="C711" s="37" t="s">
        <v>10</v>
      </c>
      <c r="D711" s="36" t="s">
        <v>3116</v>
      </c>
      <c r="E711" s="37" t="s">
        <v>10</v>
      </c>
      <c r="F711" s="36" t="s">
        <v>3118</v>
      </c>
      <c r="G711" s="21"/>
    </row>
    <row r="712" spans="1:7" s="24" customFormat="1" ht="15" customHeight="1" x14ac:dyDescent="0.2">
      <c r="A712" s="1"/>
      <c r="B712" s="529"/>
      <c r="C712" s="518" t="s">
        <v>10</v>
      </c>
      <c r="D712" s="443" t="s">
        <v>3047</v>
      </c>
      <c r="E712" s="37" t="s">
        <v>10</v>
      </c>
      <c r="F712" s="36" t="s">
        <v>3051</v>
      </c>
      <c r="G712" s="21"/>
    </row>
    <row r="713" spans="1:7" s="24" customFormat="1" ht="15" customHeight="1" thickBot="1" x14ac:dyDescent="0.25">
      <c r="A713" s="1"/>
      <c r="B713" s="529"/>
      <c r="C713" s="520"/>
      <c r="D713" s="445"/>
      <c r="E713" s="41" t="s">
        <v>10</v>
      </c>
      <c r="F713" s="31" t="s">
        <v>1806</v>
      </c>
      <c r="G713" s="21"/>
    </row>
    <row r="714" spans="1:7" s="24" customFormat="1" ht="15" customHeight="1" x14ac:dyDescent="0.2">
      <c r="A714" s="1"/>
      <c r="B714" s="529"/>
      <c r="C714" s="518" t="s">
        <v>10</v>
      </c>
      <c r="D714" s="443" t="s">
        <v>3052</v>
      </c>
      <c r="E714" s="37" t="s">
        <v>10</v>
      </c>
      <c r="F714" s="36" t="s">
        <v>3119</v>
      </c>
      <c r="G714" s="21"/>
    </row>
    <row r="715" spans="1:7" s="24" customFormat="1" ht="15" customHeight="1" thickBot="1" x14ac:dyDescent="0.25">
      <c r="A715" s="1"/>
      <c r="B715" s="529"/>
      <c r="C715" s="520"/>
      <c r="D715" s="445"/>
      <c r="E715" s="39" t="s">
        <v>10</v>
      </c>
      <c r="F715" s="34" t="s">
        <v>3117</v>
      </c>
      <c r="G715" s="21"/>
    </row>
    <row r="716" spans="1:7" s="24" customFormat="1" ht="15" customHeight="1" x14ac:dyDescent="0.2">
      <c r="A716" s="1"/>
      <c r="B716" s="529"/>
      <c r="C716" s="518" t="s">
        <v>10</v>
      </c>
      <c r="D716" s="443" t="s">
        <v>3053</v>
      </c>
      <c r="E716" s="37" t="s">
        <v>10</v>
      </c>
      <c r="F716" s="36" t="s">
        <v>3054</v>
      </c>
      <c r="G716" s="21"/>
    </row>
    <row r="717" spans="1:7" s="24" customFormat="1" ht="15" customHeight="1" x14ac:dyDescent="0.2">
      <c r="A717" s="1"/>
      <c r="B717" s="529"/>
      <c r="C717" s="519"/>
      <c r="D717" s="444"/>
      <c r="E717" s="41" t="s">
        <v>10</v>
      </c>
      <c r="F717" s="31" t="s">
        <v>3055</v>
      </c>
      <c r="G717" s="21"/>
    </row>
    <row r="718" spans="1:7" s="24" customFormat="1" ht="15" customHeight="1" x14ac:dyDescent="0.2">
      <c r="A718" s="1"/>
      <c r="B718" s="529"/>
      <c r="C718" s="519"/>
      <c r="D718" s="444"/>
      <c r="E718" s="41" t="s">
        <v>10</v>
      </c>
      <c r="F718" s="31" t="s">
        <v>3056</v>
      </c>
      <c r="G718" s="21"/>
    </row>
    <row r="719" spans="1:7" s="24" customFormat="1" ht="15" customHeight="1" thickBot="1" x14ac:dyDescent="0.25">
      <c r="A719" s="1"/>
      <c r="B719" s="529"/>
      <c r="C719" s="519"/>
      <c r="D719" s="444"/>
      <c r="E719" s="41" t="s">
        <v>10</v>
      </c>
      <c r="F719" s="31" t="s">
        <v>41</v>
      </c>
      <c r="G719" s="21"/>
    </row>
    <row r="720" spans="1:7" s="24" customFormat="1" ht="36" customHeight="1" thickBot="1" x14ac:dyDescent="0.25">
      <c r="A720" s="1"/>
      <c r="B720" s="529"/>
      <c r="C720" s="37" t="s">
        <v>10</v>
      </c>
      <c r="D720" s="260" t="s">
        <v>3120</v>
      </c>
      <c r="E720" s="182" t="s">
        <v>10</v>
      </c>
      <c r="F720" s="260" t="s">
        <v>3120</v>
      </c>
      <c r="G720" s="4"/>
    </row>
    <row r="721" spans="1:7" s="24" customFormat="1" ht="15" customHeight="1" x14ac:dyDescent="0.2">
      <c r="A721" s="1"/>
      <c r="B721" s="529"/>
      <c r="C721" s="518" t="s">
        <v>10</v>
      </c>
      <c r="D721" s="470" t="s">
        <v>2393</v>
      </c>
      <c r="E721" s="37" t="s">
        <v>10</v>
      </c>
      <c r="F721" s="13" t="s">
        <v>2394</v>
      </c>
      <c r="G721" s="4"/>
    </row>
    <row r="722" spans="1:7" s="24" customFormat="1" ht="15" customHeight="1" x14ac:dyDescent="0.2">
      <c r="A722" s="1"/>
      <c r="B722" s="529"/>
      <c r="C722" s="519"/>
      <c r="D722" s="471"/>
      <c r="E722" s="41" t="s">
        <v>10</v>
      </c>
      <c r="F722" s="16" t="s">
        <v>2395</v>
      </c>
      <c r="G722" s="4"/>
    </row>
    <row r="723" spans="1:7" s="24" customFormat="1" ht="15" customHeight="1" x14ac:dyDescent="0.2">
      <c r="A723" s="1"/>
      <c r="B723" s="529"/>
      <c r="C723" s="519"/>
      <c r="D723" s="471"/>
      <c r="E723" s="41" t="s">
        <v>10</v>
      </c>
      <c r="F723" s="16" t="s">
        <v>2396</v>
      </c>
      <c r="G723" s="4"/>
    </row>
    <row r="724" spans="1:7" s="24" customFormat="1" ht="15" customHeight="1" x14ac:dyDescent="0.2">
      <c r="A724" s="1"/>
      <c r="B724" s="529"/>
      <c r="C724" s="519"/>
      <c r="D724" s="471"/>
      <c r="E724" s="41" t="s">
        <v>10</v>
      </c>
      <c r="F724" s="16" t="s">
        <v>2397</v>
      </c>
      <c r="G724" s="4"/>
    </row>
    <row r="725" spans="1:7" s="24" customFormat="1" ht="15" customHeight="1" x14ac:dyDescent="0.2">
      <c r="A725" s="1"/>
      <c r="B725" s="529"/>
      <c r="C725" s="519"/>
      <c r="D725" s="471"/>
      <c r="E725" s="41" t="s">
        <v>10</v>
      </c>
      <c r="F725" s="16" t="s">
        <v>2398</v>
      </c>
      <c r="G725" s="4"/>
    </row>
    <row r="726" spans="1:7" s="24" customFormat="1" ht="15" customHeight="1" x14ac:dyDescent="0.2">
      <c r="A726" s="1"/>
      <c r="B726" s="529"/>
      <c r="C726" s="519"/>
      <c r="D726" s="471"/>
      <c r="E726" s="41" t="s">
        <v>10</v>
      </c>
      <c r="F726" s="16" t="s">
        <v>2399</v>
      </c>
      <c r="G726" s="4"/>
    </row>
    <row r="727" spans="1:7" s="24" customFormat="1" ht="15" customHeight="1" x14ac:dyDescent="0.2">
      <c r="A727" s="1"/>
      <c r="B727" s="529"/>
      <c r="C727" s="519"/>
      <c r="D727" s="471"/>
      <c r="E727" s="41" t="s">
        <v>10</v>
      </c>
      <c r="F727" s="16" t="s">
        <v>2400</v>
      </c>
      <c r="G727" s="4"/>
    </row>
    <row r="728" spans="1:7" s="24" customFormat="1" ht="15" customHeight="1" x14ac:dyDescent="0.2">
      <c r="A728" s="1"/>
      <c r="B728" s="529"/>
      <c r="C728" s="519"/>
      <c r="D728" s="471"/>
      <c r="E728" s="41" t="s">
        <v>10</v>
      </c>
      <c r="F728" s="16" t="s">
        <v>2401</v>
      </c>
      <c r="G728" s="4"/>
    </row>
    <row r="729" spans="1:7" s="24" customFormat="1" ht="15" customHeight="1" thickBot="1" x14ac:dyDescent="0.25">
      <c r="A729" s="1"/>
      <c r="B729" s="529"/>
      <c r="C729" s="520"/>
      <c r="D729" s="471"/>
      <c r="E729" s="41" t="s">
        <v>10</v>
      </c>
      <c r="F729" s="16" t="s">
        <v>2402</v>
      </c>
      <c r="G729" s="4"/>
    </row>
    <row r="730" spans="1:7" s="24" customFormat="1" ht="15" customHeight="1" thickBot="1" x14ac:dyDescent="0.25">
      <c r="A730" s="1"/>
      <c r="B730" s="529"/>
      <c r="C730" s="37" t="s">
        <v>10</v>
      </c>
      <c r="D730" s="267" t="s">
        <v>2403</v>
      </c>
      <c r="E730" s="81" t="s">
        <v>10</v>
      </c>
      <c r="F730" s="29" t="s">
        <v>2404</v>
      </c>
      <c r="G730" s="3"/>
    </row>
    <row r="731" spans="1:7" s="24" customFormat="1" ht="27.6" customHeight="1" thickBot="1" x14ac:dyDescent="0.25">
      <c r="A731" s="1"/>
      <c r="B731" s="7" t="s">
        <v>4</v>
      </c>
      <c r="C731" s="473" t="s">
        <v>3121</v>
      </c>
      <c r="D731" s="473"/>
      <c r="E731" s="473"/>
      <c r="F731" s="473"/>
      <c r="G731" s="3"/>
    </row>
    <row r="732" spans="1:7" s="24" customFormat="1" ht="15" customHeight="1" thickBot="1" x14ac:dyDescent="0.25">
      <c r="A732" s="1"/>
      <c r="B732" s="62" t="s">
        <v>6</v>
      </c>
      <c r="C732" s="474" t="s">
        <v>7</v>
      </c>
      <c r="D732" s="474"/>
      <c r="E732" s="474" t="s">
        <v>8</v>
      </c>
      <c r="F732" s="474"/>
      <c r="G732" s="3"/>
    </row>
    <row r="733" spans="1:7" s="100" customFormat="1" ht="15" customHeight="1" thickBot="1" x14ac:dyDescent="0.25">
      <c r="A733" s="1"/>
      <c r="B733" s="432" t="s">
        <v>3122</v>
      </c>
      <c r="C733" s="153" t="s">
        <v>10</v>
      </c>
      <c r="D733" s="306" t="s">
        <v>2979</v>
      </c>
      <c r="E733" s="39" t="s">
        <v>10</v>
      </c>
      <c r="F733" s="365" t="s">
        <v>2979</v>
      </c>
      <c r="G733" s="148"/>
    </row>
    <row r="734" spans="1:7" s="24" customFormat="1" ht="15" customHeight="1" x14ac:dyDescent="0.2">
      <c r="A734" s="1"/>
      <c r="B734" s="432"/>
      <c r="C734" s="435" t="s">
        <v>10</v>
      </c>
      <c r="D734" s="444" t="s">
        <v>3053</v>
      </c>
      <c r="E734" s="130" t="s">
        <v>10</v>
      </c>
      <c r="F734" s="131" t="s">
        <v>3054</v>
      </c>
      <c r="G734" s="21"/>
    </row>
    <row r="735" spans="1:7" s="24" customFormat="1" ht="15" customHeight="1" x14ac:dyDescent="0.2">
      <c r="A735" s="1"/>
      <c r="B735" s="432"/>
      <c r="C735" s="435"/>
      <c r="D735" s="444"/>
      <c r="E735" s="41" t="s">
        <v>10</v>
      </c>
      <c r="F735" s="31" t="s">
        <v>3055</v>
      </c>
      <c r="G735" s="21"/>
    </row>
    <row r="736" spans="1:7" s="24" customFormat="1" ht="15" customHeight="1" x14ac:dyDescent="0.2">
      <c r="A736" s="1"/>
      <c r="B736" s="432"/>
      <c r="C736" s="435"/>
      <c r="D736" s="444"/>
      <c r="E736" s="41" t="s">
        <v>10</v>
      </c>
      <c r="F736" s="31" t="s">
        <v>3056</v>
      </c>
      <c r="G736" s="21"/>
    </row>
    <row r="737" spans="1:7" s="24" customFormat="1" ht="15" customHeight="1" thickBot="1" x14ac:dyDescent="0.25">
      <c r="A737" s="1"/>
      <c r="B737" s="432"/>
      <c r="C737" s="442"/>
      <c r="D737" s="445"/>
      <c r="E737" s="41" t="s">
        <v>10</v>
      </c>
      <c r="F737" s="31" t="s">
        <v>41</v>
      </c>
      <c r="G737" s="21"/>
    </row>
    <row r="738" spans="1:7" s="24" customFormat="1" ht="15" customHeight="1" x14ac:dyDescent="0.2">
      <c r="A738" s="1"/>
      <c r="B738" s="432"/>
      <c r="C738" s="434" t="s">
        <v>10</v>
      </c>
      <c r="D738" s="443" t="s">
        <v>3123</v>
      </c>
      <c r="E738" s="37" t="s">
        <v>10</v>
      </c>
      <c r="F738" s="36" t="s">
        <v>2912</v>
      </c>
      <c r="G738" s="21"/>
    </row>
    <row r="739" spans="1:7" s="24" customFormat="1" ht="15" customHeight="1" x14ac:dyDescent="0.2">
      <c r="A739" s="1"/>
      <c r="B739" s="432"/>
      <c r="C739" s="435"/>
      <c r="D739" s="444"/>
      <c r="E739" s="41" t="s">
        <v>10</v>
      </c>
      <c r="F739" s="31" t="s">
        <v>3124</v>
      </c>
      <c r="G739" s="21"/>
    </row>
    <row r="740" spans="1:7" s="24" customFormat="1" ht="15" customHeight="1" x14ac:dyDescent="0.2">
      <c r="A740" s="1"/>
      <c r="B740" s="432"/>
      <c r="C740" s="435"/>
      <c r="D740" s="444"/>
      <c r="E740" s="41" t="s">
        <v>10</v>
      </c>
      <c r="F740" s="31" t="s">
        <v>3125</v>
      </c>
      <c r="G740" s="21"/>
    </row>
    <row r="741" spans="1:7" s="24" customFormat="1" ht="24" customHeight="1" x14ac:dyDescent="0.2">
      <c r="A741" s="1"/>
      <c r="B741" s="432"/>
      <c r="C741" s="435"/>
      <c r="D741" s="444"/>
      <c r="E741" s="41" t="s">
        <v>10</v>
      </c>
      <c r="F741" s="31" t="s">
        <v>3126</v>
      </c>
      <c r="G741" s="21"/>
    </row>
    <row r="742" spans="1:7" s="24" customFormat="1" ht="15" customHeight="1" x14ac:dyDescent="0.2">
      <c r="A742" s="1"/>
      <c r="B742" s="432"/>
      <c r="C742" s="435"/>
      <c r="D742" s="444"/>
      <c r="E742" s="41" t="s">
        <v>10</v>
      </c>
      <c r="F742" s="31" t="s">
        <v>3127</v>
      </c>
      <c r="G742" s="21"/>
    </row>
    <row r="743" spans="1:7" s="24" customFormat="1" ht="15" customHeight="1" x14ac:dyDescent="0.2">
      <c r="A743" s="1"/>
      <c r="B743" s="432"/>
      <c r="C743" s="435"/>
      <c r="D743" s="444"/>
      <c r="E743" s="41" t="s">
        <v>10</v>
      </c>
      <c r="F743" s="31" t="s">
        <v>3128</v>
      </c>
      <c r="G743" s="21"/>
    </row>
    <row r="744" spans="1:7" s="24" customFormat="1" ht="15" customHeight="1" thickBot="1" x14ac:dyDescent="0.25">
      <c r="A744" s="1"/>
      <c r="B744" s="432"/>
      <c r="C744" s="435"/>
      <c r="D744" s="444"/>
      <c r="E744" s="41" t="s">
        <v>10</v>
      </c>
      <c r="F744" s="31" t="s">
        <v>41</v>
      </c>
      <c r="G744" s="21"/>
    </row>
    <row r="745" spans="1:7" s="24" customFormat="1" ht="15" customHeight="1" thickBot="1" x14ac:dyDescent="0.25">
      <c r="A745" s="1"/>
      <c r="B745" s="432"/>
      <c r="C745" s="152" t="s">
        <v>10</v>
      </c>
      <c r="D745" s="351" t="s">
        <v>3129</v>
      </c>
      <c r="E745" s="277" t="s">
        <v>10</v>
      </c>
      <c r="F745" s="76" t="s">
        <v>3129</v>
      </c>
      <c r="G745" s="21"/>
    </row>
    <row r="746" spans="1:7" s="24" customFormat="1" ht="24" customHeight="1" thickBot="1" x14ac:dyDescent="0.25">
      <c r="A746" s="1"/>
      <c r="B746" s="432"/>
      <c r="C746" s="152" t="s">
        <v>10</v>
      </c>
      <c r="D746" s="351" t="s">
        <v>3130</v>
      </c>
      <c r="E746" s="277" t="s">
        <v>10</v>
      </c>
      <c r="F746" s="76" t="s">
        <v>3130</v>
      </c>
      <c r="G746" s="3"/>
    </row>
    <row r="747" spans="1:7" s="24" customFormat="1" ht="15" customHeight="1" x14ac:dyDescent="0.2">
      <c r="A747" s="1"/>
      <c r="B747" s="432"/>
      <c r="C747" s="435" t="s">
        <v>10</v>
      </c>
      <c r="D747" s="470" t="s">
        <v>2393</v>
      </c>
      <c r="E747" s="37" t="s">
        <v>10</v>
      </c>
      <c r="F747" s="13" t="s">
        <v>2394</v>
      </c>
      <c r="G747" s="4"/>
    </row>
    <row r="748" spans="1:7" s="24" customFormat="1" ht="15" customHeight="1" x14ac:dyDescent="0.2">
      <c r="A748" s="1"/>
      <c r="B748" s="432"/>
      <c r="C748" s="435"/>
      <c r="D748" s="471"/>
      <c r="E748" s="41" t="s">
        <v>10</v>
      </c>
      <c r="F748" s="16" t="s">
        <v>2395</v>
      </c>
      <c r="G748" s="4"/>
    </row>
    <row r="749" spans="1:7" s="24" customFormat="1" ht="15" customHeight="1" x14ac:dyDescent="0.2">
      <c r="A749" s="1"/>
      <c r="B749" s="432"/>
      <c r="C749" s="435"/>
      <c r="D749" s="471"/>
      <c r="E749" s="41" t="s">
        <v>10</v>
      </c>
      <c r="F749" s="16" t="s">
        <v>2396</v>
      </c>
      <c r="G749" s="4"/>
    </row>
    <row r="750" spans="1:7" s="24" customFormat="1" ht="15" customHeight="1" x14ac:dyDescent="0.2">
      <c r="A750" s="1"/>
      <c r="B750" s="432"/>
      <c r="C750" s="435"/>
      <c r="D750" s="471"/>
      <c r="E750" s="41" t="s">
        <v>10</v>
      </c>
      <c r="F750" s="16" t="s">
        <v>2397</v>
      </c>
      <c r="G750" s="4"/>
    </row>
    <row r="751" spans="1:7" s="24" customFormat="1" ht="15" customHeight="1" x14ac:dyDescent="0.2">
      <c r="A751" s="1"/>
      <c r="B751" s="432"/>
      <c r="C751" s="435"/>
      <c r="D751" s="471"/>
      <c r="E751" s="41" t="s">
        <v>10</v>
      </c>
      <c r="F751" s="16" t="s">
        <v>2398</v>
      </c>
      <c r="G751" s="4"/>
    </row>
    <row r="752" spans="1:7" s="24" customFormat="1" ht="15" customHeight="1" x14ac:dyDescent="0.2">
      <c r="A752" s="1"/>
      <c r="B752" s="432"/>
      <c r="C752" s="435"/>
      <c r="D752" s="471"/>
      <c r="E752" s="41" t="s">
        <v>10</v>
      </c>
      <c r="F752" s="16" t="s">
        <v>2399</v>
      </c>
      <c r="G752" s="4"/>
    </row>
    <row r="753" spans="1:7" s="24" customFormat="1" ht="15" customHeight="1" x14ac:dyDescent="0.2">
      <c r="A753" s="1"/>
      <c r="B753" s="432"/>
      <c r="C753" s="435"/>
      <c r="D753" s="471"/>
      <c r="E753" s="41" t="s">
        <v>10</v>
      </c>
      <c r="F753" s="16" t="s">
        <v>2400</v>
      </c>
      <c r="G753" s="4"/>
    </row>
    <row r="754" spans="1:7" s="24" customFormat="1" ht="15" customHeight="1" x14ac:dyDescent="0.2">
      <c r="A754" s="1"/>
      <c r="B754" s="432"/>
      <c r="C754" s="435"/>
      <c r="D754" s="471"/>
      <c r="E754" s="41" t="s">
        <v>10</v>
      </c>
      <c r="F754" s="16" t="s">
        <v>2401</v>
      </c>
      <c r="G754" s="4"/>
    </row>
    <row r="755" spans="1:7" s="24" customFormat="1" ht="15" customHeight="1" thickBot="1" x14ac:dyDescent="0.25">
      <c r="A755" s="1"/>
      <c r="B755" s="432"/>
      <c r="C755" s="442"/>
      <c r="D755" s="471"/>
      <c r="E755" s="41" t="s">
        <v>10</v>
      </c>
      <c r="F755" s="16" t="s">
        <v>2402</v>
      </c>
      <c r="G755" s="4"/>
    </row>
    <row r="756" spans="1:7" s="24" customFormat="1" ht="15" customHeight="1" thickBot="1" x14ac:dyDescent="0.25">
      <c r="A756" s="1"/>
      <c r="B756" s="690"/>
      <c r="C756" s="152" t="s">
        <v>10</v>
      </c>
      <c r="D756" s="280" t="s">
        <v>2403</v>
      </c>
      <c r="E756" s="186" t="s">
        <v>10</v>
      </c>
      <c r="F756" s="52" t="s">
        <v>2404</v>
      </c>
      <c r="G756" s="3"/>
    </row>
    <row r="757" spans="1:7" s="100" customFormat="1" ht="15" customHeight="1" thickBot="1" x14ac:dyDescent="0.25">
      <c r="A757" s="1"/>
      <c r="B757" s="528" t="s">
        <v>3131</v>
      </c>
      <c r="C757" s="371" t="s">
        <v>10</v>
      </c>
      <c r="D757" s="369" t="s">
        <v>2979</v>
      </c>
      <c r="E757" s="137" t="s">
        <v>10</v>
      </c>
      <c r="F757" s="187" t="s">
        <v>2979</v>
      </c>
      <c r="G757" s="148"/>
    </row>
    <row r="758" spans="1:7" s="24" customFormat="1" ht="15" customHeight="1" thickBot="1" x14ac:dyDescent="0.25">
      <c r="A758" s="1"/>
      <c r="B758" s="529"/>
      <c r="C758" s="152" t="s">
        <v>10</v>
      </c>
      <c r="D758" s="351" t="s">
        <v>3132</v>
      </c>
      <c r="E758" s="277" t="s">
        <v>10</v>
      </c>
      <c r="F758" s="76" t="s">
        <v>3132</v>
      </c>
      <c r="G758" s="3"/>
    </row>
    <row r="759" spans="1:7" s="24" customFormat="1" ht="15" customHeight="1" x14ac:dyDescent="0.2">
      <c r="A759" s="1"/>
      <c r="B759" s="529"/>
      <c r="C759" s="434" t="s">
        <v>10</v>
      </c>
      <c r="D759" s="443" t="s">
        <v>3133</v>
      </c>
      <c r="E759" s="37" t="s">
        <v>10</v>
      </c>
      <c r="F759" s="36" t="s">
        <v>2740</v>
      </c>
      <c r="G759" s="21"/>
    </row>
    <row r="760" spans="1:7" s="24" customFormat="1" ht="15" customHeight="1" x14ac:dyDescent="0.2">
      <c r="A760" s="1"/>
      <c r="B760" s="529"/>
      <c r="C760" s="435"/>
      <c r="D760" s="444"/>
      <c r="E760" s="41" t="s">
        <v>10</v>
      </c>
      <c r="F760" s="31" t="s">
        <v>2741</v>
      </c>
      <c r="G760" s="21"/>
    </row>
    <row r="761" spans="1:7" s="24" customFormat="1" ht="15" customHeight="1" thickBot="1" x14ac:dyDescent="0.25">
      <c r="A761" s="1"/>
      <c r="B761" s="529"/>
      <c r="C761" s="435"/>
      <c r="D761" s="444"/>
      <c r="E761" s="41" t="s">
        <v>10</v>
      </c>
      <c r="F761" s="31" t="s">
        <v>2742</v>
      </c>
      <c r="G761" s="21"/>
    </row>
    <row r="762" spans="1:7" s="24" customFormat="1" ht="15" customHeight="1" x14ac:dyDescent="0.2">
      <c r="A762" s="1"/>
      <c r="B762" s="529"/>
      <c r="C762" s="434" t="s">
        <v>10</v>
      </c>
      <c r="D762" s="443" t="s">
        <v>3053</v>
      </c>
      <c r="E762" s="37" t="s">
        <v>10</v>
      </c>
      <c r="F762" s="36" t="s">
        <v>3054</v>
      </c>
      <c r="G762" s="3"/>
    </row>
    <row r="763" spans="1:7" s="24" customFormat="1" ht="15" customHeight="1" x14ac:dyDescent="0.2">
      <c r="A763" s="1"/>
      <c r="B763" s="529"/>
      <c r="C763" s="435"/>
      <c r="D763" s="444"/>
      <c r="E763" s="41" t="s">
        <v>10</v>
      </c>
      <c r="F763" s="31" t="s">
        <v>3055</v>
      </c>
      <c r="G763" s="3"/>
    </row>
    <row r="764" spans="1:7" s="24" customFormat="1" ht="15" customHeight="1" x14ac:dyDescent="0.2">
      <c r="A764" s="1"/>
      <c r="B764" s="529"/>
      <c r="C764" s="435"/>
      <c r="D764" s="444"/>
      <c r="E764" s="41" t="s">
        <v>10</v>
      </c>
      <c r="F764" s="31" t="s">
        <v>3056</v>
      </c>
      <c r="G764" s="3"/>
    </row>
    <row r="765" spans="1:7" s="24" customFormat="1" ht="15" customHeight="1" thickBot="1" x14ac:dyDescent="0.25">
      <c r="A765" s="1"/>
      <c r="B765" s="529"/>
      <c r="C765" s="442"/>
      <c r="D765" s="445"/>
      <c r="E765" s="41" t="s">
        <v>10</v>
      </c>
      <c r="F765" s="31" t="s">
        <v>41</v>
      </c>
      <c r="G765" s="3"/>
    </row>
    <row r="766" spans="1:7" s="24" customFormat="1" ht="15" customHeight="1" x14ac:dyDescent="0.2">
      <c r="A766" s="1"/>
      <c r="B766" s="529"/>
      <c r="C766" s="434" t="s">
        <v>10</v>
      </c>
      <c r="D766" s="443" t="s">
        <v>3134</v>
      </c>
      <c r="E766" s="37" t="s">
        <v>10</v>
      </c>
      <c r="F766" s="36" t="s">
        <v>2740</v>
      </c>
      <c r="G766" s="21"/>
    </row>
    <row r="767" spans="1:7" s="24" customFormat="1" ht="15" customHeight="1" x14ac:dyDescent="0.2">
      <c r="A767" s="1"/>
      <c r="B767" s="529"/>
      <c r="C767" s="435"/>
      <c r="D767" s="444"/>
      <c r="E767" s="41" t="s">
        <v>10</v>
      </c>
      <c r="F767" s="31" t="s">
        <v>2741</v>
      </c>
      <c r="G767" s="21"/>
    </row>
    <row r="768" spans="1:7" s="24" customFormat="1" ht="15" customHeight="1" thickBot="1" x14ac:dyDescent="0.25">
      <c r="A768" s="1"/>
      <c r="B768" s="529"/>
      <c r="C768" s="442"/>
      <c r="D768" s="445"/>
      <c r="E768" s="41" t="s">
        <v>10</v>
      </c>
      <c r="F768" s="31" t="s">
        <v>2742</v>
      </c>
      <c r="G768" s="21"/>
    </row>
    <row r="769" spans="1:7" s="24" customFormat="1" ht="15" customHeight="1" x14ac:dyDescent="0.2">
      <c r="A769" s="1"/>
      <c r="B769" s="529"/>
      <c r="C769" s="434" t="s">
        <v>10</v>
      </c>
      <c r="D769" s="470" t="s">
        <v>2393</v>
      </c>
      <c r="E769" s="37" t="s">
        <v>10</v>
      </c>
      <c r="F769" s="13" t="s">
        <v>2394</v>
      </c>
      <c r="G769" s="4"/>
    </row>
    <row r="770" spans="1:7" s="24" customFormat="1" ht="15" customHeight="1" x14ac:dyDescent="0.2">
      <c r="A770" s="1"/>
      <c r="B770" s="529"/>
      <c r="C770" s="435"/>
      <c r="D770" s="471"/>
      <c r="E770" s="41" t="s">
        <v>10</v>
      </c>
      <c r="F770" s="16" t="s">
        <v>2395</v>
      </c>
      <c r="G770" s="4"/>
    </row>
    <row r="771" spans="1:7" s="24" customFormat="1" ht="15" customHeight="1" x14ac:dyDescent="0.2">
      <c r="A771" s="1"/>
      <c r="B771" s="529"/>
      <c r="C771" s="435"/>
      <c r="D771" s="471"/>
      <c r="E771" s="41" t="s">
        <v>10</v>
      </c>
      <c r="F771" s="16" t="s">
        <v>2396</v>
      </c>
      <c r="G771" s="4"/>
    </row>
    <row r="772" spans="1:7" s="24" customFormat="1" ht="15" customHeight="1" x14ac:dyDescent="0.2">
      <c r="A772" s="1"/>
      <c r="B772" s="529"/>
      <c r="C772" s="435"/>
      <c r="D772" s="471"/>
      <c r="E772" s="41" t="s">
        <v>10</v>
      </c>
      <c r="F772" s="16" t="s">
        <v>2397</v>
      </c>
      <c r="G772" s="4"/>
    </row>
    <row r="773" spans="1:7" s="24" customFormat="1" ht="15" customHeight="1" x14ac:dyDescent="0.2">
      <c r="A773" s="1"/>
      <c r="B773" s="529"/>
      <c r="C773" s="435"/>
      <c r="D773" s="471"/>
      <c r="E773" s="41" t="s">
        <v>10</v>
      </c>
      <c r="F773" s="16" t="s">
        <v>2398</v>
      </c>
      <c r="G773" s="4"/>
    </row>
    <row r="774" spans="1:7" s="24" customFormat="1" ht="15" customHeight="1" x14ac:dyDescent="0.2">
      <c r="A774" s="1"/>
      <c r="B774" s="529"/>
      <c r="C774" s="435"/>
      <c r="D774" s="471"/>
      <c r="E774" s="41" t="s">
        <v>10</v>
      </c>
      <c r="F774" s="16" t="s">
        <v>2399</v>
      </c>
      <c r="G774" s="4"/>
    </row>
    <row r="775" spans="1:7" s="24" customFormat="1" ht="15" customHeight="1" x14ac:dyDescent="0.2">
      <c r="A775" s="1"/>
      <c r="B775" s="529"/>
      <c r="C775" s="435"/>
      <c r="D775" s="471"/>
      <c r="E775" s="41" t="s">
        <v>10</v>
      </c>
      <c r="F775" s="16" t="s">
        <v>2400</v>
      </c>
      <c r="G775" s="4"/>
    </row>
    <row r="776" spans="1:7" s="24" customFormat="1" ht="15" customHeight="1" x14ac:dyDescent="0.2">
      <c r="A776" s="1"/>
      <c r="B776" s="529"/>
      <c r="C776" s="435"/>
      <c r="D776" s="471"/>
      <c r="E776" s="41" t="s">
        <v>10</v>
      </c>
      <c r="F776" s="16" t="s">
        <v>2401</v>
      </c>
      <c r="G776" s="4"/>
    </row>
    <row r="777" spans="1:7" s="24" customFormat="1" ht="15" customHeight="1" thickBot="1" x14ac:dyDescent="0.25">
      <c r="A777" s="1"/>
      <c r="B777" s="529"/>
      <c r="C777" s="442"/>
      <c r="D777" s="471"/>
      <c r="E777" s="41" t="s">
        <v>10</v>
      </c>
      <c r="F777" s="16" t="s">
        <v>2402</v>
      </c>
      <c r="G777" s="4"/>
    </row>
    <row r="778" spans="1:7" s="24" customFormat="1" ht="15" customHeight="1" thickBot="1" x14ac:dyDescent="0.25">
      <c r="A778" s="1"/>
      <c r="B778" s="539"/>
      <c r="C778" s="35" t="s">
        <v>10</v>
      </c>
      <c r="D778" s="267" t="s">
        <v>2403</v>
      </c>
      <c r="E778" s="81" t="s">
        <v>10</v>
      </c>
      <c r="F778" s="29" t="s">
        <v>2404</v>
      </c>
      <c r="G778" s="4"/>
    </row>
    <row r="779" spans="1:7" s="100" customFormat="1" ht="15" customHeight="1" thickBot="1" x14ac:dyDescent="0.25">
      <c r="A779" s="1"/>
      <c r="B779" s="528" t="s">
        <v>3135</v>
      </c>
      <c r="C779" s="137" t="s">
        <v>10</v>
      </c>
      <c r="D779" s="369" t="s">
        <v>2979</v>
      </c>
      <c r="E779" s="137" t="s">
        <v>10</v>
      </c>
      <c r="F779" s="138" t="s">
        <v>2979</v>
      </c>
      <c r="G779" s="148"/>
    </row>
    <row r="780" spans="1:7" s="24" customFormat="1" ht="15" customHeight="1" x14ac:dyDescent="0.2">
      <c r="A780" s="1"/>
      <c r="B780" s="529"/>
      <c r="C780" s="519" t="s">
        <v>10</v>
      </c>
      <c r="D780" s="444" t="s">
        <v>3053</v>
      </c>
      <c r="E780" s="41" t="s">
        <v>10</v>
      </c>
      <c r="F780" s="31" t="s">
        <v>3054</v>
      </c>
      <c r="G780" s="21"/>
    </row>
    <row r="781" spans="1:7" s="24" customFormat="1" ht="15" customHeight="1" x14ac:dyDescent="0.2">
      <c r="A781" s="1"/>
      <c r="B781" s="529"/>
      <c r="C781" s="519"/>
      <c r="D781" s="444"/>
      <c r="E781" s="41" t="s">
        <v>10</v>
      </c>
      <c r="F781" s="31" t="s">
        <v>3055</v>
      </c>
      <c r="G781" s="21"/>
    </row>
    <row r="782" spans="1:7" s="24" customFormat="1" ht="15" customHeight="1" x14ac:dyDescent="0.2">
      <c r="A782" s="1"/>
      <c r="B782" s="529"/>
      <c r="C782" s="519"/>
      <c r="D782" s="444"/>
      <c r="E782" s="41" t="s">
        <v>10</v>
      </c>
      <c r="F782" s="31" t="s">
        <v>3056</v>
      </c>
      <c r="G782" s="21"/>
    </row>
    <row r="783" spans="1:7" s="24" customFormat="1" ht="15" customHeight="1" thickBot="1" x14ac:dyDescent="0.25">
      <c r="A783" s="1"/>
      <c r="B783" s="529"/>
      <c r="C783" s="519"/>
      <c r="D783" s="444"/>
      <c r="E783" s="41" t="s">
        <v>10</v>
      </c>
      <c r="F783" s="31" t="s">
        <v>41</v>
      </c>
      <c r="G783" s="21"/>
    </row>
    <row r="784" spans="1:7" s="24" customFormat="1" ht="32.4" customHeight="1" thickBot="1" x14ac:dyDescent="0.25">
      <c r="A784" s="1"/>
      <c r="B784" s="7" t="s">
        <v>4</v>
      </c>
      <c r="C784" s="473" t="s">
        <v>3136</v>
      </c>
      <c r="D784" s="473"/>
      <c r="E784" s="473"/>
      <c r="F784" s="473"/>
      <c r="G784" s="128"/>
    </row>
    <row r="785" spans="1:7" s="24" customFormat="1" ht="15" customHeight="1" thickBot="1" x14ac:dyDescent="0.25">
      <c r="A785" s="1"/>
      <c r="B785" s="62" t="s">
        <v>6</v>
      </c>
      <c r="C785" s="474" t="s">
        <v>7</v>
      </c>
      <c r="D785" s="474"/>
      <c r="E785" s="474" t="s">
        <v>8</v>
      </c>
      <c r="F785" s="474"/>
      <c r="G785" s="128"/>
    </row>
    <row r="786" spans="1:7" s="24" customFormat="1" ht="15" customHeight="1" thickBot="1" x14ac:dyDescent="0.25">
      <c r="A786" s="1"/>
      <c r="B786" s="592" t="s">
        <v>3137</v>
      </c>
      <c r="C786" s="41" t="s">
        <v>10</v>
      </c>
      <c r="D786" s="31" t="s">
        <v>2403</v>
      </c>
      <c r="E786" s="41" t="s">
        <v>10</v>
      </c>
      <c r="F786" s="150" t="s">
        <v>2635</v>
      </c>
      <c r="G786" s="4"/>
    </row>
    <row r="787" spans="1:7" s="24" customFormat="1" ht="15" customHeight="1" x14ac:dyDescent="0.2">
      <c r="A787" s="1"/>
      <c r="B787" s="529"/>
      <c r="C787" s="518" t="s">
        <v>10</v>
      </c>
      <c r="D787" s="443" t="s">
        <v>3138</v>
      </c>
      <c r="E787" s="37" t="s">
        <v>10</v>
      </c>
      <c r="F787" s="36" t="s">
        <v>61</v>
      </c>
      <c r="G787" s="21"/>
    </row>
    <row r="788" spans="1:7" s="24" customFormat="1" ht="15" customHeight="1" x14ac:dyDescent="0.2">
      <c r="A788" s="1"/>
      <c r="B788" s="529"/>
      <c r="C788" s="519"/>
      <c r="D788" s="444"/>
      <c r="E788" s="41" t="s">
        <v>10</v>
      </c>
      <c r="F788" s="31" t="s">
        <v>62</v>
      </c>
      <c r="G788" s="21"/>
    </row>
    <row r="789" spans="1:7" s="24" customFormat="1" ht="15" customHeight="1" x14ac:dyDescent="0.2">
      <c r="A789" s="1"/>
      <c r="B789" s="529"/>
      <c r="C789" s="519"/>
      <c r="D789" s="444"/>
      <c r="E789" s="41" t="s">
        <v>10</v>
      </c>
      <c r="F789" s="31" t="s">
        <v>92</v>
      </c>
      <c r="G789" s="21"/>
    </row>
    <row r="790" spans="1:7" s="24" customFormat="1" ht="15" customHeight="1" thickBot="1" x14ac:dyDescent="0.25">
      <c r="A790" s="1"/>
      <c r="B790" s="529"/>
      <c r="C790" s="520"/>
      <c r="D790" s="445"/>
      <c r="E790" s="41" t="s">
        <v>10</v>
      </c>
      <c r="F790" s="31" t="s">
        <v>29</v>
      </c>
      <c r="G790" s="21"/>
    </row>
    <row r="791" spans="1:7" s="24" customFormat="1" ht="15" customHeight="1" x14ac:dyDescent="0.2">
      <c r="A791" s="1"/>
      <c r="B791" s="529"/>
      <c r="C791" s="518" t="s">
        <v>10</v>
      </c>
      <c r="D791" s="443" t="s">
        <v>3029</v>
      </c>
      <c r="E791" s="37" t="s">
        <v>10</v>
      </c>
      <c r="F791" s="36" t="s">
        <v>61</v>
      </c>
      <c r="G791" s="21"/>
    </row>
    <row r="792" spans="1:7" s="24" customFormat="1" ht="15" customHeight="1" x14ac:dyDescent="0.2">
      <c r="A792" s="1"/>
      <c r="B792" s="529"/>
      <c r="C792" s="519"/>
      <c r="D792" s="444"/>
      <c r="E792" s="41" t="s">
        <v>10</v>
      </c>
      <c r="F792" s="31" t="s">
        <v>62</v>
      </c>
      <c r="G792" s="21"/>
    </row>
    <row r="793" spans="1:7" s="24" customFormat="1" ht="15" customHeight="1" x14ac:dyDescent="0.2">
      <c r="A793" s="1"/>
      <c r="B793" s="529"/>
      <c r="C793" s="519"/>
      <c r="D793" s="444"/>
      <c r="E793" s="41" t="s">
        <v>10</v>
      </c>
      <c r="F793" s="31" t="s">
        <v>92</v>
      </c>
      <c r="G793" s="21"/>
    </row>
    <row r="794" spans="1:7" s="24" customFormat="1" ht="15" customHeight="1" thickBot="1" x14ac:dyDescent="0.25">
      <c r="A794" s="1"/>
      <c r="B794" s="529"/>
      <c r="C794" s="520"/>
      <c r="D794" s="445"/>
      <c r="E794" s="41" t="s">
        <v>10</v>
      </c>
      <c r="F794" s="31" t="s">
        <v>29</v>
      </c>
      <c r="G794" s="21"/>
    </row>
    <row r="795" spans="1:7" s="24" customFormat="1" ht="15" customHeight="1" x14ac:dyDescent="0.2">
      <c r="A795" s="1"/>
      <c r="B795" s="529"/>
      <c r="C795" s="518" t="s">
        <v>10</v>
      </c>
      <c r="D795" s="443" t="s">
        <v>2407</v>
      </c>
      <c r="E795" s="37" t="s">
        <v>10</v>
      </c>
      <c r="F795" s="36" t="s">
        <v>2416</v>
      </c>
      <c r="G795" s="21"/>
    </row>
    <row r="796" spans="1:7" s="24" customFormat="1" ht="15" customHeight="1" thickBot="1" x14ac:dyDescent="0.25">
      <c r="A796" s="1"/>
      <c r="B796" s="529"/>
      <c r="C796" s="519"/>
      <c r="D796" s="444"/>
      <c r="E796" s="41" t="s">
        <v>10</v>
      </c>
      <c r="F796" s="31" t="s">
        <v>2417</v>
      </c>
      <c r="G796" s="21"/>
    </row>
    <row r="797" spans="1:7" s="24" customFormat="1" ht="15" customHeight="1" x14ac:dyDescent="0.2">
      <c r="A797" s="1"/>
      <c r="B797" s="529"/>
      <c r="C797" s="518" t="s">
        <v>10</v>
      </c>
      <c r="D797" s="443" t="s">
        <v>2410</v>
      </c>
      <c r="E797" s="37" t="s">
        <v>10</v>
      </c>
      <c r="F797" s="36" t="s">
        <v>3030</v>
      </c>
      <c r="G797" s="21"/>
    </row>
    <row r="798" spans="1:7" s="24" customFormat="1" ht="15" customHeight="1" thickBot="1" x14ac:dyDescent="0.25">
      <c r="A798" s="1"/>
      <c r="B798" s="529"/>
      <c r="C798" s="519"/>
      <c r="D798" s="444"/>
      <c r="E798" s="41" t="s">
        <v>10</v>
      </c>
      <c r="F798" s="31" t="s">
        <v>1950</v>
      </c>
      <c r="G798" s="21"/>
    </row>
    <row r="799" spans="1:7" s="24" customFormat="1" ht="15" customHeight="1" x14ac:dyDescent="0.2">
      <c r="A799" s="1"/>
      <c r="B799" s="529"/>
      <c r="C799" s="518" t="s">
        <v>10</v>
      </c>
      <c r="D799" s="443" t="s">
        <v>2411</v>
      </c>
      <c r="E799" s="37" t="s">
        <v>10</v>
      </c>
      <c r="F799" s="36" t="s">
        <v>3031</v>
      </c>
      <c r="G799" s="4"/>
    </row>
    <row r="800" spans="1:7" s="24" customFormat="1" ht="15" customHeight="1" thickBot="1" x14ac:dyDescent="0.25">
      <c r="A800" s="1"/>
      <c r="B800" s="529"/>
      <c r="C800" s="519"/>
      <c r="D800" s="444"/>
      <c r="E800" s="41" t="s">
        <v>10</v>
      </c>
      <c r="F800" s="34" t="s">
        <v>3032</v>
      </c>
      <c r="G800" s="4"/>
    </row>
    <row r="801" spans="1:7" s="24" customFormat="1" ht="15" customHeight="1" x14ac:dyDescent="0.2">
      <c r="A801" s="1"/>
      <c r="B801" s="529"/>
      <c r="C801" s="518" t="s">
        <v>10</v>
      </c>
      <c r="D801" s="443" t="s">
        <v>2412</v>
      </c>
      <c r="E801" s="37" t="s">
        <v>10</v>
      </c>
      <c r="F801" s="36" t="s">
        <v>2424</v>
      </c>
      <c r="G801" s="21"/>
    </row>
    <row r="802" spans="1:7" s="24" customFormat="1" ht="15" customHeight="1" x14ac:dyDescent="0.2">
      <c r="A802" s="1"/>
      <c r="B802" s="529"/>
      <c r="C802" s="519"/>
      <c r="D802" s="444"/>
      <c r="E802" s="41" t="s">
        <v>10</v>
      </c>
      <c r="F802" s="31" t="s">
        <v>2425</v>
      </c>
      <c r="G802" s="21"/>
    </row>
    <row r="803" spans="1:7" s="24" customFormat="1" ht="15" customHeight="1" x14ac:dyDescent="0.2">
      <c r="A803" s="1"/>
      <c r="B803" s="529"/>
      <c r="C803" s="519"/>
      <c r="D803" s="444"/>
      <c r="E803" s="41" t="s">
        <v>10</v>
      </c>
      <c r="F803" s="31" t="s">
        <v>2426</v>
      </c>
      <c r="G803" s="21"/>
    </row>
    <row r="804" spans="1:7" s="24" customFormat="1" ht="15" customHeight="1" x14ac:dyDescent="0.2">
      <c r="A804" s="1"/>
      <c r="B804" s="529"/>
      <c r="C804" s="519"/>
      <c r="D804" s="444"/>
      <c r="E804" s="41" t="s">
        <v>10</v>
      </c>
      <c r="F804" s="31" t="s">
        <v>2427</v>
      </c>
      <c r="G804" s="21"/>
    </row>
    <row r="805" spans="1:7" s="24" customFormat="1" ht="15" customHeight="1" thickBot="1" x14ac:dyDescent="0.25">
      <c r="A805" s="1"/>
      <c r="B805" s="529"/>
      <c r="C805" s="520"/>
      <c r="D805" s="445"/>
      <c r="E805" s="41" t="s">
        <v>10</v>
      </c>
      <c r="F805" s="31" t="s">
        <v>2428</v>
      </c>
      <c r="G805" s="21"/>
    </row>
    <row r="806" spans="1:7" s="24" customFormat="1" ht="15" customHeight="1" x14ac:dyDescent="0.2">
      <c r="A806" s="1"/>
      <c r="B806" s="529"/>
      <c r="C806" s="518" t="s">
        <v>10</v>
      </c>
      <c r="D806" s="443" t="s">
        <v>2413</v>
      </c>
      <c r="E806" s="37" t="s">
        <v>10</v>
      </c>
      <c r="F806" s="36" t="s">
        <v>1947</v>
      </c>
      <c r="G806" s="21"/>
    </row>
    <row r="807" spans="1:7" s="24" customFormat="1" ht="15" customHeight="1" x14ac:dyDescent="0.2">
      <c r="A807" s="1"/>
      <c r="B807" s="529"/>
      <c r="C807" s="519"/>
      <c r="D807" s="444"/>
      <c r="E807" s="41" t="s">
        <v>10</v>
      </c>
      <c r="F807" s="31" t="s">
        <v>1946</v>
      </c>
      <c r="G807" s="21"/>
    </row>
    <row r="808" spans="1:7" s="24" customFormat="1" ht="15" customHeight="1" x14ac:dyDescent="0.2">
      <c r="A808" s="1"/>
      <c r="B808" s="529"/>
      <c r="C808" s="519"/>
      <c r="D808" s="444"/>
      <c r="E808" s="41" t="s">
        <v>10</v>
      </c>
      <c r="F808" s="31" t="s">
        <v>1945</v>
      </c>
      <c r="G808" s="21"/>
    </row>
    <row r="809" spans="1:7" s="24" customFormat="1" ht="15" customHeight="1" x14ac:dyDescent="0.2">
      <c r="A809" s="1"/>
      <c r="B809" s="529"/>
      <c r="C809" s="519"/>
      <c r="D809" s="444"/>
      <c r="E809" s="41" t="s">
        <v>10</v>
      </c>
      <c r="F809" s="31" t="s">
        <v>2429</v>
      </c>
      <c r="G809" s="21"/>
    </row>
    <row r="810" spans="1:7" s="24" customFormat="1" ht="15" customHeight="1" x14ac:dyDescent="0.2">
      <c r="A810" s="1"/>
      <c r="B810" s="529"/>
      <c r="C810" s="519"/>
      <c r="D810" s="444"/>
      <c r="E810" s="41" t="s">
        <v>10</v>
      </c>
      <c r="F810" s="31" t="s">
        <v>2430</v>
      </c>
      <c r="G810" s="21"/>
    </row>
    <row r="811" spans="1:7" s="24" customFormat="1" ht="15" customHeight="1" x14ac:dyDescent="0.2">
      <c r="A811" s="1"/>
      <c r="B811" s="529"/>
      <c r="C811" s="519"/>
      <c r="D811" s="444"/>
      <c r="E811" s="41" t="s">
        <v>10</v>
      </c>
      <c r="F811" s="31" t="s">
        <v>1944</v>
      </c>
      <c r="G811" s="21"/>
    </row>
    <row r="812" spans="1:7" s="24" customFormat="1" ht="15" customHeight="1" x14ac:dyDescent="0.2">
      <c r="A812" s="1"/>
      <c r="B812" s="529"/>
      <c r="C812" s="519"/>
      <c r="D812" s="444"/>
      <c r="E812" s="41" t="s">
        <v>10</v>
      </c>
      <c r="F812" s="31" t="s">
        <v>1943</v>
      </c>
      <c r="G812" s="21"/>
    </row>
    <row r="813" spans="1:7" s="24" customFormat="1" ht="15" customHeight="1" thickBot="1" x14ac:dyDescent="0.25">
      <c r="A813" s="1"/>
      <c r="B813" s="539"/>
      <c r="C813" s="519"/>
      <c r="D813" s="444"/>
      <c r="E813" s="41" t="s">
        <v>10</v>
      </c>
      <c r="F813" s="31" t="s">
        <v>2431</v>
      </c>
      <c r="G813" s="21"/>
    </row>
    <row r="814" spans="1:7" s="100" customFormat="1" ht="15" customHeight="1" thickBot="1" x14ac:dyDescent="0.25">
      <c r="A814" s="1"/>
      <c r="B814" s="528" t="s">
        <v>3033</v>
      </c>
      <c r="C814" s="137" t="s">
        <v>10</v>
      </c>
      <c r="D814" s="369" t="s">
        <v>2979</v>
      </c>
      <c r="E814" s="137" t="s">
        <v>10</v>
      </c>
      <c r="F814" s="138" t="s">
        <v>2979</v>
      </c>
      <c r="G814" s="148"/>
    </row>
    <row r="815" spans="1:7" s="24" customFormat="1" ht="15" customHeight="1" x14ac:dyDescent="0.2">
      <c r="A815" s="1"/>
      <c r="B815" s="529"/>
      <c r="C815" s="518" t="s">
        <v>10</v>
      </c>
      <c r="D815" s="443" t="s">
        <v>596</v>
      </c>
      <c r="E815" s="37" t="s">
        <v>10</v>
      </c>
      <c r="F815" s="36" t="s">
        <v>3034</v>
      </c>
      <c r="G815" s="21"/>
    </row>
    <row r="816" spans="1:7" s="24" customFormat="1" ht="15" customHeight="1" x14ac:dyDescent="0.2">
      <c r="A816" s="1"/>
      <c r="B816" s="529"/>
      <c r="C816" s="519"/>
      <c r="D816" s="444"/>
      <c r="E816" s="41" t="s">
        <v>10</v>
      </c>
      <c r="F816" s="31" t="s">
        <v>3035</v>
      </c>
      <c r="G816" s="21"/>
    </row>
    <row r="817" spans="1:7" s="24" customFormat="1" ht="15" customHeight="1" thickBot="1" x14ac:dyDescent="0.25">
      <c r="A817" s="1"/>
      <c r="B817" s="529"/>
      <c r="C817" s="519"/>
      <c r="D817" s="444"/>
      <c r="E817" s="41" t="s">
        <v>10</v>
      </c>
      <c r="F817" s="31" t="s">
        <v>3036</v>
      </c>
      <c r="G817" s="21"/>
    </row>
    <row r="818" spans="1:7" s="24" customFormat="1" ht="15" customHeight="1" x14ac:dyDescent="0.2">
      <c r="A818" s="1"/>
      <c r="B818" s="529"/>
      <c r="C818" s="688" t="s">
        <v>10</v>
      </c>
      <c r="D818" s="493" t="s">
        <v>274</v>
      </c>
      <c r="E818" s="234" t="s">
        <v>10</v>
      </c>
      <c r="F818" s="304" t="s">
        <v>3037</v>
      </c>
      <c r="G818" s="21"/>
    </row>
    <row r="819" spans="1:7" s="24" customFormat="1" ht="15" customHeight="1" thickBot="1" x14ac:dyDescent="0.25">
      <c r="A819" s="1"/>
      <c r="B819" s="529"/>
      <c r="C819" s="689"/>
      <c r="D819" s="494"/>
      <c r="E819" s="235" t="s">
        <v>10</v>
      </c>
      <c r="F819" s="305" t="s">
        <v>3038</v>
      </c>
      <c r="G819" s="21"/>
    </row>
    <row r="820" spans="1:7" s="24" customFormat="1" ht="15" customHeight="1" x14ac:dyDescent="0.2">
      <c r="A820" s="1"/>
      <c r="B820" s="529"/>
      <c r="C820" s="518" t="s">
        <v>10</v>
      </c>
      <c r="D820" s="443" t="s">
        <v>3037</v>
      </c>
      <c r="E820" s="37" t="s">
        <v>10</v>
      </c>
      <c r="F820" s="36" t="s">
        <v>3039</v>
      </c>
      <c r="G820" s="21"/>
    </row>
    <row r="821" spans="1:7" s="24" customFormat="1" ht="15" customHeight="1" x14ac:dyDescent="0.2">
      <c r="A821" s="1"/>
      <c r="B821" s="529"/>
      <c r="C821" s="519"/>
      <c r="D821" s="444"/>
      <c r="E821" s="41" t="s">
        <v>10</v>
      </c>
      <c r="F821" s="31" t="s">
        <v>3040</v>
      </c>
      <c r="G821" s="21"/>
    </row>
    <row r="822" spans="1:7" s="24" customFormat="1" ht="15" customHeight="1" thickBot="1" x14ac:dyDescent="0.25">
      <c r="A822" s="1"/>
      <c r="B822" s="529"/>
      <c r="C822" s="519"/>
      <c r="D822" s="444"/>
      <c r="E822" s="41" t="s">
        <v>10</v>
      </c>
      <c r="F822" s="31" t="s">
        <v>3139</v>
      </c>
      <c r="G822" s="21"/>
    </row>
    <row r="823" spans="1:7" s="24" customFormat="1" ht="15" customHeight="1" x14ac:dyDescent="0.2">
      <c r="A823" s="1"/>
      <c r="B823" s="529"/>
      <c r="C823" s="518" t="s">
        <v>10</v>
      </c>
      <c r="D823" s="443" t="s">
        <v>3042</v>
      </c>
      <c r="E823" s="37" t="s">
        <v>10</v>
      </c>
      <c r="F823" s="36" t="s">
        <v>3043</v>
      </c>
      <c r="G823" s="21"/>
    </row>
    <row r="824" spans="1:7" s="24" customFormat="1" ht="24" customHeight="1" x14ac:dyDescent="0.2">
      <c r="A824" s="1"/>
      <c r="B824" s="529"/>
      <c r="C824" s="519"/>
      <c r="D824" s="444"/>
      <c r="E824" s="41" t="s">
        <v>10</v>
      </c>
      <c r="F824" s="31" t="s">
        <v>3044</v>
      </c>
      <c r="G824" s="21"/>
    </row>
    <row r="825" spans="1:7" s="24" customFormat="1" ht="24" customHeight="1" x14ac:dyDescent="0.2">
      <c r="A825" s="1"/>
      <c r="B825" s="529"/>
      <c r="C825" s="519"/>
      <c r="D825" s="444"/>
      <c r="E825" s="41" t="s">
        <v>10</v>
      </c>
      <c r="F825" s="31" t="s">
        <v>3045</v>
      </c>
      <c r="G825" s="21"/>
    </row>
    <row r="826" spans="1:7" s="24" customFormat="1" ht="15" customHeight="1" thickBot="1" x14ac:dyDescent="0.25">
      <c r="A826" s="1"/>
      <c r="B826" s="539"/>
      <c r="C826" s="519"/>
      <c r="D826" s="444"/>
      <c r="E826" s="41" t="s">
        <v>10</v>
      </c>
      <c r="F826" s="31" t="s">
        <v>3046</v>
      </c>
      <c r="G826" s="21"/>
    </row>
    <row r="827" spans="1:7" s="24" customFormat="1" ht="15" customHeight="1" x14ac:dyDescent="0.2">
      <c r="A827" s="1"/>
      <c r="B827" s="528" t="s">
        <v>3047</v>
      </c>
      <c r="C827" s="518" t="s">
        <v>10</v>
      </c>
      <c r="D827" s="443" t="s">
        <v>3048</v>
      </c>
      <c r="E827" s="37" t="s">
        <v>10</v>
      </c>
      <c r="F827" s="36" t="s">
        <v>3049</v>
      </c>
      <c r="G827" s="21"/>
    </row>
    <row r="828" spans="1:7" s="24" customFormat="1" ht="15" customHeight="1" x14ac:dyDescent="0.2">
      <c r="A828" s="1"/>
      <c r="B828" s="529"/>
      <c r="C828" s="519"/>
      <c r="D828" s="444"/>
      <c r="E828" s="41" t="s">
        <v>10</v>
      </c>
      <c r="F828" s="31" t="s">
        <v>3050</v>
      </c>
      <c r="G828" s="21"/>
    </row>
    <row r="829" spans="1:7" s="24" customFormat="1" ht="15" customHeight="1" thickBot="1" x14ac:dyDescent="0.25">
      <c r="A829" s="1"/>
      <c r="B829" s="539"/>
      <c r="C829" s="520"/>
      <c r="D829" s="444"/>
      <c r="E829" s="41" t="s">
        <v>10</v>
      </c>
      <c r="F829" s="31" t="s">
        <v>3051</v>
      </c>
      <c r="G829" s="21"/>
    </row>
    <row r="830" spans="1:7" s="100" customFormat="1" ht="15" customHeight="1" thickBot="1" x14ac:dyDescent="0.25">
      <c r="A830" s="1"/>
      <c r="B830" s="528" t="s">
        <v>3052</v>
      </c>
      <c r="C830" s="137" t="s">
        <v>10</v>
      </c>
      <c r="D830" s="369" t="s">
        <v>2979</v>
      </c>
      <c r="E830" s="137" t="s">
        <v>10</v>
      </c>
      <c r="F830" s="138" t="s">
        <v>2979</v>
      </c>
      <c r="G830" s="148"/>
    </row>
    <row r="831" spans="1:7" s="24" customFormat="1" ht="15" customHeight="1" x14ac:dyDescent="0.2">
      <c r="A831" s="1"/>
      <c r="B831" s="529"/>
      <c r="C831" s="518" t="s">
        <v>10</v>
      </c>
      <c r="D831" s="443" t="s">
        <v>3053</v>
      </c>
      <c r="E831" s="37" t="s">
        <v>10</v>
      </c>
      <c r="F831" s="36" t="s">
        <v>3054</v>
      </c>
      <c r="G831" s="21"/>
    </row>
    <row r="832" spans="1:7" s="24" customFormat="1" ht="15" customHeight="1" x14ac:dyDescent="0.2">
      <c r="A832" s="1"/>
      <c r="B832" s="529"/>
      <c r="C832" s="519"/>
      <c r="D832" s="444"/>
      <c r="E832" s="41" t="s">
        <v>10</v>
      </c>
      <c r="F832" s="31" t="s">
        <v>3140</v>
      </c>
      <c r="G832" s="21"/>
    </row>
    <row r="833" spans="1:7" s="24" customFormat="1" ht="15" customHeight="1" thickBot="1" x14ac:dyDescent="0.25">
      <c r="A833" s="1"/>
      <c r="B833" s="529"/>
      <c r="C833" s="519"/>
      <c r="D833" s="444"/>
      <c r="E833" s="41" t="s">
        <v>10</v>
      </c>
      <c r="F833" s="31" t="s">
        <v>41</v>
      </c>
      <c r="G833" s="21"/>
    </row>
    <row r="834" spans="1:7" s="24" customFormat="1" ht="15" customHeight="1" x14ac:dyDescent="0.2">
      <c r="A834" s="1"/>
      <c r="B834" s="529"/>
      <c r="C834" s="518" t="s">
        <v>10</v>
      </c>
      <c r="D834" s="443" t="s">
        <v>3140</v>
      </c>
      <c r="E834" s="37" t="s">
        <v>10</v>
      </c>
      <c r="F834" s="36" t="s">
        <v>3141</v>
      </c>
      <c r="G834" s="21"/>
    </row>
    <row r="835" spans="1:7" s="24" customFormat="1" ht="15" customHeight="1" x14ac:dyDescent="0.2">
      <c r="A835" s="1"/>
      <c r="B835" s="529"/>
      <c r="C835" s="519"/>
      <c r="D835" s="444"/>
      <c r="E835" s="41" t="s">
        <v>10</v>
      </c>
      <c r="F835" s="31" t="s">
        <v>3056</v>
      </c>
      <c r="G835" s="21"/>
    </row>
    <row r="836" spans="1:7" s="24" customFormat="1" ht="15" customHeight="1" thickBot="1" x14ac:dyDescent="0.25">
      <c r="A836" s="1"/>
      <c r="B836" s="539"/>
      <c r="C836" s="520"/>
      <c r="D836" s="445"/>
      <c r="E836" s="41" t="s">
        <v>10</v>
      </c>
      <c r="F836" s="31" t="s">
        <v>3142</v>
      </c>
      <c r="G836" s="21"/>
    </row>
    <row r="837" spans="1:7" s="24" customFormat="1" ht="15" customHeight="1" thickBot="1" x14ac:dyDescent="0.25">
      <c r="A837" s="1"/>
      <c r="B837" s="599" t="s">
        <v>3057</v>
      </c>
      <c r="C837" s="137" t="s">
        <v>10</v>
      </c>
      <c r="D837" s="138" t="s">
        <v>3057</v>
      </c>
      <c r="E837" s="137" t="s">
        <v>10</v>
      </c>
      <c r="F837" s="138" t="s">
        <v>3057</v>
      </c>
      <c r="G837" s="3"/>
    </row>
    <row r="838" spans="1:7" s="24" customFormat="1" ht="15" customHeight="1" x14ac:dyDescent="0.2">
      <c r="A838" s="1"/>
      <c r="B838" s="597"/>
      <c r="C838" s="518" t="s">
        <v>10</v>
      </c>
      <c r="D838" s="470" t="s">
        <v>2393</v>
      </c>
      <c r="E838" s="37" t="s">
        <v>10</v>
      </c>
      <c r="F838" s="13" t="s">
        <v>2394</v>
      </c>
      <c r="G838" s="4"/>
    </row>
    <row r="839" spans="1:7" s="24" customFormat="1" ht="15" customHeight="1" x14ac:dyDescent="0.2">
      <c r="A839" s="1"/>
      <c r="B839" s="597"/>
      <c r="C839" s="519"/>
      <c r="D839" s="471"/>
      <c r="E839" s="41" t="s">
        <v>10</v>
      </c>
      <c r="F839" s="16" t="s">
        <v>2395</v>
      </c>
      <c r="G839" s="4"/>
    </row>
    <row r="840" spans="1:7" s="24" customFormat="1" ht="15" customHeight="1" x14ac:dyDescent="0.2">
      <c r="A840" s="1"/>
      <c r="B840" s="597"/>
      <c r="C840" s="519"/>
      <c r="D840" s="471"/>
      <c r="E840" s="41" t="s">
        <v>10</v>
      </c>
      <c r="F840" s="16" t="s">
        <v>2396</v>
      </c>
      <c r="G840" s="4"/>
    </row>
    <row r="841" spans="1:7" s="24" customFormat="1" ht="15" customHeight="1" x14ac:dyDescent="0.2">
      <c r="A841" s="1"/>
      <c r="B841" s="597"/>
      <c r="C841" s="519"/>
      <c r="D841" s="471"/>
      <c r="E841" s="41" t="s">
        <v>10</v>
      </c>
      <c r="F841" s="16" t="s">
        <v>2397</v>
      </c>
      <c r="G841" s="4"/>
    </row>
    <row r="842" spans="1:7" s="24" customFormat="1" ht="15" customHeight="1" x14ac:dyDescent="0.2">
      <c r="A842" s="1"/>
      <c r="B842" s="597"/>
      <c r="C842" s="519"/>
      <c r="D842" s="471"/>
      <c r="E842" s="41" t="s">
        <v>10</v>
      </c>
      <c r="F842" s="16" t="s">
        <v>2398</v>
      </c>
      <c r="G842" s="4"/>
    </row>
    <row r="843" spans="1:7" s="24" customFormat="1" ht="15" customHeight="1" x14ac:dyDescent="0.2">
      <c r="A843" s="1"/>
      <c r="B843" s="597"/>
      <c r="C843" s="519"/>
      <c r="D843" s="471"/>
      <c r="E843" s="41" t="s">
        <v>10</v>
      </c>
      <c r="F843" s="16" t="s">
        <v>2399</v>
      </c>
      <c r="G843" s="4"/>
    </row>
    <row r="844" spans="1:7" s="24" customFormat="1" ht="15" customHeight="1" x14ac:dyDescent="0.2">
      <c r="A844" s="1"/>
      <c r="B844" s="597"/>
      <c r="C844" s="519"/>
      <c r="D844" s="471"/>
      <c r="E844" s="41" t="s">
        <v>10</v>
      </c>
      <c r="F844" s="16" t="s">
        <v>2400</v>
      </c>
      <c r="G844" s="4"/>
    </row>
    <row r="845" spans="1:7" s="24" customFormat="1" ht="15" customHeight="1" x14ac:dyDescent="0.2">
      <c r="A845" s="1"/>
      <c r="B845" s="597"/>
      <c r="C845" s="519"/>
      <c r="D845" s="471"/>
      <c r="E845" s="41" t="s">
        <v>10</v>
      </c>
      <c r="F845" s="16" t="s">
        <v>2401</v>
      </c>
      <c r="G845" s="4"/>
    </row>
    <row r="846" spans="1:7" s="24" customFormat="1" ht="15" customHeight="1" thickBot="1" x14ac:dyDescent="0.25">
      <c r="A846" s="1"/>
      <c r="B846" s="597"/>
      <c r="C846" s="520"/>
      <c r="D846" s="471"/>
      <c r="E846" s="41" t="s">
        <v>10</v>
      </c>
      <c r="F846" s="16" t="s">
        <v>2402</v>
      </c>
      <c r="G846" s="4"/>
    </row>
    <row r="847" spans="1:7" s="24" customFormat="1" ht="15" customHeight="1" thickBot="1" x14ac:dyDescent="0.25">
      <c r="A847" s="1"/>
      <c r="B847" s="597"/>
      <c r="C847" s="37" t="s">
        <v>10</v>
      </c>
      <c r="D847" s="280" t="s">
        <v>2403</v>
      </c>
      <c r="E847" s="186" t="s">
        <v>10</v>
      </c>
      <c r="F847" s="52" t="s">
        <v>2404</v>
      </c>
      <c r="G847" s="3"/>
    </row>
    <row r="848" spans="1:7" s="24" customFormat="1" ht="15" customHeight="1" x14ac:dyDescent="0.2">
      <c r="A848" s="1"/>
      <c r="B848" s="597"/>
      <c r="C848" s="518" t="s">
        <v>10</v>
      </c>
      <c r="D848" s="470" t="s">
        <v>2405</v>
      </c>
      <c r="E848" s="37" t="s">
        <v>10</v>
      </c>
      <c r="F848" s="36" t="s">
        <v>2407</v>
      </c>
      <c r="G848" s="3"/>
    </row>
    <row r="849" spans="1:7" s="24" customFormat="1" ht="15" customHeight="1" x14ac:dyDescent="0.2">
      <c r="A849" s="1"/>
      <c r="B849" s="597"/>
      <c r="C849" s="519"/>
      <c r="D849" s="471"/>
      <c r="E849" s="41" t="s">
        <v>10</v>
      </c>
      <c r="F849" s="31" t="s">
        <v>2410</v>
      </c>
      <c r="G849" s="3"/>
    </row>
    <row r="850" spans="1:7" s="24" customFormat="1" ht="15" customHeight="1" x14ac:dyDescent="0.2">
      <c r="A850" s="1"/>
      <c r="B850" s="597"/>
      <c r="C850" s="519"/>
      <c r="D850" s="471"/>
      <c r="E850" s="41" t="s">
        <v>10</v>
      </c>
      <c r="F850" s="31" t="s">
        <v>3058</v>
      </c>
      <c r="G850" s="3"/>
    </row>
    <row r="851" spans="1:7" s="24" customFormat="1" ht="15" customHeight="1" x14ac:dyDescent="0.2">
      <c r="A851" s="1"/>
      <c r="B851" s="597"/>
      <c r="C851" s="519"/>
      <c r="D851" s="471"/>
      <c r="E851" s="41" t="s">
        <v>10</v>
      </c>
      <c r="F851" s="31" t="s">
        <v>2412</v>
      </c>
      <c r="G851" s="3"/>
    </row>
    <row r="852" spans="1:7" s="24" customFormat="1" ht="15" customHeight="1" thickBot="1" x14ac:dyDescent="0.25">
      <c r="A852" s="1"/>
      <c r="B852" s="597"/>
      <c r="C852" s="520"/>
      <c r="D852" s="472"/>
      <c r="E852" s="39" t="s">
        <v>10</v>
      </c>
      <c r="F852" s="34" t="s">
        <v>2413</v>
      </c>
      <c r="G852" s="3"/>
    </row>
    <row r="853" spans="1:7" s="24" customFormat="1" ht="15" customHeight="1" x14ac:dyDescent="0.2">
      <c r="A853" s="1"/>
      <c r="B853" s="597"/>
      <c r="C853" s="518" t="s">
        <v>10</v>
      </c>
      <c r="D853" s="443" t="s">
        <v>2407</v>
      </c>
      <c r="E853" s="37" t="s">
        <v>10</v>
      </c>
      <c r="F853" s="36" t="s">
        <v>2416</v>
      </c>
      <c r="G853" s="21"/>
    </row>
    <row r="854" spans="1:7" s="24" customFormat="1" ht="15" customHeight="1" x14ac:dyDescent="0.2">
      <c r="A854" s="1"/>
      <c r="B854" s="597"/>
      <c r="C854" s="519"/>
      <c r="D854" s="444"/>
      <c r="E854" s="41" t="s">
        <v>10</v>
      </c>
      <c r="F854" s="31" t="s">
        <v>2417</v>
      </c>
      <c r="G854" s="21"/>
    </row>
    <row r="855" spans="1:7" s="24" customFormat="1" ht="15" customHeight="1" thickBot="1" x14ac:dyDescent="0.25">
      <c r="A855" s="1"/>
      <c r="B855" s="597"/>
      <c r="C855" s="519"/>
      <c r="D855" s="444"/>
      <c r="E855" s="41" t="s">
        <v>10</v>
      </c>
      <c r="F855" s="31" t="s">
        <v>29</v>
      </c>
      <c r="G855" s="21"/>
    </row>
    <row r="856" spans="1:7" s="24" customFormat="1" ht="15" customHeight="1" x14ac:dyDescent="0.2">
      <c r="A856" s="1"/>
      <c r="B856" s="597"/>
      <c r="C856" s="518" t="s">
        <v>10</v>
      </c>
      <c r="D856" s="443" t="s">
        <v>2410</v>
      </c>
      <c r="E856" s="37" t="s">
        <v>10</v>
      </c>
      <c r="F856" s="36" t="s">
        <v>1951</v>
      </c>
      <c r="G856" s="21"/>
    </row>
    <row r="857" spans="1:7" s="24" customFormat="1" ht="15" customHeight="1" x14ac:dyDescent="0.2">
      <c r="A857" s="1"/>
      <c r="B857" s="597"/>
      <c r="C857" s="519"/>
      <c r="D857" s="444"/>
      <c r="E857" s="41" t="s">
        <v>10</v>
      </c>
      <c r="F857" s="31" t="s">
        <v>1950</v>
      </c>
      <c r="G857" s="21"/>
    </row>
    <row r="858" spans="1:7" s="24" customFormat="1" ht="15" customHeight="1" thickBot="1" x14ac:dyDescent="0.25">
      <c r="A858" s="1"/>
      <c r="B858" s="597"/>
      <c r="C858" s="519"/>
      <c r="D858" s="444"/>
      <c r="E858" s="41" t="s">
        <v>10</v>
      </c>
      <c r="F858" s="31" t="s">
        <v>29</v>
      </c>
      <c r="G858" s="21"/>
    </row>
    <row r="859" spans="1:7" s="24" customFormat="1" ht="15" customHeight="1" thickBot="1" x14ac:dyDescent="0.25">
      <c r="A859" s="1"/>
      <c r="B859" s="597"/>
      <c r="C859" s="687" t="s">
        <v>10</v>
      </c>
      <c r="D859" s="443" t="s">
        <v>2411</v>
      </c>
      <c r="E859" s="37" t="s">
        <v>10</v>
      </c>
      <c r="F859" s="36" t="s">
        <v>2422</v>
      </c>
      <c r="G859" s="4"/>
    </row>
    <row r="860" spans="1:7" s="24" customFormat="1" ht="15" customHeight="1" thickBot="1" x14ac:dyDescent="0.25">
      <c r="A860" s="1"/>
      <c r="B860" s="597"/>
      <c r="C860" s="687"/>
      <c r="D860" s="444"/>
      <c r="E860" s="41" t="s">
        <v>10</v>
      </c>
      <c r="F860" s="31" t="s">
        <v>2423</v>
      </c>
      <c r="G860" s="4"/>
    </row>
    <row r="861" spans="1:7" s="24" customFormat="1" ht="15" customHeight="1" thickBot="1" x14ac:dyDescent="0.25">
      <c r="A861" s="1"/>
      <c r="B861" s="597"/>
      <c r="C861" s="687"/>
      <c r="D861" s="444"/>
      <c r="E861" s="41" t="s">
        <v>10</v>
      </c>
      <c r="F861" s="31" t="s">
        <v>29</v>
      </c>
      <c r="G861" s="4"/>
    </row>
    <row r="862" spans="1:7" s="24" customFormat="1" ht="15" customHeight="1" x14ac:dyDescent="0.2">
      <c r="A862" s="1"/>
      <c r="B862" s="597"/>
      <c r="C862" s="518" t="s">
        <v>10</v>
      </c>
      <c r="D862" s="443" t="s">
        <v>2412</v>
      </c>
      <c r="E862" s="37" t="s">
        <v>10</v>
      </c>
      <c r="F862" s="36" t="s">
        <v>2424</v>
      </c>
      <c r="G862" s="21"/>
    </row>
    <row r="863" spans="1:7" s="24" customFormat="1" ht="15" customHeight="1" x14ac:dyDescent="0.2">
      <c r="A863" s="1"/>
      <c r="B863" s="597"/>
      <c r="C863" s="519"/>
      <c r="D863" s="444"/>
      <c r="E863" s="41" t="s">
        <v>10</v>
      </c>
      <c r="F863" s="31" t="s">
        <v>2425</v>
      </c>
      <c r="G863" s="21"/>
    </row>
    <row r="864" spans="1:7" s="24" customFormat="1" ht="15" customHeight="1" x14ac:dyDescent="0.2">
      <c r="A864" s="1"/>
      <c r="B864" s="597"/>
      <c r="C864" s="519"/>
      <c r="D864" s="444"/>
      <c r="E864" s="41" t="s">
        <v>10</v>
      </c>
      <c r="F864" s="31" t="s">
        <v>2426</v>
      </c>
      <c r="G864" s="21"/>
    </row>
    <row r="865" spans="1:7" s="24" customFormat="1" ht="15" customHeight="1" x14ac:dyDescent="0.2">
      <c r="A865" s="1"/>
      <c r="B865" s="597"/>
      <c r="C865" s="519"/>
      <c r="D865" s="444"/>
      <c r="E865" s="41" t="s">
        <v>10</v>
      </c>
      <c r="F865" s="31" t="s">
        <v>2427</v>
      </c>
      <c r="G865" s="21"/>
    </row>
    <row r="866" spans="1:7" s="24" customFormat="1" ht="15" customHeight="1" x14ac:dyDescent="0.2">
      <c r="A866" s="1"/>
      <c r="B866" s="597"/>
      <c r="C866" s="519"/>
      <c r="D866" s="444"/>
      <c r="E866" s="41" t="s">
        <v>10</v>
      </c>
      <c r="F866" s="31" t="s">
        <v>2428</v>
      </c>
      <c r="G866" s="21"/>
    </row>
    <row r="867" spans="1:7" s="24" customFormat="1" ht="15" customHeight="1" thickBot="1" x14ac:dyDescent="0.25">
      <c r="A867" s="1"/>
      <c r="B867" s="597"/>
      <c r="C867" s="520"/>
      <c r="D867" s="444"/>
      <c r="E867" s="41" t="s">
        <v>10</v>
      </c>
      <c r="F867" s="31" t="s">
        <v>29</v>
      </c>
      <c r="G867" s="21"/>
    </row>
    <row r="868" spans="1:7" s="24" customFormat="1" ht="15" customHeight="1" x14ac:dyDescent="0.2">
      <c r="A868" s="1"/>
      <c r="B868" s="597"/>
      <c r="C868" s="518" t="s">
        <v>10</v>
      </c>
      <c r="D868" s="443" t="s">
        <v>2413</v>
      </c>
      <c r="E868" s="37" t="s">
        <v>10</v>
      </c>
      <c r="F868" s="36" t="s">
        <v>1947</v>
      </c>
      <c r="G868" s="21"/>
    </row>
    <row r="869" spans="1:7" s="24" customFormat="1" ht="15" customHeight="1" x14ac:dyDescent="0.2">
      <c r="A869" s="1"/>
      <c r="B869" s="597"/>
      <c r="C869" s="519"/>
      <c r="D869" s="444"/>
      <c r="E869" s="41" t="s">
        <v>10</v>
      </c>
      <c r="F869" s="31" t="s">
        <v>1946</v>
      </c>
      <c r="G869" s="21"/>
    </row>
    <row r="870" spans="1:7" s="24" customFormat="1" ht="15" customHeight="1" x14ac:dyDescent="0.2">
      <c r="A870" s="1"/>
      <c r="B870" s="597"/>
      <c r="C870" s="519"/>
      <c r="D870" s="444"/>
      <c r="E870" s="41" t="s">
        <v>10</v>
      </c>
      <c r="F870" s="31" t="s">
        <v>1945</v>
      </c>
      <c r="G870" s="21"/>
    </row>
    <row r="871" spans="1:7" s="24" customFormat="1" ht="15" customHeight="1" x14ac:dyDescent="0.2">
      <c r="A871" s="1"/>
      <c r="B871" s="597"/>
      <c r="C871" s="519"/>
      <c r="D871" s="444"/>
      <c r="E871" s="41" t="s">
        <v>10</v>
      </c>
      <c r="F871" s="31" t="s">
        <v>2429</v>
      </c>
      <c r="G871" s="21"/>
    </row>
    <row r="872" spans="1:7" s="24" customFormat="1" ht="15" customHeight="1" x14ac:dyDescent="0.2">
      <c r="A872" s="1"/>
      <c r="B872" s="597"/>
      <c r="C872" s="519"/>
      <c r="D872" s="444"/>
      <c r="E872" s="41" t="s">
        <v>10</v>
      </c>
      <c r="F872" s="31" t="s">
        <v>2430</v>
      </c>
      <c r="G872" s="21"/>
    </row>
    <row r="873" spans="1:7" s="24" customFormat="1" ht="15" customHeight="1" x14ac:dyDescent="0.2">
      <c r="A873" s="1"/>
      <c r="B873" s="597"/>
      <c r="C873" s="519"/>
      <c r="D873" s="444"/>
      <c r="E873" s="41" t="s">
        <v>10</v>
      </c>
      <c r="F873" s="31" t="s">
        <v>1944</v>
      </c>
      <c r="G873" s="21"/>
    </row>
    <row r="874" spans="1:7" s="24" customFormat="1" ht="15" customHeight="1" x14ac:dyDescent="0.2">
      <c r="A874" s="1"/>
      <c r="B874" s="597"/>
      <c r="C874" s="519"/>
      <c r="D874" s="444"/>
      <c r="E874" s="41" t="s">
        <v>10</v>
      </c>
      <c r="F874" s="31" t="s">
        <v>1943</v>
      </c>
      <c r="G874" s="21"/>
    </row>
    <row r="875" spans="1:7" s="24" customFormat="1" ht="15" customHeight="1" x14ac:dyDescent="0.2">
      <c r="A875" s="1"/>
      <c r="B875" s="597"/>
      <c r="C875" s="519"/>
      <c r="D875" s="444"/>
      <c r="E875" s="41" t="s">
        <v>10</v>
      </c>
      <c r="F875" s="31" t="s">
        <v>2431</v>
      </c>
      <c r="G875" s="21"/>
    </row>
    <row r="876" spans="1:7" s="24" customFormat="1" ht="15" customHeight="1" thickBot="1" x14ac:dyDescent="0.25">
      <c r="A876" s="1"/>
      <c r="B876" s="598"/>
      <c r="C876" s="519"/>
      <c r="D876" s="444"/>
      <c r="E876" s="41" t="s">
        <v>10</v>
      </c>
      <c r="F876" s="31" t="s">
        <v>29</v>
      </c>
      <c r="G876" s="21"/>
    </row>
    <row r="877" spans="1:7" s="100" customFormat="1" ht="15" customHeight="1" thickBot="1" x14ac:dyDescent="0.25">
      <c r="A877" s="1"/>
      <c r="B877" s="528" t="s">
        <v>3059</v>
      </c>
      <c r="C877" s="137" t="s">
        <v>10</v>
      </c>
      <c r="D877" s="369" t="s">
        <v>2979</v>
      </c>
      <c r="E877" s="137" t="s">
        <v>10</v>
      </c>
      <c r="F877" s="138" t="s">
        <v>2979</v>
      </c>
      <c r="G877" s="148"/>
    </row>
    <row r="878" spans="1:7" s="24" customFormat="1" ht="15" customHeight="1" x14ac:dyDescent="0.2">
      <c r="A878" s="1"/>
      <c r="B878" s="529"/>
      <c r="C878" s="434" t="s">
        <v>10</v>
      </c>
      <c r="D878" s="443" t="s">
        <v>3060</v>
      </c>
      <c r="E878" s="37" t="s">
        <v>10</v>
      </c>
      <c r="F878" s="36" t="s">
        <v>2434</v>
      </c>
      <c r="G878" s="21"/>
    </row>
    <row r="879" spans="1:7" s="24" customFormat="1" ht="15" customHeight="1" x14ac:dyDescent="0.2">
      <c r="A879" s="1"/>
      <c r="B879" s="529"/>
      <c r="C879" s="435"/>
      <c r="D879" s="444"/>
      <c r="E879" s="41" t="s">
        <v>10</v>
      </c>
      <c r="F879" s="31" t="s">
        <v>2435</v>
      </c>
      <c r="G879" s="21"/>
    </row>
    <row r="880" spans="1:7" s="24" customFormat="1" ht="15" customHeight="1" x14ac:dyDescent="0.2">
      <c r="A880" s="1"/>
      <c r="B880" s="529"/>
      <c r="C880" s="435"/>
      <c r="D880" s="444"/>
      <c r="E880" s="41" t="s">
        <v>10</v>
      </c>
      <c r="F880" s="31" t="s">
        <v>41</v>
      </c>
      <c r="G880" s="21"/>
    </row>
    <row r="881" spans="1:7" s="24" customFormat="1" ht="15" customHeight="1" thickBot="1" x14ac:dyDescent="0.25">
      <c r="A881" s="1"/>
      <c r="B881" s="529"/>
      <c r="C881" s="435"/>
      <c r="D881" s="444"/>
      <c r="E881" s="41" t="s">
        <v>10</v>
      </c>
      <c r="F881" s="31" t="s">
        <v>2147</v>
      </c>
      <c r="G881" s="21"/>
    </row>
    <row r="882" spans="1:7" s="24" customFormat="1" ht="15" customHeight="1" x14ac:dyDescent="0.2">
      <c r="A882" s="1"/>
      <c r="B882" s="529"/>
      <c r="C882" s="518" t="s">
        <v>10</v>
      </c>
      <c r="D882" s="443" t="s">
        <v>2434</v>
      </c>
      <c r="E882" s="37" t="s">
        <v>10</v>
      </c>
      <c r="F882" s="36" t="s">
        <v>127</v>
      </c>
      <c r="G882" s="372"/>
    </row>
    <row r="883" spans="1:7" s="24" customFormat="1" ht="15" customHeight="1" x14ac:dyDescent="0.2">
      <c r="A883" s="1"/>
      <c r="B883" s="529"/>
      <c r="C883" s="519"/>
      <c r="D883" s="444"/>
      <c r="E883" s="41" t="s">
        <v>10</v>
      </c>
      <c r="F883" s="31" t="s">
        <v>128</v>
      </c>
      <c r="G883" s="372"/>
    </row>
    <row r="884" spans="1:7" s="24" customFormat="1" ht="15" customHeight="1" thickBot="1" x14ac:dyDescent="0.25">
      <c r="A884" s="1"/>
      <c r="B884" s="529"/>
      <c r="C884" s="520"/>
      <c r="D884" s="445"/>
      <c r="E884" s="41" t="s">
        <v>10</v>
      </c>
      <c r="F884" s="31" t="s">
        <v>29</v>
      </c>
      <c r="G884" s="372"/>
    </row>
    <row r="885" spans="1:7" s="24" customFormat="1" ht="15" customHeight="1" x14ac:dyDescent="0.2">
      <c r="A885" s="1"/>
      <c r="B885" s="529"/>
      <c r="C885" s="518" t="s">
        <v>10</v>
      </c>
      <c r="D885" s="443" t="s">
        <v>2435</v>
      </c>
      <c r="E885" s="37" t="s">
        <v>10</v>
      </c>
      <c r="F885" s="36" t="s">
        <v>2437</v>
      </c>
      <c r="G885" s="372"/>
    </row>
    <row r="886" spans="1:7" s="24" customFormat="1" ht="15" customHeight="1" x14ac:dyDescent="0.2">
      <c r="A886" s="1"/>
      <c r="B886" s="529"/>
      <c r="C886" s="519"/>
      <c r="D886" s="444"/>
      <c r="E886" s="41" t="s">
        <v>10</v>
      </c>
      <c r="F886" s="31" t="s">
        <v>2438</v>
      </c>
      <c r="G886" s="372"/>
    </row>
    <row r="887" spans="1:7" s="24" customFormat="1" ht="15" customHeight="1" thickBot="1" x14ac:dyDescent="0.25">
      <c r="A887" s="1"/>
      <c r="B887" s="529"/>
      <c r="C887" s="520"/>
      <c r="D887" s="445"/>
      <c r="E887" s="41" t="s">
        <v>10</v>
      </c>
      <c r="F887" s="31" t="s">
        <v>29</v>
      </c>
      <c r="G887" s="372"/>
    </row>
    <row r="888" spans="1:7" s="24" customFormat="1" ht="15" customHeight="1" x14ac:dyDescent="0.2">
      <c r="A888" s="1"/>
      <c r="B888" s="529"/>
      <c r="C888" s="434" t="s">
        <v>10</v>
      </c>
      <c r="D888" s="443" t="s">
        <v>3061</v>
      </c>
      <c r="E888" s="37" t="s">
        <v>10</v>
      </c>
      <c r="F888" s="36" t="s">
        <v>3062</v>
      </c>
      <c r="G888" s="21"/>
    </row>
    <row r="889" spans="1:7" s="24" customFormat="1" ht="15" customHeight="1" thickBot="1" x14ac:dyDescent="0.25">
      <c r="A889" s="1"/>
      <c r="B889" s="529"/>
      <c r="C889" s="442"/>
      <c r="D889" s="445"/>
      <c r="E889" s="39" t="s">
        <v>10</v>
      </c>
      <c r="F889" s="31" t="s">
        <v>3211</v>
      </c>
      <c r="G889" s="21"/>
    </row>
    <row r="890" spans="1:7" s="24" customFormat="1" ht="15" customHeight="1" x14ac:dyDescent="0.2">
      <c r="A890" s="1"/>
      <c r="B890" s="529"/>
      <c r="C890" s="434" t="s">
        <v>10</v>
      </c>
      <c r="D890" s="443" t="s">
        <v>3063</v>
      </c>
      <c r="E890" s="37" t="s">
        <v>10</v>
      </c>
      <c r="F890" s="36" t="s">
        <v>127</v>
      </c>
      <c r="G890" s="21"/>
    </row>
    <row r="891" spans="1:7" s="24" customFormat="1" ht="15" customHeight="1" thickBot="1" x14ac:dyDescent="0.25">
      <c r="A891" s="1"/>
      <c r="B891" s="529"/>
      <c r="C891" s="442"/>
      <c r="D891" s="445"/>
      <c r="E891" s="39" t="s">
        <v>10</v>
      </c>
      <c r="F891" s="31" t="s">
        <v>128</v>
      </c>
      <c r="G891" s="21"/>
    </row>
    <row r="892" spans="1:7" s="24" customFormat="1" ht="15" customHeight="1" thickBot="1" x14ac:dyDescent="0.25">
      <c r="A892" s="1"/>
      <c r="B892" s="529"/>
      <c r="C892" s="434" t="s">
        <v>10</v>
      </c>
      <c r="D892" s="593" t="s">
        <v>3064</v>
      </c>
      <c r="E892" s="30" t="s">
        <v>10</v>
      </c>
      <c r="F892" s="13" t="s">
        <v>330</v>
      </c>
      <c r="G892" s="4"/>
    </row>
    <row r="893" spans="1:7" s="24" customFormat="1" ht="15" customHeight="1" thickBot="1" x14ac:dyDescent="0.25">
      <c r="A893" s="1"/>
      <c r="B893" s="529"/>
      <c r="C893" s="435"/>
      <c r="D893" s="593"/>
      <c r="E893" s="30" t="s">
        <v>10</v>
      </c>
      <c r="F893" s="16" t="s">
        <v>331</v>
      </c>
      <c r="G893" s="4"/>
    </row>
    <row r="894" spans="1:7" s="24" customFormat="1" ht="15" customHeight="1" thickBot="1" x14ac:dyDescent="0.25">
      <c r="A894" s="1"/>
      <c r="B894" s="529"/>
      <c r="C894" s="435"/>
      <c r="D894" s="593"/>
      <c r="E894" s="30" t="s">
        <v>10</v>
      </c>
      <c r="F894" s="16" t="s">
        <v>332</v>
      </c>
      <c r="G894" s="4"/>
    </row>
    <row r="895" spans="1:7" s="24" customFormat="1" ht="15" customHeight="1" thickBot="1" x14ac:dyDescent="0.25">
      <c r="A895" s="1"/>
      <c r="B895" s="529"/>
      <c r="C895" s="435"/>
      <c r="D895" s="593"/>
      <c r="E895" s="30" t="s">
        <v>10</v>
      </c>
      <c r="F895" s="16" t="s">
        <v>333</v>
      </c>
      <c r="G895" s="4"/>
    </row>
    <row r="896" spans="1:7" s="24" customFormat="1" ht="15" customHeight="1" thickBot="1" x14ac:dyDescent="0.25">
      <c r="A896" s="1"/>
      <c r="B896" s="529"/>
      <c r="C896" s="435"/>
      <c r="D896" s="593"/>
      <c r="E896" s="30" t="s">
        <v>10</v>
      </c>
      <c r="F896" s="16" t="s">
        <v>334</v>
      </c>
      <c r="G896" s="4"/>
    </row>
    <row r="897" spans="1:7" s="24" customFormat="1" ht="15" customHeight="1" thickBot="1" x14ac:dyDescent="0.25">
      <c r="A897" s="1"/>
      <c r="B897" s="529"/>
      <c r="C897" s="435"/>
      <c r="D897" s="593"/>
      <c r="E897" s="30" t="s">
        <v>10</v>
      </c>
      <c r="F897" s="16" t="s">
        <v>335</v>
      </c>
      <c r="G897" s="4"/>
    </row>
    <row r="898" spans="1:7" s="24" customFormat="1" ht="15" customHeight="1" thickBot="1" x14ac:dyDescent="0.25">
      <c r="A898" s="1"/>
      <c r="B898" s="529"/>
      <c r="C898" s="435"/>
      <c r="D898" s="593"/>
      <c r="E898" s="30" t="s">
        <v>10</v>
      </c>
      <c r="F898" s="16" t="s">
        <v>143</v>
      </c>
      <c r="G898" s="4"/>
    </row>
    <row r="899" spans="1:7" s="24" customFormat="1" ht="15" customHeight="1" thickBot="1" x14ac:dyDescent="0.25">
      <c r="A899" s="1"/>
      <c r="B899" s="529"/>
      <c r="C899" s="435"/>
      <c r="D899" s="593"/>
      <c r="E899" s="30" t="s">
        <v>10</v>
      </c>
      <c r="F899" s="16" t="s">
        <v>144</v>
      </c>
      <c r="G899" s="323"/>
    </row>
    <row r="900" spans="1:7" s="24" customFormat="1" ht="15" customHeight="1" thickBot="1" x14ac:dyDescent="0.25">
      <c r="A900" s="1"/>
      <c r="B900" s="529"/>
      <c r="C900" s="435"/>
      <c r="D900" s="593"/>
      <c r="E900" s="30" t="s">
        <v>10</v>
      </c>
      <c r="F900" s="16" t="s">
        <v>145</v>
      </c>
      <c r="G900" s="323"/>
    </row>
    <row r="901" spans="1:7" s="24" customFormat="1" ht="15" customHeight="1" thickBot="1" x14ac:dyDescent="0.25">
      <c r="A901" s="1"/>
      <c r="B901" s="529"/>
      <c r="C901" s="435"/>
      <c r="D901" s="593"/>
      <c r="E901" s="30" t="s">
        <v>10</v>
      </c>
      <c r="F901" s="16" t="s">
        <v>146</v>
      </c>
      <c r="G901" s="4"/>
    </row>
    <row r="902" spans="1:7" s="24" customFormat="1" ht="15" customHeight="1" thickBot="1" x14ac:dyDescent="0.25">
      <c r="A902" s="1"/>
      <c r="B902" s="529"/>
      <c r="C902" s="435"/>
      <c r="D902" s="593"/>
      <c r="E902" s="30" t="s">
        <v>10</v>
      </c>
      <c r="F902" s="16" t="s">
        <v>147</v>
      </c>
      <c r="G902" s="4"/>
    </row>
    <row r="903" spans="1:7" s="24" customFormat="1" ht="15" customHeight="1" thickBot="1" x14ac:dyDescent="0.25">
      <c r="A903" s="1"/>
      <c r="B903" s="529"/>
      <c r="C903" s="435"/>
      <c r="D903" s="593"/>
      <c r="E903" s="30" t="s">
        <v>10</v>
      </c>
      <c r="F903" s="16" t="s">
        <v>1919</v>
      </c>
      <c r="G903" s="4"/>
    </row>
    <row r="904" spans="1:7" s="24" customFormat="1" ht="15" customHeight="1" thickBot="1" x14ac:dyDescent="0.25">
      <c r="A904" s="1"/>
      <c r="B904" s="529"/>
      <c r="C904" s="435"/>
      <c r="D904" s="593"/>
      <c r="E904" s="30" t="s">
        <v>10</v>
      </c>
      <c r="F904" s="16" t="s">
        <v>149</v>
      </c>
      <c r="G904" s="4"/>
    </row>
    <row r="905" spans="1:7" s="24" customFormat="1" ht="15" customHeight="1" thickBot="1" x14ac:dyDescent="0.25">
      <c r="A905" s="1"/>
      <c r="B905" s="529"/>
      <c r="C905" s="435"/>
      <c r="D905" s="593"/>
      <c r="E905" s="30" t="s">
        <v>10</v>
      </c>
      <c r="F905" s="16" t="s">
        <v>150</v>
      </c>
      <c r="G905" s="4"/>
    </row>
    <row r="906" spans="1:7" s="24" customFormat="1" ht="15" customHeight="1" thickBot="1" x14ac:dyDescent="0.25">
      <c r="A906" s="1"/>
      <c r="B906" s="529"/>
      <c r="C906" s="442"/>
      <c r="D906" s="593"/>
      <c r="E906" s="48" t="s">
        <v>10</v>
      </c>
      <c r="F906" s="18" t="s">
        <v>29</v>
      </c>
      <c r="G906" s="4"/>
    </row>
    <row r="907" spans="1:7" s="24" customFormat="1" ht="15" customHeight="1" thickBot="1" x14ac:dyDescent="0.25">
      <c r="A907" s="1"/>
      <c r="B907" s="529"/>
      <c r="C907" s="518" t="s">
        <v>10</v>
      </c>
      <c r="D907" s="593" t="s">
        <v>3214</v>
      </c>
      <c r="E907" s="35" t="s">
        <v>10</v>
      </c>
      <c r="F907" s="373" t="s">
        <v>2838</v>
      </c>
      <c r="G907" s="217"/>
    </row>
    <row r="908" spans="1:7" s="24" customFormat="1" ht="15" customHeight="1" thickBot="1" x14ac:dyDescent="0.25">
      <c r="A908" s="1"/>
      <c r="B908" s="529"/>
      <c r="C908" s="519"/>
      <c r="D908" s="593"/>
      <c r="E908" s="30" t="s">
        <v>10</v>
      </c>
      <c r="F908" s="374" t="s">
        <v>2839</v>
      </c>
      <c r="G908" s="375"/>
    </row>
    <row r="909" spans="1:7" s="24" customFormat="1" ht="15" customHeight="1" thickBot="1" x14ac:dyDescent="0.25">
      <c r="A909" s="1"/>
      <c r="B909" s="529"/>
      <c r="C909" s="519"/>
      <c r="D909" s="593"/>
      <c r="E909" s="30" t="s">
        <v>10</v>
      </c>
      <c r="F909" s="374" t="s">
        <v>2840</v>
      </c>
      <c r="G909" s="375"/>
    </row>
    <row r="910" spans="1:7" s="24" customFormat="1" ht="15" customHeight="1" thickBot="1" x14ac:dyDescent="0.25">
      <c r="A910" s="1"/>
      <c r="B910" s="529"/>
      <c r="C910" s="519"/>
      <c r="D910" s="593"/>
      <c r="E910" s="30" t="s">
        <v>10</v>
      </c>
      <c r="F910" s="374" t="s">
        <v>2841</v>
      </c>
      <c r="G910" s="217"/>
    </row>
    <row r="911" spans="1:7" s="24" customFormat="1" ht="15" customHeight="1" thickBot="1" x14ac:dyDescent="0.25">
      <c r="A911" s="1"/>
      <c r="B911" s="529"/>
      <c r="C911" s="519"/>
      <c r="D911" s="593"/>
      <c r="E911" s="30" t="s">
        <v>10</v>
      </c>
      <c r="F911" s="374" t="s">
        <v>2842</v>
      </c>
      <c r="G911" s="217"/>
    </row>
    <row r="912" spans="1:7" s="24" customFormat="1" ht="15" customHeight="1" thickBot="1" x14ac:dyDescent="0.25">
      <c r="A912" s="1"/>
      <c r="B912" s="529"/>
      <c r="C912" s="519"/>
      <c r="D912" s="593"/>
      <c r="E912" s="30" t="s">
        <v>10</v>
      </c>
      <c r="F912" s="374" t="s">
        <v>2899</v>
      </c>
      <c r="G912" s="217"/>
    </row>
    <row r="913" spans="1:7" s="24" customFormat="1" ht="15" customHeight="1" thickBot="1" x14ac:dyDescent="0.25">
      <c r="A913" s="1"/>
      <c r="B913" s="529"/>
      <c r="C913" s="519"/>
      <c r="D913" s="593"/>
      <c r="E913" s="30" t="s">
        <v>10</v>
      </c>
      <c r="F913" s="374" t="s">
        <v>2900</v>
      </c>
      <c r="G913" s="217"/>
    </row>
    <row r="914" spans="1:7" s="24" customFormat="1" ht="15" customHeight="1" thickBot="1" x14ac:dyDescent="0.25">
      <c r="A914" s="1"/>
      <c r="B914" s="529"/>
      <c r="C914" s="519"/>
      <c r="D914" s="593"/>
      <c r="E914" s="30" t="s">
        <v>10</v>
      </c>
      <c r="F914" s="32" t="s">
        <v>29</v>
      </c>
      <c r="G914" s="21"/>
    </row>
    <row r="915" spans="1:7" s="24" customFormat="1" ht="15" customHeight="1" x14ac:dyDescent="0.2">
      <c r="A915" s="1"/>
      <c r="B915" s="529"/>
      <c r="C915" s="518" t="s">
        <v>10</v>
      </c>
      <c r="D915" s="443" t="s">
        <v>78</v>
      </c>
      <c r="E915" s="37" t="s">
        <v>10</v>
      </c>
      <c r="F915" s="36" t="s">
        <v>80</v>
      </c>
      <c r="G915" s="4"/>
    </row>
    <row r="916" spans="1:7" s="24" customFormat="1" ht="15" customHeight="1" x14ac:dyDescent="0.2">
      <c r="A916" s="1"/>
      <c r="B916" s="529"/>
      <c r="C916" s="519"/>
      <c r="D916" s="444"/>
      <c r="E916" s="41" t="s">
        <v>10</v>
      </c>
      <c r="F916" s="31" t="s">
        <v>81</v>
      </c>
      <c r="G916" s="4"/>
    </row>
    <row r="917" spans="1:7" s="24" customFormat="1" ht="15" customHeight="1" x14ac:dyDescent="0.2">
      <c r="A917" s="1"/>
      <c r="B917" s="529"/>
      <c r="C917" s="519"/>
      <c r="D917" s="444"/>
      <c r="E917" s="41" t="s">
        <v>10</v>
      </c>
      <c r="F917" s="31" t="s">
        <v>82</v>
      </c>
      <c r="G917" s="4"/>
    </row>
    <row r="918" spans="1:7" s="24" customFormat="1" ht="15" customHeight="1" x14ac:dyDescent="0.2">
      <c r="A918" s="1"/>
      <c r="B918" s="529"/>
      <c r="C918" s="519"/>
      <c r="D918" s="444"/>
      <c r="E918" s="41" t="s">
        <v>10</v>
      </c>
      <c r="F918" s="31" t="s">
        <v>83</v>
      </c>
      <c r="G918" s="4"/>
    </row>
    <row r="919" spans="1:7" s="24" customFormat="1" ht="15" customHeight="1" x14ac:dyDescent="0.2">
      <c r="A919" s="1"/>
      <c r="B919" s="529"/>
      <c r="C919" s="519"/>
      <c r="D919" s="444"/>
      <c r="E919" s="41" t="s">
        <v>10</v>
      </c>
      <c r="F919" s="31" t="s">
        <v>84</v>
      </c>
      <c r="G919" s="4"/>
    </row>
    <row r="920" spans="1:7" s="24" customFormat="1" ht="15" customHeight="1" x14ac:dyDescent="0.2">
      <c r="A920" s="1"/>
      <c r="B920" s="529"/>
      <c r="C920" s="519"/>
      <c r="D920" s="444"/>
      <c r="E920" s="41" t="s">
        <v>10</v>
      </c>
      <c r="F920" s="31" t="s">
        <v>85</v>
      </c>
      <c r="G920" s="4"/>
    </row>
    <row r="921" spans="1:7" s="24" customFormat="1" ht="15" customHeight="1" x14ac:dyDescent="0.2">
      <c r="A921" s="1"/>
      <c r="B921" s="529"/>
      <c r="C921" s="519"/>
      <c r="D921" s="444"/>
      <c r="E921" s="41" t="s">
        <v>10</v>
      </c>
      <c r="F921" s="31" t="s">
        <v>86</v>
      </c>
      <c r="G921" s="4"/>
    </row>
    <row r="922" spans="1:7" s="24" customFormat="1" ht="15" customHeight="1" x14ac:dyDescent="0.2">
      <c r="A922" s="1"/>
      <c r="B922" s="529"/>
      <c r="C922" s="519"/>
      <c r="D922" s="444"/>
      <c r="E922" s="41" t="s">
        <v>10</v>
      </c>
      <c r="F922" s="31" t="s">
        <v>155</v>
      </c>
      <c r="G922" s="4"/>
    </row>
    <row r="923" spans="1:7" s="24" customFormat="1" ht="15" customHeight="1" thickBot="1" x14ac:dyDescent="0.25">
      <c r="A923" s="1"/>
      <c r="B923" s="529"/>
      <c r="C923" s="519"/>
      <c r="D923" s="445"/>
      <c r="E923" s="41" t="s">
        <v>10</v>
      </c>
      <c r="F923" s="31" t="s">
        <v>29</v>
      </c>
      <c r="G923" s="4"/>
    </row>
    <row r="924" spans="1:7" s="24" customFormat="1" ht="15" customHeight="1" thickBot="1" x14ac:dyDescent="0.25">
      <c r="A924" s="1"/>
      <c r="B924" s="529"/>
      <c r="C924" s="37" t="s">
        <v>10</v>
      </c>
      <c r="D924" s="52" t="s">
        <v>336</v>
      </c>
      <c r="E924" s="35" t="s">
        <v>10</v>
      </c>
      <c r="F924" s="138" t="s">
        <v>2441</v>
      </c>
      <c r="G924" s="4"/>
    </row>
    <row r="925" spans="1:7" s="24" customFormat="1" ht="15" customHeight="1" x14ac:dyDescent="0.2">
      <c r="A925" s="1"/>
      <c r="B925" s="529"/>
      <c r="C925" s="518" t="s">
        <v>10</v>
      </c>
      <c r="D925" s="470" t="s">
        <v>338</v>
      </c>
      <c r="E925" s="37" t="s">
        <v>10</v>
      </c>
      <c r="F925" s="149" t="s">
        <v>339</v>
      </c>
      <c r="G925" s="4"/>
    </row>
    <row r="926" spans="1:7" s="24" customFormat="1" ht="15" customHeight="1" x14ac:dyDescent="0.2">
      <c r="A926" s="1"/>
      <c r="B926" s="529"/>
      <c r="C926" s="519"/>
      <c r="D926" s="471"/>
      <c r="E926" s="41" t="s">
        <v>10</v>
      </c>
      <c r="F926" s="147" t="s">
        <v>340</v>
      </c>
      <c r="G926" s="4"/>
    </row>
    <row r="927" spans="1:7" s="24" customFormat="1" ht="24" customHeight="1" x14ac:dyDescent="0.2">
      <c r="A927" s="1"/>
      <c r="B927" s="529"/>
      <c r="C927" s="519"/>
      <c r="D927" s="471"/>
      <c r="E927" s="41" t="s">
        <v>10</v>
      </c>
      <c r="F927" s="147" t="s">
        <v>341</v>
      </c>
      <c r="G927" s="4"/>
    </row>
    <row r="928" spans="1:7" s="24" customFormat="1" ht="24" customHeight="1" x14ac:dyDescent="0.2">
      <c r="A928" s="1"/>
      <c r="B928" s="529"/>
      <c r="C928" s="519"/>
      <c r="D928" s="471"/>
      <c r="E928" s="41" t="s">
        <v>10</v>
      </c>
      <c r="F928" s="147" t="s">
        <v>342</v>
      </c>
      <c r="G928" s="4"/>
    </row>
    <row r="929" spans="1:7" s="24" customFormat="1" ht="24" customHeight="1" x14ac:dyDescent="0.2">
      <c r="A929" s="1"/>
      <c r="B929" s="529"/>
      <c r="C929" s="519"/>
      <c r="D929" s="471"/>
      <c r="E929" s="41" t="s">
        <v>10</v>
      </c>
      <c r="F929" s="147" t="s">
        <v>343</v>
      </c>
      <c r="G929" s="4"/>
    </row>
    <row r="930" spans="1:7" s="24" customFormat="1" ht="24" customHeight="1" x14ac:dyDescent="0.2">
      <c r="A930" s="1"/>
      <c r="B930" s="529"/>
      <c r="C930" s="519"/>
      <c r="D930" s="471"/>
      <c r="E930" s="41" t="s">
        <v>10</v>
      </c>
      <c r="F930" s="147" t="s">
        <v>344</v>
      </c>
      <c r="G930" s="4"/>
    </row>
    <row r="931" spans="1:7" s="24" customFormat="1" ht="24" customHeight="1" x14ac:dyDescent="0.2">
      <c r="A931" s="1"/>
      <c r="B931" s="529"/>
      <c r="C931" s="519"/>
      <c r="D931" s="471"/>
      <c r="E931" s="41" t="s">
        <v>10</v>
      </c>
      <c r="F931" s="147" t="s">
        <v>345</v>
      </c>
      <c r="G931" s="4"/>
    </row>
    <row r="932" spans="1:7" s="24" customFormat="1" ht="34.200000000000003" x14ac:dyDescent="0.2">
      <c r="A932" s="1"/>
      <c r="B932" s="529"/>
      <c r="C932" s="519"/>
      <c r="D932" s="471"/>
      <c r="E932" s="41" t="s">
        <v>10</v>
      </c>
      <c r="F932" s="147" t="s">
        <v>346</v>
      </c>
      <c r="G932" s="4"/>
    </row>
    <row r="933" spans="1:7" s="24" customFormat="1" ht="22.8" x14ac:dyDescent="0.2">
      <c r="A933" s="1"/>
      <c r="B933" s="529"/>
      <c r="C933" s="519"/>
      <c r="D933" s="471"/>
      <c r="E933" s="41" t="s">
        <v>10</v>
      </c>
      <c r="F933" s="147" t="s">
        <v>347</v>
      </c>
      <c r="G933" s="4"/>
    </row>
    <row r="934" spans="1:7" s="24" customFormat="1" ht="15" customHeight="1" x14ac:dyDescent="0.2">
      <c r="A934" s="1"/>
      <c r="B934" s="529"/>
      <c r="C934" s="519"/>
      <c r="D934" s="471"/>
      <c r="E934" s="41" t="s">
        <v>10</v>
      </c>
      <c r="F934" s="147" t="s">
        <v>348</v>
      </c>
      <c r="G934" s="4"/>
    </row>
    <row r="935" spans="1:7" s="24" customFormat="1" ht="15" customHeight="1" x14ac:dyDescent="0.2">
      <c r="A935" s="1"/>
      <c r="B935" s="529"/>
      <c r="C935" s="519"/>
      <c r="D935" s="471"/>
      <c r="E935" s="41" t="s">
        <v>10</v>
      </c>
      <c r="F935" s="147" t="s">
        <v>28</v>
      </c>
      <c r="G935" s="4"/>
    </row>
    <row r="936" spans="1:7" s="24" customFormat="1" ht="15" customHeight="1" thickBot="1" x14ac:dyDescent="0.25">
      <c r="A936" s="1"/>
      <c r="B936" s="529"/>
      <c r="C936" s="519"/>
      <c r="D936" s="472"/>
      <c r="E936" s="41" t="s">
        <v>10</v>
      </c>
      <c r="F936" s="293" t="s">
        <v>29</v>
      </c>
      <c r="G936" s="4"/>
    </row>
    <row r="937" spans="1:7" s="24" customFormat="1" ht="15" customHeight="1" x14ac:dyDescent="0.2">
      <c r="A937" s="1"/>
      <c r="B937" s="529"/>
      <c r="C937" s="518" t="s">
        <v>10</v>
      </c>
      <c r="D937" s="615" t="s">
        <v>2844</v>
      </c>
      <c r="E937" s="88" t="s">
        <v>10</v>
      </c>
      <c r="F937" s="13" t="s">
        <v>2863</v>
      </c>
      <c r="G937" s="4"/>
    </row>
    <row r="938" spans="1:7" s="24" customFormat="1" ht="15" customHeight="1" x14ac:dyDescent="0.2">
      <c r="A938" s="1"/>
      <c r="B938" s="529"/>
      <c r="C938" s="519"/>
      <c r="D938" s="547"/>
      <c r="E938" s="55" t="s">
        <v>10</v>
      </c>
      <c r="F938" s="16" t="s">
        <v>2846</v>
      </c>
      <c r="G938" s="4"/>
    </row>
    <row r="939" spans="1:7" s="24" customFormat="1" ht="15" customHeight="1" x14ac:dyDescent="0.2">
      <c r="A939" s="1"/>
      <c r="B939" s="529"/>
      <c r="C939" s="519"/>
      <c r="D939" s="547"/>
      <c r="E939" s="55" t="s">
        <v>10</v>
      </c>
      <c r="F939" s="16" t="s">
        <v>2847</v>
      </c>
      <c r="G939" s="4"/>
    </row>
    <row r="940" spans="1:7" s="24" customFormat="1" ht="15" customHeight="1" x14ac:dyDescent="0.2">
      <c r="A940" s="1"/>
      <c r="B940" s="529"/>
      <c r="C940" s="519"/>
      <c r="D940" s="547"/>
      <c r="E940" s="55" t="s">
        <v>10</v>
      </c>
      <c r="F940" s="16" t="s">
        <v>2848</v>
      </c>
      <c r="G940" s="4"/>
    </row>
    <row r="941" spans="1:7" s="24" customFormat="1" ht="15" customHeight="1" thickBot="1" x14ac:dyDescent="0.25">
      <c r="A941" s="1"/>
      <c r="B941" s="529"/>
      <c r="C941" s="519"/>
      <c r="D941" s="547"/>
      <c r="E941" s="55" t="s">
        <v>10</v>
      </c>
      <c r="F941" s="16" t="s">
        <v>29</v>
      </c>
      <c r="G941" s="4"/>
    </row>
    <row r="942" spans="1:7" ht="15" customHeight="1" x14ac:dyDescent="0.3">
      <c r="A942"/>
      <c r="B942" s="529"/>
      <c r="C942" s="518" t="s">
        <v>10</v>
      </c>
      <c r="D942" s="681" t="s">
        <v>349</v>
      </c>
      <c r="E942" s="44" t="s">
        <v>10</v>
      </c>
      <c r="F942" s="43" t="s">
        <v>350</v>
      </c>
    </row>
    <row r="943" spans="1:7" ht="15" customHeight="1" x14ac:dyDescent="0.3">
      <c r="A943"/>
      <c r="B943" s="529"/>
      <c r="C943" s="519"/>
      <c r="D943" s="682"/>
      <c r="E943" s="47" t="s">
        <v>10</v>
      </c>
      <c r="F943" s="46" t="s">
        <v>351</v>
      </c>
    </row>
    <row r="944" spans="1:7" ht="15" customHeight="1" thickBot="1" x14ac:dyDescent="0.35">
      <c r="A944"/>
      <c r="B944" s="529"/>
      <c r="C944" s="680"/>
      <c r="D944" s="683"/>
      <c r="E944" s="47" t="s">
        <v>10</v>
      </c>
      <c r="F944" s="46" t="s">
        <v>29</v>
      </c>
    </row>
    <row r="945" spans="1:7" s="24" customFormat="1" ht="15" customHeight="1" thickBot="1" x14ac:dyDescent="0.25">
      <c r="A945" s="1"/>
      <c r="B945" s="529"/>
      <c r="C945" s="37" t="s">
        <v>10</v>
      </c>
      <c r="D945" s="43" t="s">
        <v>182</v>
      </c>
      <c r="E945" s="44" t="s">
        <v>10</v>
      </c>
      <c r="F945" s="227" t="s">
        <v>352</v>
      </c>
      <c r="G945" s="21"/>
    </row>
    <row r="946" spans="1:7" s="100" customFormat="1" ht="15" customHeight="1" thickBot="1" x14ac:dyDescent="0.25">
      <c r="A946" s="1"/>
      <c r="B946" s="529"/>
      <c r="C946" s="74" t="s">
        <v>10</v>
      </c>
      <c r="D946" s="43" t="s">
        <v>97</v>
      </c>
      <c r="E946" s="42" t="s">
        <v>10</v>
      </c>
      <c r="F946" s="43" t="s">
        <v>356</v>
      </c>
      <c r="G946" s="21"/>
    </row>
    <row r="947" spans="1:7" s="24" customFormat="1" ht="24" customHeight="1" x14ac:dyDescent="0.2">
      <c r="A947" s="1"/>
      <c r="B947" s="529"/>
      <c r="C947" s="640" t="s">
        <v>10</v>
      </c>
      <c r="D947" s="451" t="s">
        <v>99</v>
      </c>
      <c r="E947" s="90" t="s">
        <v>10</v>
      </c>
      <c r="F947" s="89" t="s">
        <v>100</v>
      </c>
      <c r="G947" s="4"/>
    </row>
    <row r="948" spans="1:7" s="24" customFormat="1" ht="24" customHeight="1" x14ac:dyDescent="0.2">
      <c r="A948" s="1"/>
      <c r="B948" s="529"/>
      <c r="C948" s="519"/>
      <c r="D948" s="450"/>
      <c r="E948" s="47" t="s">
        <v>10</v>
      </c>
      <c r="F948" s="46" t="s">
        <v>101</v>
      </c>
      <c r="G948" s="4"/>
    </row>
    <row r="949" spans="1:7" s="24" customFormat="1" ht="24" customHeight="1" x14ac:dyDescent="0.2">
      <c r="A949" s="1"/>
      <c r="B949" s="529"/>
      <c r="C949" s="519"/>
      <c r="D949" s="450"/>
      <c r="E949" s="47" t="s">
        <v>10</v>
      </c>
      <c r="F949" s="46" t="s">
        <v>102</v>
      </c>
      <c r="G949" s="4"/>
    </row>
    <row r="950" spans="1:7" s="24" customFormat="1" ht="36" customHeight="1" x14ac:dyDescent="0.2">
      <c r="A950" s="1"/>
      <c r="B950" s="529"/>
      <c r="C950" s="519"/>
      <c r="D950" s="450"/>
      <c r="E950" s="47" t="s">
        <v>10</v>
      </c>
      <c r="F950" s="46" t="s">
        <v>357</v>
      </c>
      <c r="G950" s="4"/>
    </row>
    <row r="951" spans="1:7" s="24" customFormat="1" ht="24" customHeight="1" x14ac:dyDescent="0.2">
      <c r="A951" s="1"/>
      <c r="B951" s="529"/>
      <c r="C951" s="519"/>
      <c r="D951" s="450"/>
      <c r="E951" s="47" t="s">
        <v>10</v>
      </c>
      <c r="F951" s="46" t="s">
        <v>104</v>
      </c>
      <c r="G951" s="4"/>
    </row>
    <row r="952" spans="1:7" s="24" customFormat="1" ht="33" x14ac:dyDescent="0.2">
      <c r="A952" s="1"/>
      <c r="B952" s="529"/>
      <c r="C952" s="519"/>
      <c r="D952" s="450"/>
      <c r="E952" s="47" t="s">
        <v>10</v>
      </c>
      <c r="F952" s="46" t="s">
        <v>358</v>
      </c>
      <c r="G952" s="4"/>
    </row>
    <row r="953" spans="1:7" s="24" customFormat="1" ht="22.8" x14ac:dyDescent="0.2">
      <c r="A953" s="1"/>
      <c r="B953" s="529"/>
      <c r="C953" s="519"/>
      <c r="D953" s="450"/>
      <c r="E953" s="47" t="s">
        <v>10</v>
      </c>
      <c r="F953" s="46" t="s">
        <v>106</v>
      </c>
      <c r="G953" s="4"/>
    </row>
    <row r="954" spans="1:7" s="24" customFormat="1" ht="34.200000000000003" x14ac:dyDescent="0.2">
      <c r="A954" s="1"/>
      <c r="B954" s="529"/>
      <c r="C954" s="519"/>
      <c r="D954" s="450"/>
      <c r="E954" s="47" t="s">
        <v>10</v>
      </c>
      <c r="F954" s="46" t="s">
        <v>107</v>
      </c>
      <c r="G954" s="4"/>
    </row>
    <row r="955" spans="1:7" s="24" customFormat="1" ht="15" customHeight="1" x14ac:dyDescent="0.2">
      <c r="A955" s="1"/>
      <c r="B955" s="529"/>
      <c r="C955" s="519"/>
      <c r="D955" s="450"/>
      <c r="E955" s="47" t="s">
        <v>10</v>
      </c>
      <c r="F955" s="46" t="s">
        <v>41</v>
      </c>
      <c r="G955" s="4"/>
    </row>
    <row r="956" spans="1:7" s="24" customFormat="1" ht="15" customHeight="1" x14ac:dyDescent="0.2">
      <c r="A956" s="1"/>
      <c r="B956" s="529"/>
      <c r="C956" s="519"/>
      <c r="D956" s="450"/>
      <c r="E956" s="41" t="s">
        <v>10</v>
      </c>
      <c r="F956" s="46" t="s">
        <v>108</v>
      </c>
      <c r="G956" s="4"/>
    </row>
    <row r="957" spans="1:7" s="24" customFormat="1" ht="15" customHeight="1" x14ac:dyDescent="0.2">
      <c r="A957" s="1"/>
      <c r="B957" s="529"/>
      <c r="C957" s="519"/>
      <c r="D957" s="450"/>
      <c r="E957" s="47" t="s">
        <v>10</v>
      </c>
      <c r="F957" s="46" t="s">
        <v>28</v>
      </c>
      <c r="G957" s="4"/>
    </row>
    <row r="958" spans="1:7" s="24" customFormat="1" ht="15" customHeight="1" thickBot="1" x14ac:dyDescent="0.25">
      <c r="A958" s="1"/>
      <c r="B958" s="529"/>
      <c r="C958" s="519"/>
      <c r="D958" s="452"/>
      <c r="E958" s="33" t="s">
        <v>10</v>
      </c>
      <c r="F958" s="57" t="s">
        <v>29</v>
      </c>
      <c r="G958" s="4"/>
    </row>
    <row r="959" spans="1:7" s="24" customFormat="1" ht="15" customHeight="1" x14ac:dyDescent="0.2">
      <c r="A959" s="1"/>
      <c r="B959" s="528" t="s">
        <v>3065</v>
      </c>
      <c r="C959" s="434" t="s">
        <v>10</v>
      </c>
      <c r="D959" s="443" t="s">
        <v>3060</v>
      </c>
      <c r="E959" s="37" t="s">
        <v>10</v>
      </c>
      <c r="F959" s="36" t="s">
        <v>2434</v>
      </c>
      <c r="G959" s="4"/>
    </row>
    <row r="960" spans="1:7" s="24" customFormat="1" ht="15" customHeight="1" x14ac:dyDescent="0.2">
      <c r="A960" s="1"/>
      <c r="B960" s="529"/>
      <c r="C960" s="435"/>
      <c r="D960" s="444"/>
      <c r="E960" s="41" t="s">
        <v>10</v>
      </c>
      <c r="F960" s="31" t="s">
        <v>2435</v>
      </c>
      <c r="G960" s="4"/>
    </row>
    <row r="961" spans="1:7" s="24" customFormat="1" ht="15" customHeight="1" x14ac:dyDescent="0.2">
      <c r="A961" s="1"/>
      <c r="B961" s="529"/>
      <c r="C961" s="435"/>
      <c r="D961" s="444"/>
      <c r="E961" s="41" t="s">
        <v>10</v>
      </c>
      <c r="F961" s="31" t="s">
        <v>41</v>
      </c>
      <c r="G961" s="4"/>
    </row>
    <row r="962" spans="1:7" s="24" customFormat="1" ht="15" customHeight="1" thickBot="1" x14ac:dyDescent="0.25">
      <c r="A962" s="1"/>
      <c r="B962" s="529"/>
      <c r="C962" s="435"/>
      <c r="D962" s="444"/>
      <c r="E962" s="41" t="s">
        <v>10</v>
      </c>
      <c r="F962" s="31" t="s">
        <v>2147</v>
      </c>
      <c r="G962" s="4"/>
    </row>
    <row r="963" spans="1:7" s="24" customFormat="1" ht="15" customHeight="1" x14ac:dyDescent="0.2">
      <c r="A963" s="1"/>
      <c r="B963" s="529"/>
      <c r="C963" s="518" t="s">
        <v>10</v>
      </c>
      <c r="D963" s="443" t="s">
        <v>2434</v>
      </c>
      <c r="E963" s="37" t="s">
        <v>10</v>
      </c>
      <c r="F963" s="36" t="s">
        <v>127</v>
      </c>
      <c r="G963" s="4"/>
    </row>
    <row r="964" spans="1:7" s="24" customFormat="1" ht="15" customHeight="1" x14ac:dyDescent="0.2">
      <c r="A964" s="1"/>
      <c r="B964" s="529"/>
      <c r="C964" s="519"/>
      <c r="D964" s="444"/>
      <c r="E964" s="41" t="s">
        <v>10</v>
      </c>
      <c r="F964" s="31" t="s">
        <v>128</v>
      </c>
      <c r="G964" s="4"/>
    </row>
    <row r="965" spans="1:7" s="24" customFormat="1" ht="15" customHeight="1" thickBot="1" x14ac:dyDescent="0.25">
      <c r="A965" s="1"/>
      <c r="B965" s="529"/>
      <c r="C965" s="520"/>
      <c r="D965" s="445"/>
      <c r="E965" s="41" t="s">
        <v>10</v>
      </c>
      <c r="F965" s="31" t="s">
        <v>29</v>
      </c>
      <c r="G965" s="4"/>
    </row>
    <row r="966" spans="1:7" s="24" customFormat="1" ht="15" customHeight="1" x14ac:dyDescent="0.2">
      <c r="A966" s="1"/>
      <c r="B966" s="529"/>
      <c r="C966" s="518" t="s">
        <v>10</v>
      </c>
      <c r="D966" s="443" t="s">
        <v>2435</v>
      </c>
      <c r="E966" s="37" t="s">
        <v>10</v>
      </c>
      <c r="F966" s="36" t="s">
        <v>2437</v>
      </c>
      <c r="G966" s="4"/>
    </row>
    <row r="967" spans="1:7" s="24" customFormat="1" ht="15" customHeight="1" x14ac:dyDescent="0.2">
      <c r="A967" s="1"/>
      <c r="B967" s="529"/>
      <c r="C967" s="519"/>
      <c r="D967" s="444"/>
      <c r="E967" s="41" t="s">
        <v>10</v>
      </c>
      <c r="F967" s="31" t="s">
        <v>2438</v>
      </c>
      <c r="G967" s="4"/>
    </row>
    <row r="968" spans="1:7" s="24" customFormat="1" ht="15" customHeight="1" thickBot="1" x14ac:dyDescent="0.25">
      <c r="A968" s="1"/>
      <c r="B968" s="529"/>
      <c r="C968" s="520"/>
      <c r="D968" s="445"/>
      <c r="E968" s="41" t="s">
        <v>10</v>
      </c>
      <c r="F968" s="31" t="s">
        <v>29</v>
      </c>
      <c r="G968" s="4"/>
    </row>
    <row r="969" spans="1:7" s="24" customFormat="1" ht="15" customHeight="1" x14ac:dyDescent="0.2">
      <c r="A969" s="1"/>
      <c r="B969" s="529"/>
      <c r="C969" s="434" t="s">
        <v>10</v>
      </c>
      <c r="D969" s="443" t="s">
        <v>3061</v>
      </c>
      <c r="E969" s="37" t="s">
        <v>10</v>
      </c>
      <c r="F969" s="36" t="s">
        <v>3062</v>
      </c>
      <c r="G969" s="4"/>
    </row>
    <row r="970" spans="1:7" s="24" customFormat="1" ht="15" customHeight="1" thickBot="1" x14ac:dyDescent="0.25">
      <c r="A970" s="1"/>
      <c r="B970" s="529"/>
      <c r="C970" s="442"/>
      <c r="D970" s="445"/>
      <c r="E970" s="39" t="s">
        <v>10</v>
      </c>
      <c r="F970" s="31" t="s">
        <v>3211</v>
      </c>
      <c r="G970" s="4"/>
    </row>
    <row r="971" spans="1:7" s="24" customFormat="1" ht="15" customHeight="1" x14ac:dyDescent="0.2">
      <c r="A971" s="1"/>
      <c r="B971" s="529"/>
      <c r="C971" s="518" t="s">
        <v>10</v>
      </c>
      <c r="D971" s="470" t="s">
        <v>2393</v>
      </c>
      <c r="E971" s="37" t="s">
        <v>10</v>
      </c>
      <c r="F971" s="13" t="s">
        <v>2394</v>
      </c>
      <c r="G971" s="4"/>
    </row>
    <row r="972" spans="1:7" s="24" customFormat="1" ht="15" customHeight="1" x14ac:dyDescent="0.2">
      <c r="A972" s="1"/>
      <c r="B972" s="529"/>
      <c r="C972" s="519"/>
      <c r="D972" s="471"/>
      <c r="E972" s="41" t="s">
        <v>10</v>
      </c>
      <c r="F972" s="16" t="s">
        <v>2395</v>
      </c>
      <c r="G972" s="4"/>
    </row>
    <row r="973" spans="1:7" s="24" customFormat="1" ht="15" customHeight="1" x14ac:dyDescent="0.2">
      <c r="A973" s="1"/>
      <c r="B973" s="529"/>
      <c r="C973" s="519"/>
      <c r="D973" s="471"/>
      <c r="E973" s="41" t="s">
        <v>10</v>
      </c>
      <c r="F973" s="16" t="s">
        <v>2396</v>
      </c>
      <c r="G973" s="4"/>
    </row>
    <row r="974" spans="1:7" s="24" customFormat="1" ht="15" customHeight="1" x14ac:dyDescent="0.2">
      <c r="A974" s="1"/>
      <c r="B974" s="529"/>
      <c r="C974" s="519"/>
      <c r="D974" s="471"/>
      <c r="E974" s="41" t="s">
        <v>10</v>
      </c>
      <c r="F974" s="16" t="s">
        <v>2397</v>
      </c>
      <c r="G974" s="4"/>
    </row>
    <row r="975" spans="1:7" s="24" customFormat="1" ht="15" customHeight="1" x14ac:dyDescent="0.2">
      <c r="A975" s="1"/>
      <c r="B975" s="529"/>
      <c r="C975" s="519"/>
      <c r="D975" s="471"/>
      <c r="E975" s="41" t="s">
        <v>10</v>
      </c>
      <c r="F975" s="16" t="s">
        <v>2398</v>
      </c>
      <c r="G975" s="4"/>
    </row>
    <row r="976" spans="1:7" s="24" customFormat="1" ht="15" customHeight="1" x14ac:dyDescent="0.2">
      <c r="A976" s="1"/>
      <c r="B976" s="529"/>
      <c r="C976" s="519"/>
      <c r="D976" s="471"/>
      <c r="E976" s="41" t="s">
        <v>10</v>
      </c>
      <c r="F976" s="16" t="s">
        <v>2399</v>
      </c>
      <c r="G976" s="4"/>
    </row>
    <row r="977" spans="1:7" s="24" customFormat="1" ht="15" customHeight="1" x14ac:dyDescent="0.2">
      <c r="A977" s="1"/>
      <c r="B977" s="529"/>
      <c r="C977" s="519"/>
      <c r="D977" s="471"/>
      <c r="E977" s="41" t="s">
        <v>10</v>
      </c>
      <c r="F977" s="16" t="s">
        <v>2400</v>
      </c>
      <c r="G977" s="4"/>
    </row>
    <row r="978" spans="1:7" s="24" customFormat="1" ht="15" customHeight="1" x14ac:dyDescent="0.2">
      <c r="A978" s="1"/>
      <c r="B978" s="529"/>
      <c r="C978" s="519"/>
      <c r="D978" s="471"/>
      <c r="E978" s="41" t="s">
        <v>10</v>
      </c>
      <c r="F978" s="16" t="s">
        <v>2401</v>
      </c>
      <c r="G978" s="4"/>
    </row>
    <row r="979" spans="1:7" s="24" customFormat="1" ht="15" customHeight="1" thickBot="1" x14ac:dyDescent="0.25">
      <c r="A979" s="1"/>
      <c r="B979" s="529"/>
      <c r="C979" s="520"/>
      <c r="D979" s="471"/>
      <c r="E979" s="41" t="s">
        <v>10</v>
      </c>
      <c r="F979" s="16" t="s">
        <v>2402</v>
      </c>
      <c r="G979" s="4"/>
    </row>
    <row r="980" spans="1:7" s="24" customFormat="1" ht="15" customHeight="1" thickBot="1" x14ac:dyDescent="0.25">
      <c r="A980" s="1"/>
      <c r="B980" s="539"/>
      <c r="C980" s="37" t="s">
        <v>10</v>
      </c>
      <c r="D980" s="280" t="s">
        <v>2403</v>
      </c>
      <c r="E980" s="186" t="s">
        <v>10</v>
      </c>
      <c r="F980" s="52" t="s">
        <v>2404</v>
      </c>
      <c r="G980" s="4"/>
    </row>
    <row r="981" spans="1:7" s="100" customFormat="1" ht="15" customHeight="1" thickBot="1" x14ac:dyDescent="0.25">
      <c r="A981" s="1"/>
      <c r="B981" s="528" t="s">
        <v>3066</v>
      </c>
      <c r="C981" s="137" t="s">
        <v>10</v>
      </c>
      <c r="D981" s="369" t="s">
        <v>2979</v>
      </c>
      <c r="E981" s="137" t="s">
        <v>10</v>
      </c>
      <c r="F981" s="187" t="s">
        <v>2979</v>
      </c>
      <c r="G981" s="148"/>
    </row>
    <row r="982" spans="1:7" s="24" customFormat="1" ht="15" customHeight="1" x14ac:dyDescent="0.2">
      <c r="A982" s="1"/>
      <c r="B982" s="529"/>
      <c r="C982" s="518" t="s">
        <v>10</v>
      </c>
      <c r="D982" s="443" t="s">
        <v>3067</v>
      </c>
      <c r="E982" s="37" t="s">
        <v>10</v>
      </c>
      <c r="F982" s="36" t="s">
        <v>2434</v>
      </c>
      <c r="G982" s="21"/>
    </row>
    <row r="983" spans="1:7" s="24" customFormat="1" ht="15" customHeight="1" x14ac:dyDescent="0.2">
      <c r="A983" s="1"/>
      <c r="B983" s="529"/>
      <c r="C983" s="519"/>
      <c r="D983" s="444"/>
      <c r="E983" s="41" t="s">
        <v>10</v>
      </c>
      <c r="F983" s="31" t="s">
        <v>2435</v>
      </c>
      <c r="G983" s="21"/>
    </row>
    <row r="984" spans="1:7" s="24" customFormat="1" ht="15" customHeight="1" x14ac:dyDescent="0.2">
      <c r="A984" s="1"/>
      <c r="B984" s="529"/>
      <c r="C984" s="519"/>
      <c r="D984" s="444"/>
      <c r="E984" s="41" t="s">
        <v>10</v>
      </c>
      <c r="F984" s="31" t="s">
        <v>41</v>
      </c>
      <c r="G984" s="21"/>
    </row>
    <row r="985" spans="1:7" s="24" customFormat="1" ht="15" customHeight="1" thickBot="1" x14ac:dyDescent="0.25">
      <c r="A985" s="1"/>
      <c r="B985" s="529"/>
      <c r="C985" s="520"/>
      <c r="D985" s="445"/>
      <c r="E985" s="41" t="s">
        <v>10</v>
      </c>
      <c r="F985" s="31" t="s">
        <v>2147</v>
      </c>
      <c r="G985" s="21"/>
    </row>
    <row r="986" spans="1:7" s="24" customFormat="1" ht="15" customHeight="1" x14ac:dyDescent="0.2">
      <c r="A986" s="1"/>
      <c r="B986" s="529"/>
      <c r="C986" s="518" t="s">
        <v>10</v>
      </c>
      <c r="D986" s="443" t="s">
        <v>2434</v>
      </c>
      <c r="E986" s="37" t="s">
        <v>10</v>
      </c>
      <c r="F986" s="36" t="s">
        <v>127</v>
      </c>
      <c r="G986" s="148"/>
    </row>
    <row r="987" spans="1:7" s="24" customFormat="1" ht="15" customHeight="1" x14ac:dyDescent="0.2">
      <c r="A987" s="1"/>
      <c r="B987" s="529"/>
      <c r="C987" s="519"/>
      <c r="D987" s="444"/>
      <c r="E987" s="41" t="s">
        <v>10</v>
      </c>
      <c r="F987" s="31" t="s">
        <v>128</v>
      </c>
      <c r="G987" s="148"/>
    </row>
    <row r="988" spans="1:7" s="24" customFormat="1" ht="15" customHeight="1" thickBot="1" x14ac:dyDescent="0.25">
      <c r="A988" s="1"/>
      <c r="B988" s="529"/>
      <c r="C988" s="520"/>
      <c r="D988" s="445"/>
      <c r="E988" s="41" t="s">
        <v>10</v>
      </c>
      <c r="F988" s="31" t="s">
        <v>29</v>
      </c>
      <c r="G988" s="148"/>
    </row>
    <row r="989" spans="1:7" s="24" customFormat="1" ht="15" customHeight="1" x14ac:dyDescent="0.2">
      <c r="A989" s="1"/>
      <c r="B989" s="529"/>
      <c r="C989" s="518" t="s">
        <v>10</v>
      </c>
      <c r="D989" s="443" t="s">
        <v>2435</v>
      </c>
      <c r="E989" s="37" t="s">
        <v>10</v>
      </c>
      <c r="F989" s="36" t="s">
        <v>2437</v>
      </c>
      <c r="G989" s="148"/>
    </row>
    <row r="990" spans="1:7" s="24" customFormat="1" ht="15" customHeight="1" x14ac:dyDescent="0.2">
      <c r="A990" s="1"/>
      <c r="B990" s="529"/>
      <c r="C990" s="519"/>
      <c r="D990" s="444"/>
      <c r="E990" s="41" t="s">
        <v>10</v>
      </c>
      <c r="F990" s="31" t="s">
        <v>2438</v>
      </c>
      <c r="G990" s="148"/>
    </row>
    <row r="991" spans="1:7" s="24" customFormat="1" ht="15" customHeight="1" thickBot="1" x14ac:dyDescent="0.25">
      <c r="A991" s="1"/>
      <c r="B991" s="529"/>
      <c r="C991" s="520"/>
      <c r="D991" s="445"/>
      <c r="E991" s="41" t="s">
        <v>10</v>
      </c>
      <c r="F991" s="31" t="s">
        <v>29</v>
      </c>
      <c r="G991" s="148"/>
    </row>
    <row r="992" spans="1:7" s="24" customFormat="1" ht="15" customHeight="1" x14ac:dyDescent="0.2">
      <c r="A992" s="1"/>
      <c r="B992" s="529"/>
      <c r="C992" s="518" t="s">
        <v>10</v>
      </c>
      <c r="D992" s="443" t="s">
        <v>3068</v>
      </c>
      <c r="E992" s="37" t="s">
        <v>10</v>
      </c>
      <c r="F992" s="36" t="s">
        <v>3062</v>
      </c>
      <c r="G992" s="21"/>
    </row>
    <row r="993" spans="1:7" s="24" customFormat="1" ht="15" customHeight="1" thickBot="1" x14ac:dyDescent="0.25">
      <c r="A993" s="1"/>
      <c r="B993" s="529"/>
      <c r="C993" s="519"/>
      <c r="D993" s="444"/>
      <c r="E993" s="39" t="s">
        <v>10</v>
      </c>
      <c r="F993" s="31" t="s">
        <v>3211</v>
      </c>
      <c r="G993" s="21"/>
    </row>
    <row r="994" spans="1:7" s="24" customFormat="1" ht="15" customHeight="1" x14ac:dyDescent="0.2">
      <c r="A994" s="1"/>
      <c r="B994" s="529"/>
      <c r="C994" s="518" t="s">
        <v>10</v>
      </c>
      <c r="D994" s="443" t="s">
        <v>3069</v>
      </c>
      <c r="E994" s="37" t="s">
        <v>10</v>
      </c>
      <c r="F994" s="36" t="s">
        <v>127</v>
      </c>
      <c r="G994" s="21"/>
    </row>
    <row r="995" spans="1:7" s="24" customFormat="1" ht="15" customHeight="1" thickBot="1" x14ac:dyDescent="0.25">
      <c r="A995" s="1"/>
      <c r="B995" s="529"/>
      <c r="C995" s="519"/>
      <c r="D995" s="444"/>
      <c r="E995" s="39" t="s">
        <v>10</v>
      </c>
      <c r="F995" s="31" t="s">
        <v>128</v>
      </c>
      <c r="G995" s="21"/>
    </row>
    <row r="996" spans="1:7" s="24" customFormat="1" ht="15" customHeight="1" thickBot="1" x14ac:dyDescent="0.25">
      <c r="A996" s="1"/>
      <c r="B996" s="529"/>
      <c r="C996" s="518" t="s">
        <v>10</v>
      </c>
      <c r="D996" s="593" t="s">
        <v>3070</v>
      </c>
      <c r="E996" s="30" t="s">
        <v>10</v>
      </c>
      <c r="F996" s="13" t="s">
        <v>330</v>
      </c>
      <c r="G996" s="4"/>
    </row>
    <row r="997" spans="1:7" s="24" customFormat="1" ht="15" customHeight="1" thickBot="1" x14ac:dyDescent="0.25">
      <c r="A997" s="1"/>
      <c r="B997" s="529"/>
      <c r="C997" s="519"/>
      <c r="D997" s="593"/>
      <c r="E997" s="30" t="s">
        <v>10</v>
      </c>
      <c r="F997" s="16" t="s">
        <v>331</v>
      </c>
      <c r="G997" s="4"/>
    </row>
    <row r="998" spans="1:7" s="24" customFormat="1" ht="15" customHeight="1" thickBot="1" x14ac:dyDescent="0.25">
      <c r="A998" s="1"/>
      <c r="B998" s="529"/>
      <c r="C998" s="519"/>
      <c r="D998" s="593"/>
      <c r="E998" s="30" t="s">
        <v>10</v>
      </c>
      <c r="F998" s="16" t="s">
        <v>332</v>
      </c>
      <c r="G998" s="4"/>
    </row>
    <row r="999" spans="1:7" s="24" customFormat="1" ht="15" customHeight="1" thickBot="1" x14ac:dyDescent="0.25">
      <c r="A999" s="1"/>
      <c r="B999" s="529"/>
      <c r="C999" s="519"/>
      <c r="D999" s="593"/>
      <c r="E999" s="30" t="s">
        <v>10</v>
      </c>
      <c r="F999" s="16" t="s">
        <v>333</v>
      </c>
      <c r="G999" s="4"/>
    </row>
    <row r="1000" spans="1:7" s="24" customFormat="1" ht="15" customHeight="1" thickBot="1" x14ac:dyDescent="0.25">
      <c r="A1000" s="1"/>
      <c r="B1000" s="529"/>
      <c r="C1000" s="519"/>
      <c r="D1000" s="593"/>
      <c r="E1000" s="30" t="s">
        <v>10</v>
      </c>
      <c r="F1000" s="16" t="s">
        <v>334</v>
      </c>
      <c r="G1000" s="4"/>
    </row>
    <row r="1001" spans="1:7" s="24" customFormat="1" ht="15" customHeight="1" thickBot="1" x14ac:dyDescent="0.25">
      <c r="A1001" s="1"/>
      <c r="B1001" s="529"/>
      <c r="C1001" s="519"/>
      <c r="D1001" s="593"/>
      <c r="E1001" s="30" t="s">
        <v>10</v>
      </c>
      <c r="F1001" s="16" t="s">
        <v>335</v>
      </c>
      <c r="G1001" s="4"/>
    </row>
    <row r="1002" spans="1:7" s="24" customFormat="1" ht="15" customHeight="1" thickBot="1" x14ac:dyDescent="0.25">
      <c r="A1002" s="1"/>
      <c r="B1002" s="529"/>
      <c r="C1002" s="519"/>
      <c r="D1002" s="593"/>
      <c r="E1002" s="30" t="s">
        <v>10</v>
      </c>
      <c r="F1002" s="16" t="s">
        <v>143</v>
      </c>
      <c r="G1002" s="3"/>
    </row>
    <row r="1003" spans="1:7" s="24" customFormat="1" ht="15" customHeight="1" thickBot="1" x14ac:dyDescent="0.25">
      <c r="A1003" s="1"/>
      <c r="B1003" s="529"/>
      <c r="C1003" s="519"/>
      <c r="D1003" s="593"/>
      <c r="E1003" s="30" t="s">
        <v>10</v>
      </c>
      <c r="F1003" s="16" t="s">
        <v>144</v>
      </c>
      <c r="G1003" s="3"/>
    </row>
    <row r="1004" spans="1:7" s="24" customFormat="1" ht="15" customHeight="1" thickBot="1" x14ac:dyDescent="0.25">
      <c r="A1004" s="1"/>
      <c r="B1004" s="529"/>
      <c r="C1004" s="519"/>
      <c r="D1004" s="593"/>
      <c r="E1004" s="30" t="s">
        <v>10</v>
      </c>
      <c r="F1004" s="16" t="s">
        <v>145</v>
      </c>
      <c r="G1004" s="4"/>
    </row>
    <row r="1005" spans="1:7" s="24" customFormat="1" ht="15" customHeight="1" thickBot="1" x14ac:dyDescent="0.25">
      <c r="A1005" s="1"/>
      <c r="B1005" s="529"/>
      <c r="C1005" s="519"/>
      <c r="D1005" s="593"/>
      <c r="E1005" s="30" t="s">
        <v>10</v>
      </c>
      <c r="F1005" s="16" t="s">
        <v>146</v>
      </c>
      <c r="G1005" s="4"/>
    </row>
    <row r="1006" spans="1:7" s="24" customFormat="1" ht="15" customHeight="1" thickBot="1" x14ac:dyDescent="0.25">
      <c r="A1006" s="1"/>
      <c r="B1006" s="529"/>
      <c r="C1006" s="519"/>
      <c r="D1006" s="593"/>
      <c r="E1006" s="30" t="s">
        <v>10</v>
      </c>
      <c r="F1006" s="16" t="s">
        <v>147</v>
      </c>
      <c r="G1006" s="4"/>
    </row>
    <row r="1007" spans="1:7" s="24" customFormat="1" ht="15" customHeight="1" thickBot="1" x14ac:dyDescent="0.25">
      <c r="A1007" s="1"/>
      <c r="B1007" s="529"/>
      <c r="C1007" s="519"/>
      <c r="D1007" s="593"/>
      <c r="E1007" s="30" t="s">
        <v>10</v>
      </c>
      <c r="F1007" s="16" t="s">
        <v>1919</v>
      </c>
      <c r="G1007" s="4"/>
    </row>
    <row r="1008" spans="1:7" s="24" customFormat="1" ht="15" customHeight="1" thickBot="1" x14ac:dyDescent="0.25">
      <c r="A1008" s="1"/>
      <c r="B1008" s="529"/>
      <c r="C1008" s="519"/>
      <c r="D1008" s="593"/>
      <c r="E1008" s="30" t="s">
        <v>10</v>
      </c>
      <c r="F1008" s="16" t="s">
        <v>149</v>
      </c>
      <c r="G1008" s="4"/>
    </row>
    <row r="1009" spans="1:7" s="24" customFormat="1" ht="15" customHeight="1" thickBot="1" x14ac:dyDescent="0.25">
      <c r="A1009" s="1"/>
      <c r="B1009" s="529"/>
      <c r="C1009" s="519"/>
      <c r="D1009" s="593"/>
      <c r="E1009" s="30" t="s">
        <v>10</v>
      </c>
      <c r="F1009" s="16" t="s">
        <v>150</v>
      </c>
      <c r="G1009" s="4"/>
    </row>
    <row r="1010" spans="1:7" s="24" customFormat="1" ht="15" customHeight="1" thickBot="1" x14ac:dyDescent="0.25">
      <c r="A1010" s="1"/>
      <c r="B1010" s="529"/>
      <c r="C1010" s="520"/>
      <c r="D1010" s="593"/>
      <c r="E1010" s="48" t="s">
        <v>10</v>
      </c>
      <c r="F1010" s="18" t="s">
        <v>29</v>
      </c>
      <c r="G1010" s="4"/>
    </row>
    <row r="1011" spans="1:7" s="24" customFormat="1" ht="15" customHeight="1" thickBot="1" x14ac:dyDescent="0.25">
      <c r="A1011" s="1"/>
      <c r="B1011" s="529"/>
      <c r="C1011" s="518" t="s">
        <v>10</v>
      </c>
      <c r="D1011" s="593" t="s">
        <v>3214</v>
      </c>
      <c r="E1011" s="35" t="s">
        <v>10</v>
      </c>
      <c r="F1011" s="373" t="s">
        <v>2838</v>
      </c>
      <c r="G1011" s="376"/>
    </row>
    <row r="1012" spans="1:7" s="24" customFormat="1" ht="15" customHeight="1" thickBot="1" x14ac:dyDescent="0.25">
      <c r="A1012" s="1"/>
      <c r="B1012" s="529"/>
      <c r="C1012" s="519"/>
      <c r="D1012" s="593"/>
      <c r="E1012" s="30" t="s">
        <v>10</v>
      </c>
      <c r="F1012" s="374" t="s">
        <v>2839</v>
      </c>
      <c r="G1012" s="376"/>
    </row>
    <row r="1013" spans="1:7" s="24" customFormat="1" ht="15" customHeight="1" thickBot="1" x14ac:dyDescent="0.25">
      <c r="A1013" s="1"/>
      <c r="B1013" s="529"/>
      <c r="C1013" s="519"/>
      <c r="D1013" s="593"/>
      <c r="E1013" s="30" t="s">
        <v>10</v>
      </c>
      <c r="F1013" s="374" t="s">
        <v>2840</v>
      </c>
      <c r="G1013" s="217"/>
    </row>
    <row r="1014" spans="1:7" s="24" customFormat="1" ht="15" customHeight="1" thickBot="1" x14ac:dyDescent="0.25">
      <c r="A1014" s="1"/>
      <c r="B1014" s="529"/>
      <c r="C1014" s="519"/>
      <c r="D1014" s="593"/>
      <c r="E1014" s="30" t="s">
        <v>10</v>
      </c>
      <c r="F1014" s="374" t="s">
        <v>2841</v>
      </c>
      <c r="G1014" s="217"/>
    </row>
    <row r="1015" spans="1:7" s="24" customFormat="1" ht="15" customHeight="1" thickBot="1" x14ac:dyDescent="0.25">
      <c r="A1015" s="1"/>
      <c r="B1015" s="529"/>
      <c r="C1015" s="519"/>
      <c r="D1015" s="593"/>
      <c r="E1015" s="30" t="s">
        <v>10</v>
      </c>
      <c r="F1015" s="374" t="s">
        <v>2842</v>
      </c>
      <c r="G1015" s="217"/>
    </row>
    <row r="1016" spans="1:7" s="24" customFormat="1" ht="15" customHeight="1" thickBot="1" x14ac:dyDescent="0.25">
      <c r="A1016" s="1"/>
      <c r="B1016" s="529"/>
      <c r="C1016" s="519"/>
      <c r="D1016" s="593"/>
      <c r="E1016" s="30" t="s">
        <v>10</v>
      </c>
      <c r="F1016" s="374" t="s">
        <v>2899</v>
      </c>
      <c r="G1016" s="217"/>
    </row>
    <row r="1017" spans="1:7" s="24" customFormat="1" ht="15" customHeight="1" thickBot="1" x14ac:dyDescent="0.25">
      <c r="A1017" s="1"/>
      <c r="B1017" s="529"/>
      <c r="C1017" s="519"/>
      <c r="D1017" s="593"/>
      <c r="E1017" s="30" t="s">
        <v>10</v>
      </c>
      <c r="F1017" s="374" t="s">
        <v>2900</v>
      </c>
      <c r="G1017" s="217"/>
    </row>
    <row r="1018" spans="1:7" s="24" customFormat="1" ht="15" customHeight="1" thickBot="1" x14ac:dyDescent="0.25">
      <c r="A1018" s="1"/>
      <c r="B1018" s="529"/>
      <c r="C1018" s="519"/>
      <c r="D1018" s="593"/>
      <c r="E1018" s="30" t="s">
        <v>10</v>
      </c>
      <c r="F1018" s="32" t="s">
        <v>29</v>
      </c>
      <c r="G1018" s="21"/>
    </row>
    <row r="1019" spans="1:7" s="24" customFormat="1" ht="15" customHeight="1" x14ac:dyDescent="0.2">
      <c r="A1019" s="1"/>
      <c r="B1019" s="529"/>
      <c r="C1019" s="518" t="s">
        <v>10</v>
      </c>
      <c r="D1019" s="443" t="s">
        <v>78</v>
      </c>
      <c r="E1019" s="37" t="s">
        <v>10</v>
      </c>
      <c r="F1019" s="36" t="s">
        <v>80</v>
      </c>
      <c r="G1019" s="4"/>
    </row>
    <row r="1020" spans="1:7" s="24" customFormat="1" ht="15" customHeight="1" x14ac:dyDescent="0.2">
      <c r="A1020" s="1"/>
      <c r="B1020" s="529"/>
      <c r="C1020" s="519"/>
      <c r="D1020" s="444"/>
      <c r="E1020" s="41" t="s">
        <v>10</v>
      </c>
      <c r="F1020" s="31" t="s">
        <v>81</v>
      </c>
      <c r="G1020" s="4"/>
    </row>
    <row r="1021" spans="1:7" s="24" customFormat="1" ht="15" customHeight="1" x14ac:dyDescent="0.2">
      <c r="A1021" s="1"/>
      <c r="B1021" s="529"/>
      <c r="C1021" s="519"/>
      <c r="D1021" s="444"/>
      <c r="E1021" s="41" t="s">
        <v>10</v>
      </c>
      <c r="F1021" s="31" t="s">
        <v>82</v>
      </c>
      <c r="G1021" s="4"/>
    </row>
    <row r="1022" spans="1:7" s="24" customFormat="1" ht="15" customHeight="1" x14ac:dyDescent="0.2">
      <c r="A1022" s="1"/>
      <c r="B1022" s="529"/>
      <c r="C1022" s="519"/>
      <c r="D1022" s="444"/>
      <c r="E1022" s="41" t="s">
        <v>10</v>
      </c>
      <c r="F1022" s="31" t="s">
        <v>83</v>
      </c>
      <c r="G1022" s="4"/>
    </row>
    <row r="1023" spans="1:7" s="24" customFormat="1" ht="15" customHeight="1" x14ac:dyDescent="0.2">
      <c r="A1023" s="1"/>
      <c r="B1023" s="529"/>
      <c r="C1023" s="519"/>
      <c r="D1023" s="444"/>
      <c r="E1023" s="41" t="s">
        <v>10</v>
      </c>
      <c r="F1023" s="31" t="s">
        <v>84</v>
      </c>
      <c r="G1023" s="4"/>
    </row>
    <row r="1024" spans="1:7" s="24" customFormat="1" ht="15" customHeight="1" x14ac:dyDescent="0.2">
      <c r="A1024" s="1"/>
      <c r="B1024" s="529"/>
      <c r="C1024" s="519"/>
      <c r="D1024" s="444"/>
      <c r="E1024" s="41" t="s">
        <v>10</v>
      </c>
      <c r="F1024" s="31" t="s">
        <v>85</v>
      </c>
      <c r="G1024" s="4"/>
    </row>
    <row r="1025" spans="1:7" s="24" customFormat="1" ht="15" customHeight="1" x14ac:dyDescent="0.2">
      <c r="A1025" s="1"/>
      <c r="B1025" s="529"/>
      <c r="C1025" s="519"/>
      <c r="D1025" s="444"/>
      <c r="E1025" s="41" t="s">
        <v>10</v>
      </c>
      <c r="F1025" s="31" t="s">
        <v>86</v>
      </c>
      <c r="G1025" s="4"/>
    </row>
    <row r="1026" spans="1:7" s="24" customFormat="1" ht="15" customHeight="1" x14ac:dyDescent="0.2">
      <c r="A1026" s="1"/>
      <c r="B1026" s="529"/>
      <c r="C1026" s="519"/>
      <c r="D1026" s="444"/>
      <c r="E1026" s="41" t="s">
        <v>10</v>
      </c>
      <c r="F1026" s="31" t="s">
        <v>155</v>
      </c>
      <c r="G1026" s="4"/>
    </row>
    <row r="1027" spans="1:7" s="24" customFormat="1" ht="15" customHeight="1" thickBot="1" x14ac:dyDescent="0.25">
      <c r="A1027" s="1"/>
      <c r="B1027" s="529"/>
      <c r="C1027" s="520"/>
      <c r="D1027" s="445"/>
      <c r="E1027" s="41" t="s">
        <v>10</v>
      </c>
      <c r="F1027" s="31" t="s">
        <v>29</v>
      </c>
      <c r="G1027" s="4"/>
    </row>
    <row r="1028" spans="1:7" s="24" customFormat="1" ht="15" customHeight="1" thickBot="1" x14ac:dyDescent="0.25">
      <c r="A1028" s="1"/>
      <c r="B1028" s="529"/>
      <c r="C1028" s="37" t="s">
        <v>10</v>
      </c>
      <c r="D1028" s="52" t="s">
        <v>336</v>
      </c>
      <c r="E1028" s="35" t="s">
        <v>10</v>
      </c>
      <c r="F1028" s="138" t="s">
        <v>2441</v>
      </c>
      <c r="G1028" s="4"/>
    </row>
    <row r="1029" spans="1:7" s="24" customFormat="1" ht="15" customHeight="1" x14ac:dyDescent="0.2">
      <c r="A1029" s="1"/>
      <c r="B1029" s="529"/>
      <c r="C1029" s="518" t="s">
        <v>10</v>
      </c>
      <c r="D1029" s="470" t="s">
        <v>338</v>
      </c>
      <c r="E1029" s="37" t="s">
        <v>10</v>
      </c>
      <c r="F1029" s="149" t="s">
        <v>339</v>
      </c>
      <c r="G1029" s="4"/>
    </row>
    <row r="1030" spans="1:7" s="24" customFormat="1" ht="15" customHeight="1" x14ac:dyDescent="0.2">
      <c r="A1030" s="1"/>
      <c r="B1030" s="529"/>
      <c r="C1030" s="519"/>
      <c r="D1030" s="471"/>
      <c r="E1030" s="41" t="s">
        <v>10</v>
      </c>
      <c r="F1030" s="147" t="s">
        <v>340</v>
      </c>
      <c r="G1030" s="4"/>
    </row>
    <row r="1031" spans="1:7" s="24" customFormat="1" ht="24" customHeight="1" x14ac:dyDescent="0.2">
      <c r="A1031" s="1"/>
      <c r="B1031" s="529"/>
      <c r="C1031" s="519"/>
      <c r="D1031" s="471"/>
      <c r="E1031" s="41" t="s">
        <v>10</v>
      </c>
      <c r="F1031" s="147" t="s">
        <v>341</v>
      </c>
      <c r="G1031" s="4"/>
    </row>
    <row r="1032" spans="1:7" s="24" customFormat="1" ht="24" customHeight="1" x14ac:dyDescent="0.2">
      <c r="A1032" s="1"/>
      <c r="B1032" s="529"/>
      <c r="C1032" s="519"/>
      <c r="D1032" s="471"/>
      <c r="E1032" s="41" t="s">
        <v>10</v>
      </c>
      <c r="F1032" s="147" t="s">
        <v>342</v>
      </c>
      <c r="G1032" s="4"/>
    </row>
    <row r="1033" spans="1:7" s="24" customFormat="1" ht="24" customHeight="1" x14ac:dyDescent="0.2">
      <c r="A1033" s="1"/>
      <c r="B1033" s="529"/>
      <c r="C1033" s="519"/>
      <c r="D1033" s="471"/>
      <c r="E1033" s="41" t="s">
        <v>10</v>
      </c>
      <c r="F1033" s="147" t="s">
        <v>343</v>
      </c>
      <c r="G1033" s="4"/>
    </row>
    <row r="1034" spans="1:7" s="24" customFormat="1" ht="24" customHeight="1" x14ac:dyDescent="0.2">
      <c r="A1034" s="1"/>
      <c r="B1034" s="529"/>
      <c r="C1034" s="519"/>
      <c r="D1034" s="471"/>
      <c r="E1034" s="41" t="s">
        <v>10</v>
      </c>
      <c r="F1034" s="147" t="s">
        <v>344</v>
      </c>
      <c r="G1034" s="4"/>
    </row>
    <row r="1035" spans="1:7" s="24" customFormat="1" ht="24" customHeight="1" x14ac:dyDescent="0.2">
      <c r="A1035" s="1"/>
      <c r="B1035" s="529"/>
      <c r="C1035" s="519"/>
      <c r="D1035" s="471"/>
      <c r="E1035" s="41" t="s">
        <v>10</v>
      </c>
      <c r="F1035" s="147" t="s">
        <v>345</v>
      </c>
      <c r="G1035" s="4"/>
    </row>
    <row r="1036" spans="1:7" s="24" customFormat="1" ht="34.200000000000003" x14ac:dyDescent="0.2">
      <c r="A1036" s="1"/>
      <c r="B1036" s="529"/>
      <c r="C1036" s="519"/>
      <c r="D1036" s="471"/>
      <c r="E1036" s="41" t="s">
        <v>10</v>
      </c>
      <c r="F1036" s="147" t="s">
        <v>346</v>
      </c>
      <c r="G1036" s="4"/>
    </row>
    <row r="1037" spans="1:7" s="24" customFormat="1" ht="22.8" x14ac:dyDescent="0.2">
      <c r="A1037" s="1"/>
      <c r="B1037" s="529"/>
      <c r="C1037" s="519"/>
      <c r="D1037" s="471"/>
      <c r="E1037" s="41" t="s">
        <v>10</v>
      </c>
      <c r="F1037" s="147" t="s">
        <v>347</v>
      </c>
      <c r="G1037" s="4"/>
    </row>
    <row r="1038" spans="1:7" s="24" customFormat="1" ht="15" customHeight="1" x14ac:dyDescent="0.2">
      <c r="A1038" s="1"/>
      <c r="B1038" s="529"/>
      <c r="C1038" s="519"/>
      <c r="D1038" s="471"/>
      <c r="E1038" s="41" t="s">
        <v>10</v>
      </c>
      <c r="F1038" s="147" t="s">
        <v>348</v>
      </c>
      <c r="G1038" s="4"/>
    </row>
    <row r="1039" spans="1:7" s="24" customFormat="1" ht="15" customHeight="1" x14ac:dyDescent="0.2">
      <c r="A1039" s="1"/>
      <c r="B1039" s="529"/>
      <c r="C1039" s="519"/>
      <c r="D1039" s="471"/>
      <c r="E1039" s="41" t="s">
        <v>10</v>
      </c>
      <c r="F1039" s="147" t="s">
        <v>28</v>
      </c>
      <c r="G1039" s="4"/>
    </row>
    <row r="1040" spans="1:7" s="24" customFormat="1" ht="15" customHeight="1" thickBot="1" x14ac:dyDescent="0.25">
      <c r="A1040" s="1"/>
      <c r="B1040" s="529"/>
      <c r="C1040" s="519"/>
      <c r="D1040" s="472"/>
      <c r="E1040" s="41" t="s">
        <v>10</v>
      </c>
      <c r="F1040" s="293" t="s">
        <v>29</v>
      </c>
      <c r="G1040" s="4"/>
    </row>
    <row r="1041" spans="1:7" s="24" customFormat="1" ht="15" customHeight="1" x14ac:dyDescent="0.2">
      <c r="A1041" s="1"/>
      <c r="B1041" s="529"/>
      <c r="C1041" s="518" t="s">
        <v>10</v>
      </c>
      <c r="D1041" s="615" t="s">
        <v>2844</v>
      </c>
      <c r="E1041" s="88" t="s">
        <v>10</v>
      </c>
      <c r="F1041" s="267" t="s">
        <v>2863</v>
      </c>
      <c r="G1041" s="4"/>
    </row>
    <row r="1042" spans="1:7" s="24" customFormat="1" ht="15" customHeight="1" x14ac:dyDescent="0.2">
      <c r="A1042" s="1"/>
      <c r="B1042" s="529"/>
      <c r="C1042" s="519"/>
      <c r="D1042" s="547"/>
      <c r="E1042" s="55" t="s">
        <v>10</v>
      </c>
      <c r="F1042" s="150" t="s">
        <v>2846</v>
      </c>
      <c r="G1042" s="4"/>
    </row>
    <row r="1043" spans="1:7" s="24" customFormat="1" ht="15" customHeight="1" x14ac:dyDescent="0.2">
      <c r="A1043" s="1"/>
      <c r="B1043" s="529"/>
      <c r="C1043" s="519"/>
      <c r="D1043" s="547"/>
      <c r="E1043" s="55" t="s">
        <v>10</v>
      </c>
      <c r="F1043" s="150" t="s">
        <v>2847</v>
      </c>
      <c r="G1043" s="4"/>
    </row>
    <row r="1044" spans="1:7" s="24" customFormat="1" ht="15" customHeight="1" x14ac:dyDescent="0.2">
      <c r="A1044" s="1"/>
      <c r="B1044" s="529"/>
      <c r="C1044" s="519"/>
      <c r="D1044" s="547"/>
      <c r="E1044" s="55" t="s">
        <v>10</v>
      </c>
      <c r="F1044" s="150" t="s">
        <v>2848</v>
      </c>
      <c r="G1044" s="4"/>
    </row>
    <row r="1045" spans="1:7" s="24" customFormat="1" ht="15" customHeight="1" thickBot="1" x14ac:dyDescent="0.25">
      <c r="A1045" s="1"/>
      <c r="B1045" s="529"/>
      <c r="C1045" s="519"/>
      <c r="D1045" s="547"/>
      <c r="E1045" s="55" t="s">
        <v>10</v>
      </c>
      <c r="F1045" s="150" t="s">
        <v>29</v>
      </c>
      <c r="G1045" s="4"/>
    </row>
    <row r="1046" spans="1:7" ht="15" customHeight="1" x14ac:dyDescent="0.3">
      <c r="A1046"/>
      <c r="B1046" s="529"/>
      <c r="C1046" s="518" t="s">
        <v>10</v>
      </c>
      <c r="D1046" s="681" t="s">
        <v>349</v>
      </c>
      <c r="E1046" s="44" t="s">
        <v>10</v>
      </c>
      <c r="F1046" s="43" t="s">
        <v>350</v>
      </c>
    </row>
    <row r="1047" spans="1:7" ht="15" customHeight="1" x14ac:dyDescent="0.3">
      <c r="A1047"/>
      <c r="B1047" s="529"/>
      <c r="C1047" s="519"/>
      <c r="D1047" s="682"/>
      <c r="E1047" s="47" t="s">
        <v>10</v>
      </c>
      <c r="F1047" s="46" t="s">
        <v>351</v>
      </c>
    </row>
    <row r="1048" spans="1:7" ht="15" customHeight="1" thickBot="1" x14ac:dyDescent="0.35">
      <c r="A1048"/>
      <c r="B1048" s="529"/>
      <c r="C1048" s="680"/>
      <c r="D1048" s="683"/>
      <c r="E1048" s="47" t="s">
        <v>10</v>
      </c>
      <c r="F1048" s="46" t="s">
        <v>29</v>
      </c>
    </row>
    <row r="1049" spans="1:7" s="24" customFormat="1" ht="15" customHeight="1" thickBot="1" x14ac:dyDescent="0.25">
      <c r="A1049" s="1"/>
      <c r="B1049" s="529"/>
      <c r="C1049" s="37" t="s">
        <v>10</v>
      </c>
      <c r="D1049" s="43" t="s">
        <v>182</v>
      </c>
      <c r="E1049" s="44" t="s">
        <v>10</v>
      </c>
      <c r="F1049" s="227" t="s">
        <v>352</v>
      </c>
      <c r="G1049" s="21"/>
    </row>
    <row r="1050" spans="1:7" s="100" customFormat="1" ht="15" customHeight="1" thickBot="1" x14ac:dyDescent="0.25">
      <c r="A1050" s="1"/>
      <c r="B1050" s="529"/>
      <c r="C1050" s="74" t="s">
        <v>10</v>
      </c>
      <c r="D1050" s="43" t="s">
        <v>97</v>
      </c>
      <c r="E1050" s="42" t="s">
        <v>10</v>
      </c>
      <c r="F1050" s="43" t="s">
        <v>356</v>
      </c>
      <c r="G1050" s="21"/>
    </row>
    <row r="1051" spans="1:7" s="24" customFormat="1" ht="24" customHeight="1" x14ac:dyDescent="0.2">
      <c r="A1051" s="1"/>
      <c r="B1051" s="529"/>
      <c r="C1051" s="640" t="s">
        <v>10</v>
      </c>
      <c r="D1051" s="451" t="s">
        <v>99</v>
      </c>
      <c r="E1051" s="90" t="s">
        <v>10</v>
      </c>
      <c r="F1051" s="89" t="s">
        <v>100</v>
      </c>
      <c r="G1051" s="4"/>
    </row>
    <row r="1052" spans="1:7" s="24" customFormat="1" ht="24" customHeight="1" x14ac:dyDescent="0.2">
      <c r="A1052" s="1"/>
      <c r="B1052" s="529"/>
      <c r="C1052" s="519"/>
      <c r="D1052" s="450"/>
      <c r="E1052" s="47" t="s">
        <v>10</v>
      </c>
      <c r="F1052" s="46" t="s">
        <v>101</v>
      </c>
      <c r="G1052" s="4"/>
    </row>
    <row r="1053" spans="1:7" s="24" customFormat="1" ht="24" customHeight="1" x14ac:dyDescent="0.2">
      <c r="A1053" s="1"/>
      <c r="B1053" s="529"/>
      <c r="C1053" s="519"/>
      <c r="D1053" s="450"/>
      <c r="E1053" s="47" t="s">
        <v>10</v>
      </c>
      <c r="F1053" s="46" t="s">
        <v>102</v>
      </c>
      <c r="G1053" s="4"/>
    </row>
    <row r="1054" spans="1:7" s="24" customFormat="1" ht="36" customHeight="1" x14ac:dyDescent="0.2">
      <c r="A1054" s="1"/>
      <c r="B1054" s="529"/>
      <c r="C1054" s="519"/>
      <c r="D1054" s="450"/>
      <c r="E1054" s="47" t="s">
        <v>10</v>
      </c>
      <c r="F1054" s="46" t="s">
        <v>357</v>
      </c>
      <c r="G1054" s="4"/>
    </row>
    <row r="1055" spans="1:7" s="24" customFormat="1" ht="24" customHeight="1" x14ac:dyDescent="0.2">
      <c r="A1055" s="1"/>
      <c r="B1055" s="529"/>
      <c r="C1055" s="519"/>
      <c r="D1055" s="450"/>
      <c r="E1055" s="47" t="s">
        <v>10</v>
      </c>
      <c r="F1055" s="46" t="s">
        <v>104</v>
      </c>
      <c r="G1055" s="4"/>
    </row>
    <row r="1056" spans="1:7" s="24" customFormat="1" ht="36" customHeight="1" x14ac:dyDescent="0.2">
      <c r="A1056" s="1"/>
      <c r="B1056" s="529"/>
      <c r="C1056" s="519"/>
      <c r="D1056" s="450"/>
      <c r="E1056" s="47" t="s">
        <v>10</v>
      </c>
      <c r="F1056" s="46" t="s">
        <v>358</v>
      </c>
      <c r="G1056" s="4"/>
    </row>
    <row r="1057" spans="1:7" s="24" customFormat="1" ht="22.8" x14ac:dyDescent="0.2">
      <c r="A1057" s="1"/>
      <c r="B1057" s="529"/>
      <c r="C1057" s="519"/>
      <c r="D1057" s="450"/>
      <c r="E1057" s="47" t="s">
        <v>10</v>
      </c>
      <c r="F1057" s="46" t="s">
        <v>106</v>
      </c>
      <c r="G1057" s="4"/>
    </row>
    <row r="1058" spans="1:7" s="24" customFormat="1" ht="34.200000000000003" x14ac:dyDescent="0.2">
      <c r="A1058" s="1"/>
      <c r="B1058" s="529"/>
      <c r="C1058" s="519"/>
      <c r="D1058" s="450"/>
      <c r="E1058" s="47" t="s">
        <v>10</v>
      </c>
      <c r="F1058" s="46" t="s">
        <v>107</v>
      </c>
      <c r="G1058" s="4"/>
    </row>
    <row r="1059" spans="1:7" s="24" customFormat="1" ht="15" customHeight="1" x14ac:dyDescent="0.2">
      <c r="A1059" s="1"/>
      <c r="B1059" s="529"/>
      <c r="C1059" s="519"/>
      <c r="D1059" s="450"/>
      <c r="E1059" s="47" t="s">
        <v>10</v>
      </c>
      <c r="F1059" s="46" t="s">
        <v>41</v>
      </c>
      <c r="G1059" s="4"/>
    </row>
    <row r="1060" spans="1:7" s="24" customFormat="1" ht="15" customHeight="1" x14ac:dyDescent="0.2">
      <c r="A1060" s="1"/>
      <c r="B1060" s="529"/>
      <c r="C1060" s="519"/>
      <c r="D1060" s="450"/>
      <c r="E1060" s="41" t="s">
        <v>10</v>
      </c>
      <c r="F1060" s="46" t="s">
        <v>108</v>
      </c>
      <c r="G1060" s="4"/>
    </row>
    <row r="1061" spans="1:7" s="24" customFormat="1" ht="15" customHeight="1" x14ac:dyDescent="0.2">
      <c r="A1061" s="1"/>
      <c r="B1061" s="529"/>
      <c r="C1061" s="519"/>
      <c r="D1061" s="450"/>
      <c r="E1061" s="47" t="s">
        <v>10</v>
      </c>
      <c r="F1061" s="46" t="s">
        <v>28</v>
      </c>
      <c r="G1061" s="4"/>
    </row>
    <row r="1062" spans="1:7" s="24" customFormat="1" ht="15" customHeight="1" thickBot="1" x14ac:dyDescent="0.25">
      <c r="A1062" s="1"/>
      <c r="B1062" s="529"/>
      <c r="C1062" s="519"/>
      <c r="D1062" s="452"/>
      <c r="E1062" s="33" t="s">
        <v>10</v>
      </c>
      <c r="F1062" s="57" t="s">
        <v>29</v>
      </c>
      <c r="G1062" s="4"/>
    </row>
    <row r="1063" spans="1:7" s="24" customFormat="1" ht="15" customHeight="1" x14ac:dyDescent="0.2">
      <c r="A1063" s="1"/>
      <c r="B1063" s="528" t="s">
        <v>3071</v>
      </c>
      <c r="C1063" s="434" t="s">
        <v>10</v>
      </c>
      <c r="D1063" s="443" t="s">
        <v>3067</v>
      </c>
      <c r="E1063" s="37" t="s">
        <v>10</v>
      </c>
      <c r="F1063" s="36" t="s">
        <v>2434</v>
      </c>
      <c r="G1063" s="4"/>
    </row>
    <row r="1064" spans="1:7" s="24" customFormat="1" ht="15" customHeight="1" x14ac:dyDescent="0.2">
      <c r="A1064" s="1"/>
      <c r="B1064" s="529"/>
      <c r="C1064" s="435"/>
      <c r="D1064" s="444"/>
      <c r="E1064" s="41" t="s">
        <v>10</v>
      </c>
      <c r="F1064" s="31" t="s">
        <v>2435</v>
      </c>
      <c r="G1064" s="4"/>
    </row>
    <row r="1065" spans="1:7" s="24" customFormat="1" ht="15" customHeight="1" x14ac:dyDescent="0.2">
      <c r="A1065" s="1"/>
      <c r="B1065" s="529"/>
      <c r="C1065" s="435"/>
      <c r="D1065" s="444"/>
      <c r="E1065" s="41" t="s">
        <v>10</v>
      </c>
      <c r="F1065" s="31" t="s">
        <v>41</v>
      </c>
      <c r="G1065" s="4"/>
    </row>
    <row r="1066" spans="1:7" s="24" customFormat="1" ht="15" customHeight="1" thickBot="1" x14ac:dyDescent="0.25">
      <c r="A1066" s="1"/>
      <c r="B1066" s="529"/>
      <c r="C1066" s="442"/>
      <c r="D1066" s="445"/>
      <c r="E1066" s="41" t="s">
        <v>10</v>
      </c>
      <c r="F1066" s="31" t="s">
        <v>2147</v>
      </c>
      <c r="G1066" s="4"/>
    </row>
    <row r="1067" spans="1:7" s="24" customFormat="1" ht="15" customHeight="1" x14ac:dyDescent="0.2">
      <c r="A1067" s="1"/>
      <c r="B1067" s="529"/>
      <c r="C1067" s="518" t="s">
        <v>10</v>
      </c>
      <c r="D1067" s="443" t="s">
        <v>2434</v>
      </c>
      <c r="E1067" s="37" t="s">
        <v>10</v>
      </c>
      <c r="F1067" s="36" t="s">
        <v>127</v>
      </c>
      <c r="G1067" s="4"/>
    </row>
    <row r="1068" spans="1:7" s="24" customFormat="1" ht="15" customHeight="1" x14ac:dyDescent="0.2">
      <c r="A1068" s="1"/>
      <c r="B1068" s="529"/>
      <c r="C1068" s="519"/>
      <c r="D1068" s="444"/>
      <c r="E1068" s="41" t="s">
        <v>10</v>
      </c>
      <c r="F1068" s="31" t="s">
        <v>128</v>
      </c>
      <c r="G1068" s="4"/>
    </row>
    <row r="1069" spans="1:7" s="24" customFormat="1" ht="15" customHeight="1" thickBot="1" x14ac:dyDescent="0.25">
      <c r="A1069" s="1"/>
      <c r="B1069" s="529"/>
      <c r="C1069" s="520"/>
      <c r="D1069" s="445"/>
      <c r="E1069" s="41" t="s">
        <v>10</v>
      </c>
      <c r="F1069" s="31" t="s">
        <v>29</v>
      </c>
      <c r="G1069" s="4"/>
    </row>
    <row r="1070" spans="1:7" s="24" customFormat="1" ht="15" customHeight="1" x14ac:dyDescent="0.2">
      <c r="A1070" s="1"/>
      <c r="B1070" s="529"/>
      <c r="C1070" s="518" t="s">
        <v>10</v>
      </c>
      <c r="D1070" s="443" t="s">
        <v>2435</v>
      </c>
      <c r="E1070" s="37" t="s">
        <v>10</v>
      </c>
      <c r="F1070" s="36" t="s">
        <v>2437</v>
      </c>
      <c r="G1070" s="4"/>
    </row>
    <row r="1071" spans="1:7" s="24" customFormat="1" ht="15" customHeight="1" x14ac:dyDescent="0.2">
      <c r="A1071" s="1"/>
      <c r="B1071" s="529"/>
      <c r="C1071" s="519"/>
      <c r="D1071" s="444"/>
      <c r="E1071" s="41" t="s">
        <v>10</v>
      </c>
      <c r="F1071" s="31" t="s">
        <v>2438</v>
      </c>
      <c r="G1071" s="4"/>
    </row>
    <row r="1072" spans="1:7" s="24" customFormat="1" ht="15" customHeight="1" thickBot="1" x14ac:dyDescent="0.25">
      <c r="A1072" s="1"/>
      <c r="B1072" s="529"/>
      <c r="C1072" s="520"/>
      <c r="D1072" s="445"/>
      <c r="E1072" s="41" t="s">
        <v>10</v>
      </c>
      <c r="F1072" s="31" t="s">
        <v>29</v>
      </c>
      <c r="G1072" s="4"/>
    </row>
    <row r="1073" spans="1:7" s="24" customFormat="1" ht="15" customHeight="1" x14ac:dyDescent="0.2">
      <c r="A1073" s="1"/>
      <c r="B1073" s="529"/>
      <c r="C1073" s="434" t="s">
        <v>10</v>
      </c>
      <c r="D1073" s="443" t="s">
        <v>3068</v>
      </c>
      <c r="E1073" s="37" t="s">
        <v>10</v>
      </c>
      <c r="F1073" s="36" t="s">
        <v>3062</v>
      </c>
      <c r="G1073" s="4"/>
    </row>
    <row r="1074" spans="1:7" s="24" customFormat="1" ht="15" customHeight="1" thickBot="1" x14ac:dyDescent="0.25">
      <c r="A1074" s="1"/>
      <c r="B1074" s="529"/>
      <c r="C1074" s="435"/>
      <c r="D1074" s="444"/>
      <c r="E1074" s="39" t="s">
        <v>10</v>
      </c>
      <c r="F1074" s="31" t="s">
        <v>3211</v>
      </c>
      <c r="G1074" s="4"/>
    </row>
    <row r="1075" spans="1:7" s="24" customFormat="1" ht="15" customHeight="1" x14ac:dyDescent="0.2">
      <c r="A1075" s="1"/>
      <c r="B1075" s="529"/>
      <c r="C1075" s="518" t="s">
        <v>10</v>
      </c>
      <c r="D1075" s="470" t="s">
        <v>2393</v>
      </c>
      <c r="E1075" s="37" t="s">
        <v>10</v>
      </c>
      <c r="F1075" s="13" t="s">
        <v>2394</v>
      </c>
      <c r="G1075" s="4"/>
    </row>
    <row r="1076" spans="1:7" s="24" customFormat="1" ht="15" customHeight="1" x14ac:dyDescent="0.2">
      <c r="A1076" s="1"/>
      <c r="B1076" s="529"/>
      <c r="C1076" s="519"/>
      <c r="D1076" s="471"/>
      <c r="E1076" s="41" t="s">
        <v>10</v>
      </c>
      <c r="F1076" s="16" t="s">
        <v>2395</v>
      </c>
      <c r="G1076" s="4"/>
    </row>
    <row r="1077" spans="1:7" s="24" customFormat="1" ht="15" customHeight="1" x14ac:dyDescent="0.2">
      <c r="A1077" s="1"/>
      <c r="B1077" s="529"/>
      <c r="C1077" s="519"/>
      <c r="D1077" s="471"/>
      <c r="E1077" s="41" t="s">
        <v>10</v>
      </c>
      <c r="F1077" s="16" t="s">
        <v>2396</v>
      </c>
      <c r="G1077" s="4"/>
    </row>
    <row r="1078" spans="1:7" s="24" customFormat="1" ht="15" customHeight="1" x14ac:dyDescent="0.2">
      <c r="A1078" s="1"/>
      <c r="B1078" s="529"/>
      <c r="C1078" s="519"/>
      <c r="D1078" s="471"/>
      <c r="E1078" s="41" t="s">
        <v>10</v>
      </c>
      <c r="F1078" s="16" t="s">
        <v>2397</v>
      </c>
      <c r="G1078" s="4"/>
    </row>
    <row r="1079" spans="1:7" s="24" customFormat="1" ht="15" customHeight="1" x14ac:dyDescent="0.2">
      <c r="A1079" s="1"/>
      <c r="B1079" s="529"/>
      <c r="C1079" s="519"/>
      <c r="D1079" s="471"/>
      <c r="E1079" s="41" t="s">
        <v>10</v>
      </c>
      <c r="F1079" s="16" t="s">
        <v>2398</v>
      </c>
      <c r="G1079" s="4"/>
    </row>
    <row r="1080" spans="1:7" s="24" customFormat="1" ht="15" customHeight="1" x14ac:dyDescent="0.2">
      <c r="A1080" s="1"/>
      <c r="B1080" s="529"/>
      <c r="C1080" s="519"/>
      <c r="D1080" s="471"/>
      <c r="E1080" s="41" t="s">
        <v>10</v>
      </c>
      <c r="F1080" s="16" t="s">
        <v>2399</v>
      </c>
      <c r="G1080" s="4"/>
    </row>
    <row r="1081" spans="1:7" s="24" customFormat="1" ht="15" customHeight="1" x14ac:dyDescent="0.2">
      <c r="A1081" s="1"/>
      <c r="B1081" s="529"/>
      <c r="C1081" s="519"/>
      <c r="D1081" s="471"/>
      <c r="E1081" s="41" t="s">
        <v>10</v>
      </c>
      <c r="F1081" s="16" t="s">
        <v>2400</v>
      </c>
      <c r="G1081" s="4"/>
    </row>
    <row r="1082" spans="1:7" s="24" customFormat="1" ht="15" customHeight="1" x14ac:dyDescent="0.2">
      <c r="A1082" s="1"/>
      <c r="B1082" s="529"/>
      <c r="C1082" s="519"/>
      <c r="D1082" s="471"/>
      <c r="E1082" s="41" t="s">
        <v>10</v>
      </c>
      <c r="F1082" s="16" t="s">
        <v>2401</v>
      </c>
      <c r="G1082" s="4"/>
    </row>
    <row r="1083" spans="1:7" s="24" customFormat="1" ht="15" customHeight="1" thickBot="1" x14ac:dyDescent="0.25">
      <c r="A1083" s="1"/>
      <c r="B1083" s="529"/>
      <c r="C1083" s="520"/>
      <c r="D1083" s="471"/>
      <c r="E1083" s="41" t="s">
        <v>10</v>
      </c>
      <c r="F1083" s="16" t="s">
        <v>2402</v>
      </c>
      <c r="G1083" s="4"/>
    </row>
    <row r="1084" spans="1:7" s="24" customFormat="1" ht="15" customHeight="1" thickBot="1" x14ac:dyDescent="0.25">
      <c r="A1084" s="1"/>
      <c r="B1084" s="539"/>
      <c r="C1084" s="37" t="s">
        <v>10</v>
      </c>
      <c r="D1084" s="280" t="s">
        <v>2403</v>
      </c>
      <c r="E1084" s="186" t="s">
        <v>10</v>
      </c>
      <c r="F1084" s="52" t="s">
        <v>2404</v>
      </c>
      <c r="G1084" s="4"/>
    </row>
    <row r="1085" spans="1:7" s="100" customFormat="1" ht="15" customHeight="1" thickBot="1" x14ac:dyDescent="0.25">
      <c r="A1085" s="1"/>
      <c r="B1085" s="528" t="s">
        <v>2286</v>
      </c>
      <c r="C1085" s="137" t="s">
        <v>10</v>
      </c>
      <c r="D1085" s="369" t="s">
        <v>2979</v>
      </c>
      <c r="E1085" s="137" t="s">
        <v>10</v>
      </c>
      <c r="F1085" s="187" t="s">
        <v>2979</v>
      </c>
      <c r="G1085" s="148"/>
    </row>
    <row r="1086" spans="1:7" s="24" customFormat="1" ht="15" customHeight="1" x14ac:dyDescent="0.2">
      <c r="A1086" s="1"/>
      <c r="B1086" s="529"/>
      <c r="C1086" s="518" t="s">
        <v>10</v>
      </c>
      <c r="D1086" s="443" t="s">
        <v>610</v>
      </c>
      <c r="E1086" s="37" t="s">
        <v>10</v>
      </c>
      <c r="F1086" s="36" t="s">
        <v>3072</v>
      </c>
      <c r="G1086" s="21"/>
    </row>
    <row r="1087" spans="1:7" s="24" customFormat="1" ht="24" customHeight="1" x14ac:dyDescent="0.2">
      <c r="A1087" s="1"/>
      <c r="B1087" s="529"/>
      <c r="C1087" s="519"/>
      <c r="D1087" s="444"/>
      <c r="E1087" s="41" t="s">
        <v>10</v>
      </c>
      <c r="F1087" s="31" t="s">
        <v>3073</v>
      </c>
      <c r="G1087" s="21"/>
    </row>
    <row r="1088" spans="1:7" s="24" customFormat="1" ht="15" customHeight="1" thickBot="1" x14ac:dyDescent="0.25">
      <c r="A1088" s="1"/>
      <c r="B1088" s="529"/>
      <c r="C1088" s="520"/>
      <c r="D1088" s="445"/>
      <c r="E1088" s="41" t="s">
        <v>10</v>
      </c>
      <c r="F1088" s="31" t="s">
        <v>2545</v>
      </c>
      <c r="G1088" s="21"/>
    </row>
    <row r="1089" spans="1:7" s="24" customFormat="1" ht="15" customHeight="1" thickBot="1" x14ac:dyDescent="0.25">
      <c r="A1089" s="1"/>
      <c r="B1089" s="529"/>
      <c r="C1089" s="518" t="s">
        <v>10</v>
      </c>
      <c r="D1089" s="593" t="s">
        <v>3053</v>
      </c>
      <c r="E1089" s="27" t="s">
        <v>10</v>
      </c>
      <c r="F1089" s="149" t="s">
        <v>3143</v>
      </c>
      <c r="G1089" s="256"/>
    </row>
    <row r="1090" spans="1:7" s="24" customFormat="1" ht="15" customHeight="1" thickBot="1" x14ac:dyDescent="0.25">
      <c r="A1090" s="1"/>
      <c r="B1090" s="529"/>
      <c r="C1090" s="519"/>
      <c r="D1090" s="593"/>
      <c r="E1090" s="30" t="s">
        <v>10</v>
      </c>
      <c r="F1090" s="147" t="s">
        <v>3140</v>
      </c>
      <c r="G1090" s="256"/>
    </row>
    <row r="1091" spans="1:7" s="24" customFormat="1" ht="15" customHeight="1" thickBot="1" x14ac:dyDescent="0.25">
      <c r="A1091" s="1"/>
      <c r="B1091" s="529"/>
      <c r="C1091" s="519"/>
      <c r="D1091" s="593"/>
      <c r="E1091" s="30" t="s">
        <v>10</v>
      </c>
      <c r="F1091" s="147" t="s">
        <v>41</v>
      </c>
      <c r="G1091" s="256"/>
    </row>
    <row r="1092" spans="1:7" s="24" customFormat="1" ht="24" customHeight="1" thickBot="1" x14ac:dyDescent="0.25">
      <c r="A1092" s="1"/>
      <c r="B1092" s="529"/>
      <c r="C1092" s="520"/>
      <c r="D1092" s="593"/>
      <c r="E1092" s="48" t="s">
        <v>10</v>
      </c>
      <c r="F1092" s="293" t="s">
        <v>3074</v>
      </c>
      <c r="G1092" s="256"/>
    </row>
    <row r="1093" spans="1:7" s="24" customFormat="1" ht="15" customHeight="1" thickBot="1" x14ac:dyDescent="0.25">
      <c r="A1093" s="1"/>
      <c r="B1093" s="529"/>
      <c r="C1093" s="518" t="s">
        <v>10</v>
      </c>
      <c r="D1093" s="593" t="s">
        <v>3140</v>
      </c>
      <c r="E1093" s="27" t="s">
        <v>10</v>
      </c>
      <c r="F1093" s="36" t="s">
        <v>3141</v>
      </c>
      <c r="G1093" s="256"/>
    </row>
    <row r="1094" spans="1:7" s="24" customFormat="1" ht="15" customHeight="1" thickBot="1" x14ac:dyDescent="0.25">
      <c r="A1094" s="1"/>
      <c r="B1094" s="529"/>
      <c r="C1094" s="519"/>
      <c r="D1094" s="593"/>
      <c r="E1094" s="30" t="s">
        <v>10</v>
      </c>
      <c r="F1094" s="147" t="s">
        <v>3056</v>
      </c>
      <c r="G1094" s="256"/>
    </row>
    <row r="1095" spans="1:7" s="24" customFormat="1" ht="15" customHeight="1" thickBot="1" x14ac:dyDescent="0.25">
      <c r="A1095" s="1"/>
      <c r="B1095" s="529"/>
      <c r="C1095" s="519"/>
      <c r="D1095" s="593"/>
      <c r="E1095" s="48" t="s">
        <v>10</v>
      </c>
      <c r="F1095" s="293" t="s">
        <v>3142</v>
      </c>
      <c r="G1095" s="256"/>
    </row>
    <row r="1096" spans="1:7" s="24" customFormat="1" ht="24" customHeight="1" x14ac:dyDescent="0.2">
      <c r="A1096" s="1"/>
      <c r="B1096" s="529"/>
      <c r="C1096" s="518" t="s">
        <v>10</v>
      </c>
      <c r="D1096" s="443" t="s">
        <v>3075</v>
      </c>
      <c r="E1096" s="37" t="s">
        <v>10</v>
      </c>
      <c r="F1096" s="38" t="s">
        <v>3076</v>
      </c>
      <c r="G1096" s="21"/>
    </row>
    <row r="1097" spans="1:7" s="24" customFormat="1" ht="24" customHeight="1" x14ac:dyDescent="0.2">
      <c r="A1097" s="1"/>
      <c r="B1097" s="529"/>
      <c r="C1097" s="519"/>
      <c r="D1097" s="444"/>
      <c r="E1097" s="41" t="s">
        <v>10</v>
      </c>
      <c r="F1097" s="32" t="s">
        <v>3077</v>
      </c>
      <c r="G1097" s="21"/>
    </row>
    <row r="1098" spans="1:7" s="24" customFormat="1" ht="36" customHeight="1" x14ac:dyDescent="0.2">
      <c r="A1098" s="1"/>
      <c r="B1098" s="529"/>
      <c r="C1098" s="519"/>
      <c r="D1098" s="444"/>
      <c r="E1098" s="41" t="s">
        <v>10</v>
      </c>
      <c r="F1098" s="32" t="s">
        <v>3078</v>
      </c>
      <c r="G1098" s="21"/>
    </row>
    <row r="1099" spans="1:7" s="24" customFormat="1" ht="36" customHeight="1" x14ac:dyDescent="0.2">
      <c r="A1099" s="1"/>
      <c r="B1099" s="529"/>
      <c r="C1099" s="519"/>
      <c r="D1099" s="444"/>
      <c r="E1099" s="41" t="s">
        <v>10</v>
      </c>
      <c r="F1099" s="32" t="s">
        <v>3079</v>
      </c>
      <c r="G1099" s="21"/>
    </row>
    <row r="1100" spans="1:7" s="24" customFormat="1" ht="36" customHeight="1" x14ac:dyDescent="0.2">
      <c r="A1100" s="1"/>
      <c r="B1100" s="529"/>
      <c r="C1100" s="519"/>
      <c r="D1100" s="444"/>
      <c r="E1100" s="41" t="s">
        <v>10</v>
      </c>
      <c r="F1100" s="32" t="s">
        <v>3080</v>
      </c>
      <c r="G1100" s="21"/>
    </row>
    <row r="1101" spans="1:7" s="24" customFormat="1" ht="34.200000000000003" x14ac:dyDescent="0.2">
      <c r="A1101" s="1"/>
      <c r="B1101" s="529"/>
      <c r="C1101" s="519"/>
      <c r="D1101" s="444"/>
      <c r="E1101" s="41" t="s">
        <v>10</v>
      </c>
      <c r="F1101" s="32" t="s">
        <v>3081</v>
      </c>
      <c r="G1101" s="21"/>
    </row>
    <row r="1102" spans="1:7" s="24" customFormat="1" ht="34.200000000000003" x14ac:dyDescent="0.2">
      <c r="A1102" s="1"/>
      <c r="B1102" s="529"/>
      <c r="C1102" s="519"/>
      <c r="D1102" s="444"/>
      <c r="E1102" s="41" t="s">
        <v>10</v>
      </c>
      <c r="F1102" s="32" t="s">
        <v>3082</v>
      </c>
      <c r="G1102" s="21"/>
    </row>
    <row r="1103" spans="1:7" s="24" customFormat="1" ht="15" customHeight="1" thickBot="1" x14ac:dyDescent="0.25">
      <c r="A1103" s="1"/>
      <c r="B1103" s="529"/>
      <c r="C1103" s="520"/>
      <c r="D1103" s="445"/>
      <c r="E1103" s="41" t="s">
        <v>10</v>
      </c>
      <c r="F1103" s="31" t="s">
        <v>41</v>
      </c>
      <c r="G1103" s="21"/>
    </row>
    <row r="1104" spans="1:7" s="24" customFormat="1" ht="15" customHeight="1" x14ac:dyDescent="0.2">
      <c r="A1104" s="1"/>
      <c r="B1104" s="529"/>
      <c r="C1104" s="518" t="s">
        <v>10</v>
      </c>
      <c r="D1104" s="443" t="s">
        <v>3083</v>
      </c>
      <c r="E1104" s="37" t="s">
        <v>10</v>
      </c>
      <c r="F1104" s="36" t="s">
        <v>3084</v>
      </c>
      <c r="G1104" s="21"/>
    </row>
    <row r="1105" spans="1:7" s="24" customFormat="1" ht="15" customHeight="1" thickBot="1" x14ac:dyDescent="0.25">
      <c r="A1105" s="1"/>
      <c r="B1105" s="529"/>
      <c r="C1105" s="519"/>
      <c r="D1105" s="444"/>
      <c r="E1105" s="41" t="s">
        <v>10</v>
      </c>
      <c r="F1105" s="31" t="s">
        <v>3085</v>
      </c>
      <c r="G1105" s="21"/>
    </row>
    <row r="1106" spans="1:7" s="24" customFormat="1" ht="36" customHeight="1" x14ac:dyDescent="0.2">
      <c r="A1106" s="1"/>
      <c r="B1106" s="529"/>
      <c r="C1106" s="518" t="s">
        <v>10</v>
      </c>
      <c r="D1106" s="443" t="s">
        <v>3086</v>
      </c>
      <c r="E1106" s="37" t="s">
        <v>10</v>
      </c>
      <c r="F1106" s="36" t="s">
        <v>3087</v>
      </c>
      <c r="G1106" s="21"/>
    </row>
    <row r="1107" spans="1:7" s="24" customFormat="1" ht="24" customHeight="1" x14ac:dyDescent="0.2">
      <c r="A1107" s="1"/>
      <c r="B1107" s="529"/>
      <c r="C1107" s="519"/>
      <c r="D1107" s="444"/>
      <c r="E1107" s="41" t="s">
        <v>10</v>
      </c>
      <c r="F1107" s="31" t="s">
        <v>3088</v>
      </c>
      <c r="G1107" s="21"/>
    </row>
    <row r="1108" spans="1:7" s="24" customFormat="1" ht="15" customHeight="1" x14ac:dyDescent="0.2">
      <c r="A1108" s="1"/>
      <c r="B1108" s="529"/>
      <c r="C1108" s="519"/>
      <c r="D1108" s="444"/>
      <c r="E1108" s="41" t="s">
        <v>10</v>
      </c>
      <c r="F1108" s="31" t="s">
        <v>3089</v>
      </c>
      <c r="G1108" s="21"/>
    </row>
    <row r="1109" spans="1:7" s="24" customFormat="1" ht="15" customHeight="1" thickBot="1" x14ac:dyDescent="0.25">
      <c r="A1109" s="1"/>
      <c r="B1109" s="529"/>
      <c r="C1109" s="520"/>
      <c r="D1109" s="445"/>
      <c r="E1109" s="41" t="s">
        <v>10</v>
      </c>
      <c r="F1109" s="31" t="s">
        <v>41</v>
      </c>
      <c r="G1109" s="21"/>
    </row>
    <row r="1110" spans="1:7" s="24" customFormat="1" ht="15" customHeight="1" x14ac:dyDescent="0.2">
      <c r="A1110" s="1"/>
      <c r="B1110" s="529"/>
      <c r="C1110" s="518" t="s">
        <v>10</v>
      </c>
      <c r="D1110" s="443" t="s">
        <v>3089</v>
      </c>
      <c r="E1110" s="37" t="s">
        <v>10</v>
      </c>
      <c r="F1110" s="36" t="s">
        <v>3090</v>
      </c>
      <c r="G1110" s="21"/>
    </row>
    <row r="1111" spans="1:7" s="24" customFormat="1" ht="15" customHeight="1" x14ac:dyDescent="0.2">
      <c r="A1111" s="1"/>
      <c r="B1111" s="529"/>
      <c r="C1111" s="519"/>
      <c r="D1111" s="444"/>
      <c r="E1111" s="41" t="s">
        <v>10</v>
      </c>
      <c r="F1111" s="31" t="s">
        <v>3091</v>
      </c>
      <c r="G1111" s="21"/>
    </row>
    <row r="1112" spans="1:7" s="24" customFormat="1" ht="15" customHeight="1" x14ac:dyDescent="0.2">
      <c r="A1112" s="1"/>
      <c r="B1112" s="529"/>
      <c r="C1112" s="519"/>
      <c r="D1112" s="444"/>
      <c r="E1112" s="41" t="s">
        <v>10</v>
      </c>
      <c r="F1112" s="31" t="s">
        <v>3092</v>
      </c>
      <c r="G1112" s="21"/>
    </row>
    <row r="1113" spans="1:7" s="24" customFormat="1" ht="15" customHeight="1" x14ac:dyDescent="0.2">
      <c r="A1113" s="1"/>
      <c r="B1113" s="529"/>
      <c r="C1113" s="519"/>
      <c r="D1113" s="444"/>
      <c r="E1113" s="41" t="s">
        <v>10</v>
      </c>
      <c r="F1113" s="31" t="s">
        <v>3093</v>
      </c>
      <c r="G1113" s="21"/>
    </row>
    <row r="1114" spans="1:7" s="24" customFormat="1" ht="15" customHeight="1" thickBot="1" x14ac:dyDescent="0.25">
      <c r="A1114" s="1"/>
      <c r="B1114" s="529"/>
      <c r="C1114" s="519"/>
      <c r="D1114" s="444"/>
      <c r="E1114" s="41" t="s">
        <v>10</v>
      </c>
      <c r="F1114" s="31" t="s">
        <v>3094</v>
      </c>
      <c r="G1114" s="21"/>
    </row>
    <row r="1115" spans="1:7" s="24" customFormat="1" ht="15" customHeight="1" x14ac:dyDescent="0.2">
      <c r="A1115" s="1"/>
      <c r="B1115" s="529"/>
      <c r="C1115" s="518" t="s">
        <v>10</v>
      </c>
      <c r="D1115" s="443" t="s">
        <v>3095</v>
      </c>
      <c r="E1115" s="37" t="s">
        <v>10</v>
      </c>
      <c r="F1115" s="36" t="s">
        <v>3096</v>
      </c>
      <c r="G1115" s="21"/>
    </row>
    <row r="1116" spans="1:7" s="24" customFormat="1" ht="15" customHeight="1" x14ac:dyDescent="0.2">
      <c r="A1116" s="1"/>
      <c r="B1116" s="529"/>
      <c r="C1116" s="519"/>
      <c r="D1116" s="444"/>
      <c r="E1116" s="41" t="s">
        <v>10</v>
      </c>
      <c r="F1116" s="31" t="s">
        <v>1211</v>
      </c>
      <c r="G1116" s="21"/>
    </row>
    <row r="1117" spans="1:7" s="24" customFormat="1" ht="15" customHeight="1" x14ac:dyDescent="0.2">
      <c r="A1117" s="1"/>
      <c r="B1117" s="529"/>
      <c r="C1117" s="519"/>
      <c r="D1117" s="444"/>
      <c r="E1117" s="41" t="s">
        <v>10</v>
      </c>
      <c r="F1117" s="31" t="s">
        <v>1209</v>
      </c>
      <c r="G1117" s="21"/>
    </row>
    <row r="1118" spans="1:7" s="24" customFormat="1" ht="15" customHeight="1" x14ac:dyDescent="0.2">
      <c r="A1118" s="1"/>
      <c r="B1118" s="529"/>
      <c r="C1118" s="519"/>
      <c r="D1118" s="444"/>
      <c r="E1118" s="41" t="s">
        <v>10</v>
      </c>
      <c r="F1118" s="31" t="s">
        <v>1207</v>
      </c>
      <c r="G1118" s="21"/>
    </row>
    <row r="1119" spans="1:7" s="24" customFormat="1" ht="15" customHeight="1" x14ac:dyDescent="0.2">
      <c r="A1119" s="1"/>
      <c r="B1119" s="529"/>
      <c r="C1119" s="519"/>
      <c r="D1119" s="444"/>
      <c r="E1119" s="41" t="s">
        <v>10</v>
      </c>
      <c r="F1119" s="31" t="s">
        <v>1205</v>
      </c>
      <c r="G1119" s="21"/>
    </row>
    <row r="1120" spans="1:7" s="24" customFormat="1" ht="15" customHeight="1" x14ac:dyDescent="0.2">
      <c r="A1120" s="1"/>
      <c r="B1120" s="529"/>
      <c r="C1120" s="519"/>
      <c r="D1120" s="444"/>
      <c r="E1120" s="41" t="s">
        <v>10</v>
      </c>
      <c r="F1120" s="31" t="s">
        <v>1203</v>
      </c>
      <c r="G1120" s="21"/>
    </row>
    <row r="1121" spans="1:7" s="24" customFormat="1" ht="15" customHeight="1" x14ac:dyDescent="0.2">
      <c r="A1121" s="1"/>
      <c r="B1121" s="529"/>
      <c r="C1121" s="519"/>
      <c r="D1121" s="444"/>
      <c r="E1121" s="41" t="s">
        <v>10</v>
      </c>
      <c r="F1121" s="31" t="s">
        <v>1201</v>
      </c>
      <c r="G1121" s="21"/>
    </row>
    <row r="1122" spans="1:7" s="24" customFormat="1" ht="15" customHeight="1" x14ac:dyDescent="0.2">
      <c r="A1122" s="1"/>
      <c r="B1122" s="529"/>
      <c r="C1122" s="519"/>
      <c r="D1122" s="444"/>
      <c r="E1122" s="41" t="s">
        <v>10</v>
      </c>
      <c r="F1122" s="31" t="s">
        <v>1200</v>
      </c>
      <c r="G1122" s="21"/>
    </row>
    <row r="1123" spans="1:7" s="24" customFormat="1" ht="15" customHeight="1" x14ac:dyDescent="0.2">
      <c r="A1123" s="1"/>
      <c r="B1123" s="529"/>
      <c r="C1123" s="519"/>
      <c r="D1123" s="444"/>
      <c r="E1123" s="41" t="s">
        <v>10</v>
      </c>
      <c r="F1123" s="31" t="s">
        <v>1214</v>
      </c>
      <c r="G1123" s="21"/>
    </row>
    <row r="1124" spans="1:7" s="24" customFormat="1" ht="15" customHeight="1" x14ac:dyDescent="0.2">
      <c r="A1124" s="1"/>
      <c r="B1124" s="529"/>
      <c r="C1124" s="519"/>
      <c r="D1124" s="444"/>
      <c r="E1124" s="41" t="s">
        <v>10</v>
      </c>
      <c r="F1124" s="31" t="s">
        <v>1212</v>
      </c>
      <c r="G1124" s="21"/>
    </row>
    <row r="1125" spans="1:7" s="24" customFormat="1" ht="15" customHeight="1" x14ac:dyDescent="0.2">
      <c r="A1125" s="1"/>
      <c r="B1125" s="529"/>
      <c r="C1125" s="519"/>
      <c r="D1125" s="444"/>
      <c r="E1125" s="41" t="s">
        <v>10</v>
      </c>
      <c r="F1125" s="31" t="s">
        <v>2533</v>
      </c>
      <c r="G1125" s="21"/>
    </row>
    <row r="1126" spans="1:7" s="24" customFormat="1" ht="15" customHeight="1" thickBot="1" x14ac:dyDescent="0.25">
      <c r="A1126" s="1"/>
      <c r="B1126" s="529"/>
      <c r="C1126" s="520"/>
      <c r="D1126" s="679"/>
      <c r="E1126" s="41" t="s">
        <v>10</v>
      </c>
      <c r="F1126" s="31" t="s">
        <v>29</v>
      </c>
      <c r="G1126" s="21"/>
    </row>
    <row r="1127" spans="1:7" s="24" customFormat="1" ht="15" customHeight="1" x14ac:dyDescent="0.2">
      <c r="A1127" s="1"/>
      <c r="B1127" s="529"/>
      <c r="C1127" s="518" t="s">
        <v>10</v>
      </c>
      <c r="D1127" s="443" t="s">
        <v>3097</v>
      </c>
      <c r="E1127" s="37" t="s">
        <v>10</v>
      </c>
      <c r="F1127" s="36" t="s">
        <v>3098</v>
      </c>
      <c r="G1127" s="21"/>
    </row>
    <row r="1128" spans="1:7" s="24" customFormat="1" ht="15" customHeight="1" x14ac:dyDescent="0.2">
      <c r="A1128" s="1"/>
      <c r="B1128" s="529"/>
      <c r="C1128" s="519"/>
      <c r="D1128" s="444"/>
      <c r="E1128" s="41" t="s">
        <v>10</v>
      </c>
      <c r="F1128" s="31" t="s">
        <v>3099</v>
      </c>
      <c r="G1128" s="21"/>
    </row>
    <row r="1129" spans="1:7" s="24" customFormat="1" ht="15" customHeight="1" x14ac:dyDescent="0.2">
      <c r="A1129" s="1"/>
      <c r="B1129" s="529"/>
      <c r="C1129" s="519"/>
      <c r="D1129" s="444"/>
      <c r="E1129" s="41" t="s">
        <v>10</v>
      </c>
      <c r="F1129" s="31" t="s">
        <v>3100</v>
      </c>
      <c r="G1129" s="21"/>
    </row>
    <row r="1130" spans="1:7" s="24" customFormat="1" ht="15" customHeight="1" x14ac:dyDescent="0.2">
      <c r="A1130" s="1"/>
      <c r="B1130" s="529"/>
      <c r="C1130" s="519"/>
      <c r="D1130" s="444"/>
      <c r="E1130" s="41" t="s">
        <v>10</v>
      </c>
      <c r="F1130" s="31" t="s">
        <v>3101</v>
      </c>
      <c r="G1130" s="21"/>
    </row>
    <row r="1131" spans="1:7" s="24" customFormat="1" ht="15" customHeight="1" x14ac:dyDescent="0.2">
      <c r="A1131" s="1"/>
      <c r="B1131" s="529"/>
      <c r="C1131" s="519"/>
      <c r="D1131" s="444"/>
      <c r="E1131" s="41" t="s">
        <v>10</v>
      </c>
      <c r="F1131" s="31" t="s">
        <v>3102</v>
      </c>
      <c r="G1131" s="21"/>
    </row>
    <row r="1132" spans="1:7" s="24" customFormat="1" ht="15" customHeight="1" x14ac:dyDescent="0.2">
      <c r="A1132" s="1"/>
      <c r="B1132" s="529"/>
      <c r="C1132" s="519"/>
      <c r="D1132" s="444"/>
      <c r="E1132" s="41" t="s">
        <v>10</v>
      </c>
      <c r="F1132" s="31" t="s">
        <v>3103</v>
      </c>
      <c r="G1132" s="21"/>
    </row>
    <row r="1133" spans="1:7" s="24" customFormat="1" ht="15" customHeight="1" x14ac:dyDescent="0.2">
      <c r="A1133" s="1"/>
      <c r="B1133" s="529"/>
      <c r="C1133" s="519"/>
      <c r="D1133" s="444"/>
      <c r="E1133" s="41" t="s">
        <v>10</v>
      </c>
      <c r="F1133" s="31" t="s">
        <v>3104</v>
      </c>
      <c r="G1133" s="21"/>
    </row>
    <row r="1134" spans="1:7" s="24" customFormat="1" ht="15" customHeight="1" x14ac:dyDescent="0.2">
      <c r="A1134" s="1"/>
      <c r="B1134" s="529"/>
      <c r="C1134" s="519"/>
      <c r="D1134" s="444"/>
      <c r="E1134" s="41" t="s">
        <v>10</v>
      </c>
      <c r="F1134" s="31" t="s">
        <v>3105</v>
      </c>
      <c r="G1134" s="21"/>
    </row>
    <row r="1135" spans="1:7" s="24" customFormat="1" ht="15" customHeight="1" x14ac:dyDescent="0.2">
      <c r="A1135" s="1"/>
      <c r="B1135" s="529"/>
      <c r="C1135" s="519"/>
      <c r="D1135" s="444"/>
      <c r="E1135" s="41" t="s">
        <v>10</v>
      </c>
      <c r="F1135" s="31" t="s">
        <v>3106</v>
      </c>
      <c r="G1135" s="21"/>
    </row>
    <row r="1136" spans="1:7" s="24" customFormat="1" ht="15" customHeight="1" x14ac:dyDescent="0.2">
      <c r="A1136" s="1"/>
      <c r="B1136" s="529"/>
      <c r="C1136" s="519"/>
      <c r="D1136" s="444"/>
      <c r="E1136" s="41" t="s">
        <v>10</v>
      </c>
      <c r="F1136" s="31" t="s">
        <v>3107</v>
      </c>
      <c r="G1136" s="21"/>
    </row>
    <row r="1137" spans="1:7" s="24" customFormat="1" ht="15" customHeight="1" x14ac:dyDescent="0.2">
      <c r="A1137" s="1"/>
      <c r="B1137" s="529"/>
      <c r="C1137" s="519"/>
      <c r="D1137" s="444"/>
      <c r="E1137" s="41" t="s">
        <v>10</v>
      </c>
      <c r="F1137" s="31" t="s">
        <v>3108</v>
      </c>
      <c r="G1137" s="21"/>
    </row>
    <row r="1138" spans="1:7" s="24" customFormat="1" ht="15" customHeight="1" x14ac:dyDescent="0.2">
      <c r="A1138" s="1"/>
      <c r="B1138" s="529"/>
      <c r="C1138" s="519"/>
      <c r="D1138" s="444"/>
      <c r="E1138" s="41" t="s">
        <v>10</v>
      </c>
      <c r="F1138" s="31" t="s">
        <v>3109</v>
      </c>
      <c r="G1138" s="21"/>
    </row>
    <row r="1139" spans="1:7" s="24" customFormat="1" ht="15" customHeight="1" thickBot="1" x14ac:dyDescent="0.25">
      <c r="A1139" s="1"/>
      <c r="B1139" s="529"/>
      <c r="C1139" s="520"/>
      <c r="D1139" s="679"/>
      <c r="E1139" s="41" t="s">
        <v>10</v>
      </c>
      <c r="F1139" s="31" t="s">
        <v>29</v>
      </c>
      <c r="G1139" s="21"/>
    </row>
    <row r="1140" spans="1:7" s="24" customFormat="1" ht="15" customHeight="1" x14ac:dyDescent="0.2">
      <c r="A1140" s="1"/>
      <c r="B1140" s="529"/>
      <c r="C1140" s="518" t="s">
        <v>10</v>
      </c>
      <c r="D1140" s="443" t="s">
        <v>3110</v>
      </c>
      <c r="E1140" s="37" t="s">
        <v>10</v>
      </c>
      <c r="F1140" s="36" t="s">
        <v>3111</v>
      </c>
      <c r="G1140" s="21"/>
    </row>
    <row r="1141" spans="1:7" s="24" customFormat="1" ht="15" customHeight="1" thickBot="1" x14ac:dyDescent="0.25">
      <c r="A1141" s="1"/>
      <c r="B1141" s="529"/>
      <c r="C1141" s="519"/>
      <c r="D1141" s="444"/>
      <c r="E1141" s="41" t="s">
        <v>10</v>
      </c>
      <c r="F1141" s="31" t="s">
        <v>3112</v>
      </c>
      <c r="G1141" s="21"/>
    </row>
    <row r="1142" spans="1:7" s="24" customFormat="1" ht="15" customHeight="1" x14ac:dyDescent="0.2">
      <c r="A1142" s="1"/>
      <c r="B1142" s="529"/>
      <c r="C1142" s="518" t="s">
        <v>10</v>
      </c>
      <c r="D1142" s="443" t="s">
        <v>3113</v>
      </c>
      <c r="E1142" s="37" t="s">
        <v>10</v>
      </c>
      <c r="F1142" s="36" t="s">
        <v>3084</v>
      </c>
      <c r="G1142" s="21"/>
    </row>
    <row r="1143" spans="1:7" s="24" customFormat="1" ht="15" customHeight="1" thickBot="1" x14ac:dyDescent="0.25">
      <c r="A1143" s="1"/>
      <c r="B1143" s="529"/>
      <c r="C1143" s="519"/>
      <c r="D1143" s="444"/>
      <c r="E1143" s="41" t="s">
        <v>10</v>
      </c>
      <c r="F1143" s="31" t="s">
        <v>3085</v>
      </c>
      <c r="G1143" s="21"/>
    </row>
    <row r="1144" spans="1:7" s="24" customFormat="1" ht="15" customHeight="1" x14ac:dyDescent="0.2">
      <c r="A1144" s="1"/>
      <c r="B1144" s="529"/>
      <c r="C1144" s="518" t="s">
        <v>10</v>
      </c>
      <c r="D1144" s="470" t="s">
        <v>2393</v>
      </c>
      <c r="E1144" s="37" t="s">
        <v>10</v>
      </c>
      <c r="F1144" s="13" t="s">
        <v>2394</v>
      </c>
      <c r="G1144" s="4"/>
    </row>
    <row r="1145" spans="1:7" s="24" customFormat="1" ht="15" customHeight="1" x14ac:dyDescent="0.2">
      <c r="A1145" s="1"/>
      <c r="B1145" s="529"/>
      <c r="C1145" s="519"/>
      <c r="D1145" s="471"/>
      <c r="E1145" s="41" t="s">
        <v>10</v>
      </c>
      <c r="F1145" s="16" t="s">
        <v>2395</v>
      </c>
      <c r="G1145" s="4"/>
    </row>
    <row r="1146" spans="1:7" s="24" customFormat="1" ht="15" customHeight="1" x14ac:dyDescent="0.2">
      <c r="A1146" s="1"/>
      <c r="B1146" s="529"/>
      <c r="C1146" s="519"/>
      <c r="D1146" s="471"/>
      <c r="E1146" s="41" t="s">
        <v>10</v>
      </c>
      <c r="F1146" s="16" t="s">
        <v>2396</v>
      </c>
      <c r="G1146" s="4"/>
    </row>
    <row r="1147" spans="1:7" s="24" customFormat="1" ht="15" customHeight="1" x14ac:dyDescent="0.2">
      <c r="A1147" s="1"/>
      <c r="B1147" s="529"/>
      <c r="C1147" s="519"/>
      <c r="D1147" s="471"/>
      <c r="E1147" s="41" t="s">
        <v>10</v>
      </c>
      <c r="F1147" s="16" t="s">
        <v>2397</v>
      </c>
      <c r="G1147" s="4"/>
    </row>
    <row r="1148" spans="1:7" s="24" customFormat="1" ht="15" customHeight="1" x14ac:dyDescent="0.2">
      <c r="A1148" s="1"/>
      <c r="B1148" s="529"/>
      <c r="C1148" s="519"/>
      <c r="D1148" s="471"/>
      <c r="E1148" s="41" t="s">
        <v>10</v>
      </c>
      <c r="F1148" s="16" t="s">
        <v>2398</v>
      </c>
      <c r="G1148" s="4"/>
    </row>
    <row r="1149" spans="1:7" s="24" customFormat="1" ht="15" customHeight="1" x14ac:dyDescent="0.2">
      <c r="A1149" s="1"/>
      <c r="B1149" s="529"/>
      <c r="C1149" s="519"/>
      <c r="D1149" s="471"/>
      <c r="E1149" s="41" t="s">
        <v>10</v>
      </c>
      <c r="F1149" s="16" t="s">
        <v>2399</v>
      </c>
      <c r="G1149" s="4"/>
    </row>
    <row r="1150" spans="1:7" s="24" customFormat="1" ht="15" customHeight="1" x14ac:dyDescent="0.2">
      <c r="A1150" s="1"/>
      <c r="B1150" s="529"/>
      <c r="C1150" s="519"/>
      <c r="D1150" s="471"/>
      <c r="E1150" s="41" t="s">
        <v>10</v>
      </c>
      <c r="F1150" s="16" t="s">
        <v>2400</v>
      </c>
      <c r="G1150" s="4"/>
    </row>
    <row r="1151" spans="1:7" s="24" customFormat="1" ht="15" customHeight="1" x14ac:dyDescent="0.2">
      <c r="A1151" s="1"/>
      <c r="B1151" s="529"/>
      <c r="C1151" s="519"/>
      <c r="D1151" s="471"/>
      <c r="E1151" s="41" t="s">
        <v>10</v>
      </c>
      <c r="F1151" s="16" t="s">
        <v>2401</v>
      </c>
      <c r="G1151" s="4"/>
    </row>
    <row r="1152" spans="1:7" s="24" customFormat="1" ht="15" customHeight="1" thickBot="1" x14ac:dyDescent="0.25">
      <c r="A1152" s="1"/>
      <c r="B1152" s="529"/>
      <c r="C1152" s="520"/>
      <c r="D1152" s="471"/>
      <c r="E1152" s="41" t="s">
        <v>10</v>
      </c>
      <c r="F1152" s="16" t="s">
        <v>2402</v>
      </c>
      <c r="G1152" s="4"/>
    </row>
    <row r="1153" spans="1:7" s="24" customFormat="1" ht="15" customHeight="1" thickBot="1" x14ac:dyDescent="0.25">
      <c r="A1153" s="1"/>
      <c r="B1153" s="539"/>
      <c r="C1153" s="37" t="s">
        <v>10</v>
      </c>
      <c r="D1153" s="280" t="s">
        <v>2403</v>
      </c>
      <c r="E1153" s="186" t="s">
        <v>10</v>
      </c>
      <c r="F1153" s="52" t="s">
        <v>2404</v>
      </c>
      <c r="G1153" s="4"/>
    </row>
    <row r="1154" spans="1:7" s="100" customFormat="1" ht="15" customHeight="1" thickBot="1" x14ac:dyDescent="0.25">
      <c r="A1154" s="1"/>
      <c r="B1154" s="528" t="s">
        <v>3114</v>
      </c>
      <c r="C1154" s="42" t="s">
        <v>10</v>
      </c>
      <c r="D1154" s="369" t="s">
        <v>2979</v>
      </c>
      <c r="E1154" s="137" t="s">
        <v>10</v>
      </c>
      <c r="F1154" s="187" t="s">
        <v>2979</v>
      </c>
      <c r="G1154" s="148"/>
    </row>
    <row r="1155" spans="1:7" s="24" customFormat="1" ht="15" customHeight="1" x14ac:dyDescent="0.2">
      <c r="A1155" s="1"/>
      <c r="B1155" s="529"/>
      <c r="C1155" s="518" t="s">
        <v>10</v>
      </c>
      <c r="D1155" s="443" t="s">
        <v>3115</v>
      </c>
      <c r="E1155" s="37" t="s">
        <v>10</v>
      </c>
      <c r="F1155" s="36" t="s">
        <v>3116</v>
      </c>
      <c r="G1155" s="21"/>
    </row>
    <row r="1156" spans="1:7" s="24" customFormat="1" ht="15" customHeight="1" x14ac:dyDescent="0.2">
      <c r="A1156" s="1"/>
      <c r="B1156" s="529"/>
      <c r="C1156" s="519"/>
      <c r="D1156" s="444"/>
      <c r="E1156" s="41" t="s">
        <v>10</v>
      </c>
      <c r="F1156" s="31" t="s">
        <v>3047</v>
      </c>
      <c r="G1156" s="21"/>
    </row>
    <row r="1157" spans="1:7" s="24" customFormat="1" ht="15" customHeight="1" thickBot="1" x14ac:dyDescent="0.25">
      <c r="A1157" s="1"/>
      <c r="B1157" s="529"/>
      <c r="C1157" s="519"/>
      <c r="D1157" s="444"/>
      <c r="E1157" s="41" t="s">
        <v>10</v>
      </c>
      <c r="F1157" s="31" t="s">
        <v>3052</v>
      </c>
      <c r="G1157" s="21"/>
    </row>
    <row r="1158" spans="1:7" s="24" customFormat="1" ht="15" customHeight="1" thickBot="1" x14ac:dyDescent="0.25">
      <c r="A1158" s="1"/>
      <c r="B1158" s="529"/>
      <c r="C1158" s="37" t="s">
        <v>10</v>
      </c>
      <c r="D1158" s="36" t="s">
        <v>3116</v>
      </c>
      <c r="E1158" s="37" t="s">
        <v>10</v>
      </c>
      <c r="F1158" s="36" t="s">
        <v>3118</v>
      </c>
      <c r="G1158" s="21"/>
    </row>
    <row r="1159" spans="1:7" s="24" customFormat="1" ht="15" customHeight="1" x14ac:dyDescent="0.2">
      <c r="A1159" s="1"/>
      <c r="B1159" s="529"/>
      <c r="C1159" s="518" t="s">
        <v>10</v>
      </c>
      <c r="D1159" s="443" t="s">
        <v>3047</v>
      </c>
      <c r="E1159" s="37" t="s">
        <v>10</v>
      </c>
      <c r="F1159" s="36" t="s">
        <v>3051</v>
      </c>
      <c r="G1159" s="21"/>
    </row>
    <row r="1160" spans="1:7" s="24" customFormat="1" ht="15" customHeight="1" thickBot="1" x14ac:dyDescent="0.25">
      <c r="A1160" s="1"/>
      <c r="B1160" s="529"/>
      <c r="C1160" s="520"/>
      <c r="D1160" s="445"/>
      <c r="E1160" s="41" t="s">
        <v>10</v>
      </c>
      <c r="F1160" s="31" t="s">
        <v>1806</v>
      </c>
      <c r="G1160" s="21"/>
    </row>
    <row r="1161" spans="1:7" s="24" customFormat="1" ht="15" customHeight="1" x14ac:dyDescent="0.2">
      <c r="A1161" s="1"/>
      <c r="B1161" s="529"/>
      <c r="C1161" s="518" t="s">
        <v>10</v>
      </c>
      <c r="D1161" s="443" t="s">
        <v>3052</v>
      </c>
      <c r="E1161" s="37" t="s">
        <v>10</v>
      </c>
      <c r="F1161" s="36" t="s">
        <v>3119</v>
      </c>
      <c r="G1161" s="21"/>
    </row>
    <row r="1162" spans="1:7" s="24" customFormat="1" ht="15" customHeight="1" thickBot="1" x14ac:dyDescent="0.25">
      <c r="A1162" s="1"/>
      <c r="B1162" s="529"/>
      <c r="C1162" s="520"/>
      <c r="D1162" s="445"/>
      <c r="E1162" s="39" t="s">
        <v>10</v>
      </c>
      <c r="F1162" s="34" t="s">
        <v>3117</v>
      </c>
      <c r="G1162" s="21"/>
    </row>
    <row r="1163" spans="1:7" s="24" customFormat="1" ht="15" customHeight="1" x14ac:dyDescent="0.2">
      <c r="A1163" s="1"/>
      <c r="B1163" s="529"/>
      <c r="C1163" s="519" t="s">
        <v>10</v>
      </c>
      <c r="D1163" s="444" t="s">
        <v>3053</v>
      </c>
      <c r="E1163" s="41" t="s">
        <v>10</v>
      </c>
      <c r="F1163" s="147" t="s">
        <v>3143</v>
      </c>
      <c r="G1163" s="256"/>
    </row>
    <row r="1164" spans="1:7" s="24" customFormat="1" ht="15" customHeight="1" x14ac:dyDescent="0.2">
      <c r="A1164" s="1"/>
      <c r="B1164" s="529"/>
      <c r="C1164" s="519"/>
      <c r="D1164" s="444"/>
      <c r="E1164" s="41" t="s">
        <v>10</v>
      </c>
      <c r="F1164" s="147" t="s">
        <v>3140</v>
      </c>
      <c r="G1164" s="256"/>
    </row>
    <row r="1165" spans="1:7" s="24" customFormat="1" ht="15" customHeight="1" thickBot="1" x14ac:dyDescent="0.25">
      <c r="A1165" s="1"/>
      <c r="B1165" s="529"/>
      <c r="C1165" s="519"/>
      <c r="D1165" s="444"/>
      <c r="E1165" s="41" t="s">
        <v>10</v>
      </c>
      <c r="F1165" s="147" t="s">
        <v>41</v>
      </c>
      <c r="G1165" s="256"/>
    </row>
    <row r="1166" spans="1:7" s="24" customFormat="1" ht="15" customHeight="1" x14ac:dyDescent="0.2">
      <c r="A1166" s="1"/>
      <c r="B1166" s="529"/>
      <c r="C1166" s="518" t="s">
        <v>10</v>
      </c>
      <c r="D1166" s="443" t="s">
        <v>3140</v>
      </c>
      <c r="E1166" s="37" t="s">
        <v>10</v>
      </c>
      <c r="F1166" s="36" t="s">
        <v>3141</v>
      </c>
      <c r="G1166" s="256"/>
    </row>
    <row r="1167" spans="1:7" s="24" customFormat="1" ht="15" customHeight="1" x14ac:dyDescent="0.2">
      <c r="A1167" s="1"/>
      <c r="B1167" s="529"/>
      <c r="C1167" s="519"/>
      <c r="D1167" s="444"/>
      <c r="E1167" s="41" t="s">
        <v>10</v>
      </c>
      <c r="F1167" s="147" t="s">
        <v>3056</v>
      </c>
      <c r="G1167" s="256"/>
    </row>
    <row r="1168" spans="1:7" s="24" customFormat="1" ht="15" customHeight="1" thickBot="1" x14ac:dyDescent="0.25">
      <c r="A1168" s="1"/>
      <c r="B1168" s="529"/>
      <c r="C1168" s="519"/>
      <c r="D1168" s="444"/>
      <c r="E1168" s="41" t="s">
        <v>10</v>
      </c>
      <c r="F1168" s="293" t="s">
        <v>3142</v>
      </c>
      <c r="G1168" s="256"/>
    </row>
    <row r="1169" spans="1:7" s="24" customFormat="1" ht="36" customHeight="1" thickBot="1" x14ac:dyDescent="0.25">
      <c r="A1169" s="1"/>
      <c r="B1169" s="529"/>
      <c r="C1169" s="37" t="s">
        <v>10</v>
      </c>
      <c r="D1169" s="260" t="s">
        <v>3120</v>
      </c>
      <c r="E1169" s="182" t="s">
        <v>10</v>
      </c>
      <c r="F1169" s="260" t="s">
        <v>3120</v>
      </c>
      <c r="G1169" s="4"/>
    </row>
    <row r="1170" spans="1:7" s="24" customFormat="1" ht="15" customHeight="1" x14ac:dyDescent="0.2">
      <c r="A1170" s="1"/>
      <c r="B1170" s="529"/>
      <c r="C1170" s="518" t="s">
        <v>10</v>
      </c>
      <c r="D1170" s="470" t="s">
        <v>2393</v>
      </c>
      <c r="E1170" s="37" t="s">
        <v>10</v>
      </c>
      <c r="F1170" s="13" t="s">
        <v>2394</v>
      </c>
      <c r="G1170" s="4"/>
    </row>
    <row r="1171" spans="1:7" s="24" customFormat="1" ht="15" customHeight="1" x14ac:dyDescent="0.2">
      <c r="A1171" s="1"/>
      <c r="B1171" s="529"/>
      <c r="C1171" s="519"/>
      <c r="D1171" s="471"/>
      <c r="E1171" s="41" t="s">
        <v>10</v>
      </c>
      <c r="F1171" s="16" t="s">
        <v>2395</v>
      </c>
      <c r="G1171" s="4"/>
    </row>
    <row r="1172" spans="1:7" s="24" customFormat="1" ht="15" customHeight="1" x14ac:dyDescent="0.2">
      <c r="A1172" s="1"/>
      <c r="B1172" s="529"/>
      <c r="C1172" s="519"/>
      <c r="D1172" s="471"/>
      <c r="E1172" s="41" t="s">
        <v>10</v>
      </c>
      <c r="F1172" s="16" t="s">
        <v>2396</v>
      </c>
      <c r="G1172" s="4"/>
    </row>
    <row r="1173" spans="1:7" s="24" customFormat="1" ht="15" customHeight="1" x14ac:dyDescent="0.2">
      <c r="A1173" s="1"/>
      <c r="B1173" s="529"/>
      <c r="C1173" s="519"/>
      <c r="D1173" s="471"/>
      <c r="E1173" s="41" t="s">
        <v>10</v>
      </c>
      <c r="F1173" s="16" t="s">
        <v>2397</v>
      </c>
      <c r="G1173" s="4"/>
    </row>
    <row r="1174" spans="1:7" s="24" customFormat="1" ht="15" customHeight="1" x14ac:dyDescent="0.2">
      <c r="A1174" s="1"/>
      <c r="B1174" s="529"/>
      <c r="C1174" s="519"/>
      <c r="D1174" s="471"/>
      <c r="E1174" s="41" t="s">
        <v>10</v>
      </c>
      <c r="F1174" s="16" t="s">
        <v>2398</v>
      </c>
      <c r="G1174" s="4"/>
    </row>
    <row r="1175" spans="1:7" s="24" customFormat="1" ht="15" customHeight="1" x14ac:dyDescent="0.2">
      <c r="A1175" s="1"/>
      <c r="B1175" s="529"/>
      <c r="C1175" s="519"/>
      <c r="D1175" s="471"/>
      <c r="E1175" s="41" t="s">
        <v>10</v>
      </c>
      <c r="F1175" s="16" t="s">
        <v>2399</v>
      </c>
      <c r="G1175" s="4"/>
    </row>
    <row r="1176" spans="1:7" s="24" customFormat="1" ht="15" customHeight="1" x14ac:dyDescent="0.2">
      <c r="A1176" s="1"/>
      <c r="B1176" s="529"/>
      <c r="C1176" s="519"/>
      <c r="D1176" s="471"/>
      <c r="E1176" s="41" t="s">
        <v>10</v>
      </c>
      <c r="F1176" s="16" t="s">
        <v>2400</v>
      </c>
      <c r="G1176" s="4"/>
    </row>
    <row r="1177" spans="1:7" s="24" customFormat="1" ht="15" customHeight="1" x14ac:dyDescent="0.2">
      <c r="A1177" s="1"/>
      <c r="B1177" s="529"/>
      <c r="C1177" s="519"/>
      <c r="D1177" s="471"/>
      <c r="E1177" s="41" t="s">
        <v>10</v>
      </c>
      <c r="F1177" s="16" t="s">
        <v>2401</v>
      </c>
      <c r="G1177" s="4"/>
    </row>
    <row r="1178" spans="1:7" s="24" customFormat="1" ht="15" customHeight="1" thickBot="1" x14ac:dyDescent="0.25">
      <c r="A1178" s="1"/>
      <c r="B1178" s="529"/>
      <c r="C1178" s="520"/>
      <c r="D1178" s="471"/>
      <c r="E1178" s="41" t="s">
        <v>10</v>
      </c>
      <c r="F1178" s="16" t="s">
        <v>2402</v>
      </c>
      <c r="G1178" s="4"/>
    </row>
    <row r="1179" spans="1:7" s="24" customFormat="1" ht="15" customHeight="1" thickBot="1" x14ac:dyDescent="0.25">
      <c r="A1179" s="1"/>
      <c r="B1179" s="558"/>
      <c r="C1179" s="37" t="s">
        <v>10</v>
      </c>
      <c r="D1179" s="267" t="s">
        <v>2403</v>
      </c>
      <c r="E1179" s="81" t="s">
        <v>10</v>
      </c>
      <c r="F1179" s="29" t="s">
        <v>2404</v>
      </c>
      <c r="G1179" s="3"/>
    </row>
    <row r="1180" spans="1:7" s="24" customFormat="1" ht="28.5" customHeight="1" thickBot="1" x14ac:dyDescent="0.25">
      <c r="A1180" s="1"/>
      <c r="B1180" s="7" t="s">
        <v>4</v>
      </c>
      <c r="C1180" s="473" t="s">
        <v>3144</v>
      </c>
      <c r="D1180" s="473"/>
      <c r="E1180" s="473"/>
      <c r="F1180" s="473"/>
      <c r="G1180" s="3"/>
    </row>
    <row r="1181" spans="1:7" s="24" customFormat="1" ht="15" customHeight="1" thickBot="1" x14ac:dyDescent="0.25">
      <c r="A1181" s="1"/>
      <c r="B1181" s="62" t="s">
        <v>6</v>
      </c>
      <c r="C1181" s="474" t="s">
        <v>7</v>
      </c>
      <c r="D1181" s="474"/>
      <c r="E1181" s="474" t="s">
        <v>8</v>
      </c>
      <c r="F1181" s="474"/>
      <c r="G1181" s="3"/>
    </row>
    <row r="1182" spans="1:7" s="100" customFormat="1" ht="15" customHeight="1" thickBot="1" x14ac:dyDescent="0.25">
      <c r="A1182" s="1"/>
      <c r="B1182" s="685" t="s">
        <v>3122</v>
      </c>
      <c r="C1182" s="39" t="s">
        <v>10</v>
      </c>
      <c r="D1182" s="306" t="s">
        <v>2979</v>
      </c>
      <c r="E1182" s="39" t="s">
        <v>10</v>
      </c>
      <c r="F1182" s="365" t="s">
        <v>2979</v>
      </c>
      <c r="G1182" s="148"/>
    </row>
    <row r="1183" spans="1:7" s="24" customFormat="1" ht="15" customHeight="1" x14ac:dyDescent="0.2">
      <c r="A1183" s="1"/>
      <c r="B1183" s="566"/>
      <c r="C1183" s="646" t="s">
        <v>10</v>
      </c>
      <c r="D1183" s="516" t="s">
        <v>3053</v>
      </c>
      <c r="E1183" s="130" t="s">
        <v>10</v>
      </c>
      <c r="F1183" s="131" t="s">
        <v>3054</v>
      </c>
      <c r="G1183" s="21"/>
    </row>
    <row r="1184" spans="1:7" s="24" customFormat="1" ht="15" customHeight="1" x14ac:dyDescent="0.2">
      <c r="A1184" s="1"/>
      <c r="B1184" s="566"/>
      <c r="C1184" s="519"/>
      <c r="D1184" s="444"/>
      <c r="E1184" s="41" t="s">
        <v>10</v>
      </c>
      <c r="F1184" s="31" t="s">
        <v>3140</v>
      </c>
      <c r="G1184" s="21"/>
    </row>
    <row r="1185" spans="1:7" s="24" customFormat="1" ht="15" customHeight="1" thickBot="1" x14ac:dyDescent="0.25">
      <c r="A1185" s="1"/>
      <c r="B1185" s="566"/>
      <c r="C1185" s="520"/>
      <c r="D1185" s="445"/>
      <c r="E1185" s="41" t="s">
        <v>10</v>
      </c>
      <c r="F1185" s="31" t="s">
        <v>41</v>
      </c>
      <c r="G1185" s="21"/>
    </row>
    <row r="1186" spans="1:7" s="24" customFormat="1" ht="15" customHeight="1" x14ac:dyDescent="0.2">
      <c r="A1186" s="1"/>
      <c r="B1186" s="566"/>
      <c r="C1186" s="519" t="s">
        <v>10</v>
      </c>
      <c r="D1186" s="444" t="s">
        <v>3140</v>
      </c>
      <c r="E1186" s="37" t="s">
        <v>10</v>
      </c>
      <c r="F1186" s="36" t="s">
        <v>3141</v>
      </c>
      <c r="G1186" s="21"/>
    </row>
    <row r="1187" spans="1:7" s="24" customFormat="1" ht="15" customHeight="1" x14ac:dyDescent="0.2">
      <c r="A1187" s="1"/>
      <c r="B1187" s="566"/>
      <c r="C1187" s="519"/>
      <c r="D1187" s="444"/>
      <c r="E1187" s="41" t="s">
        <v>10</v>
      </c>
      <c r="F1187" s="31" t="s">
        <v>3056</v>
      </c>
      <c r="G1187" s="21"/>
    </row>
    <row r="1188" spans="1:7" s="24" customFormat="1" ht="15" customHeight="1" thickBot="1" x14ac:dyDescent="0.25">
      <c r="A1188" s="1"/>
      <c r="B1188" s="566"/>
      <c r="C1188" s="520"/>
      <c r="D1188" s="445"/>
      <c r="E1188" s="39" t="s">
        <v>10</v>
      </c>
      <c r="F1188" s="34" t="s">
        <v>3142</v>
      </c>
      <c r="G1188" s="21"/>
    </row>
    <row r="1189" spans="1:7" s="24" customFormat="1" ht="15" customHeight="1" x14ac:dyDescent="0.2">
      <c r="A1189" s="1"/>
      <c r="B1189" s="566"/>
      <c r="C1189" s="518" t="s">
        <v>10</v>
      </c>
      <c r="D1189" s="443" t="s">
        <v>3123</v>
      </c>
      <c r="E1189" s="37" t="s">
        <v>10</v>
      </c>
      <c r="F1189" s="36" t="s">
        <v>2912</v>
      </c>
      <c r="G1189" s="21"/>
    </row>
    <row r="1190" spans="1:7" s="24" customFormat="1" ht="15" customHeight="1" x14ac:dyDescent="0.2">
      <c r="A1190" s="1"/>
      <c r="B1190" s="566"/>
      <c r="C1190" s="519"/>
      <c r="D1190" s="444"/>
      <c r="E1190" s="41" t="s">
        <v>10</v>
      </c>
      <c r="F1190" s="31" t="s">
        <v>3124</v>
      </c>
      <c r="G1190" s="21"/>
    </row>
    <row r="1191" spans="1:7" s="24" customFormat="1" ht="15" customHeight="1" x14ac:dyDescent="0.2">
      <c r="A1191" s="1"/>
      <c r="B1191" s="566"/>
      <c r="C1191" s="519"/>
      <c r="D1191" s="444"/>
      <c r="E1191" s="41" t="s">
        <v>10</v>
      </c>
      <c r="F1191" s="31" t="s">
        <v>3125</v>
      </c>
      <c r="G1191" s="21"/>
    </row>
    <row r="1192" spans="1:7" s="24" customFormat="1" ht="24" customHeight="1" x14ac:dyDescent="0.2">
      <c r="A1192" s="1"/>
      <c r="B1192" s="566"/>
      <c r="C1192" s="519"/>
      <c r="D1192" s="444"/>
      <c r="E1192" s="41" t="s">
        <v>10</v>
      </c>
      <c r="F1192" s="31" t="s">
        <v>3126</v>
      </c>
      <c r="G1192" s="21"/>
    </row>
    <row r="1193" spans="1:7" s="24" customFormat="1" ht="15" customHeight="1" x14ac:dyDescent="0.2">
      <c r="A1193" s="1"/>
      <c r="B1193" s="566"/>
      <c r="C1193" s="519"/>
      <c r="D1193" s="444"/>
      <c r="E1193" s="41" t="s">
        <v>10</v>
      </c>
      <c r="F1193" s="31" t="s">
        <v>3127</v>
      </c>
      <c r="G1193" s="21"/>
    </row>
    <row r="1194" spans="1:7" s="24" customFormat="1" ht="15" customHeight="1" x14ac:dyDescent="0.2">
      <c r="A1194" s="1"/>
      <c r="B1194" s="566"/>
      <c r="C1194" s="519"/>
      <c r="D1194" s="444"/>
      <c r="E1194" s="41" t="s">
        <v>10</v>
      </c>
      <c r="F1194" s="31" t="s">
        <v>3128</v>
      </c>
      <c r="G1194" s="21"/>
    </row>
    <row r="1195" spans="1:7" s="24" customFormat="1" ht="15" customHeight="1" thickBot="1" x14ac:dyDescent="0.25">
      <c r="A1195" s="1"/>
      <c r="B1195" s="566"/>
      <c r="C1195" s="519"/>
      <c r="D1195" s="444"/>
      <c r="E1195" s="41" t="s">
        <v>10</v>
      </c>
      <c r="F1195" s="31" t="s">
        <v>41</v>
      </c>
      <c r="G1195" s="21"/>
    </row>
    <row r="1196" spans="1:7" s="24" customFormat="1" ht="15" customHeight="1" thickBot="1" x14ac:dyDescent="0.25">
      <c r="A1196" s="1"/>
      <c r="B1196" s="566"/>
      <c r="C1196" s="137" t="s">
        <v>10</v>
      </c>
      <c r="D1196" s="351" t="s">
        <v>3129</v>
      </c>
      <c r="E1196" s="277" t="s">
        <v>10</v>
      </c>
      <c r="F1196" s="76" t="s">
        <v>3129</v>
      </c>
      <c r="G1196" s="21"/>
    </row>
    <row r="1197" spans="1:7" s="24" customFormat="1" ht="24" customHeight="1" thickBot="1" x14ac:dyDescent="0.25">
      <c r="A1197" s="1"/>
      <c r="B1197" s="566"/>
      <c r="C1197" s="137" t="s">
        <v>10</v>
      </c>
      <c r="D1197" s="351" t="s">
        <v>3130</v>
      </c>
      <c r="E1197" s="277" t="s">
        <v>10</v>
      </c>
      <c r="F1197" s="76" t="s">
        <v>3130</v>
      </c>
      <c r="G1197" s="3"/>
    </row>
    <row r="1198" spans="1:7" s="24" customFormat="1" ht="15" customHeight="1" x14ac:dyDescent="0.2">
      <c r="A1198" s="1"/>
      <c r="B1198" s="566"/>
      <c r="C1198" s="519" t="s">
        <v>10</v>
      </c>
      <c r="D1198" s="470" t="s">
        <v>2393</v>
      </c>
      <c r="E1198" s="37" t="s">
        <v>10</v>
      </c>
      <c r="F1198" s="13" t="s">
        <v>2394</v>
      </c>
      <c r="G1198" s="4"/>
    </row>
    <row r="1199" spans="1:7" s="24" customFormat="1" ht="15" customHeight="1" x14ac:dyDescent="0.2">
      <c r="A1199" s="1"/>
      <c r="B1199" s="566"/>
      <c r="C1199" s="519"/>
      <c r="D1199" s="471"/>
      <c r="E1199" s="41" t="s">
        <v>10</v>
      </c>
      <c r="F1199" s="16" t="s">
        <v>2395</v>
      </c>
      <c r="G1199" s="4"/>
    </row>
    <row r="1200" spans="1:7" s="24" customFormat="1" ht="15" customHeight="1" x14ac:dyDescent="0.2">
      <c r="A1200" s="1"/>
      <c r="B1200" s="566"/>
      <c r="C1200" s="519"/>
      <c r="D1200" s="471"/>
      <c r="E1200" s="41" t="s">
        <v>10</v>
      </c>
      <c r="F1200" s="16" t="s">
        <v>2396</v>
      </c>
      <c r="G1200" s="4"/>
    </row>
    <row r="1201" spans="1:7" s="24" customFormat="1" ht="15" customHeight="1" x14ac:dyDescent="0.2">
      <c r="A1201" s="1"/>
      <c r="B1201" s="566"/>
      <c r="C1201" s="519"/>
      <c r="D1201" s="471"/>
      <c r="E1201" s="41" t="s">
        <v>10</v>
      </c>
      <c r="F1201" s="16" t="s">
        <v>2397</v>
      </c>
      <c r="G1201" s="4"/>
    </row>
    <row r="1202" spans="1:7" s="24" customFormat="1" ht="15" customHeight="1" x14ac:dyDescent="0.2">
      <c r="A1202" s="1"/>
      <c r="B1202" s="566"/>
      <c r="C1202" s="519"/>
      <c r="D1202" s="471"/>
      <c r="E1202" s="41" t="s">
        <v>10</v>
      </c>
      <c r="F1202" s="16" t="s">
        <v>2398</v>
      </c>
      <c r="G1202" s="4"/>
    </row>
    <row r="1203" spans="1:7" s="24" customFormat="1" ht="15" customHeight="1" x14ac:dyDescent="0.2">
      <c r="A1203" s="1"/>
      <c r="B1203" s="566"/>
      <c r="C1203" s="519"/>
      <c r="D1203" s="471"/>
      <c r="E1203" s="41" t="s">
        <v>10</v>
      </c>
      <c r="F1203" s="16" t="s">
        <v>2399</v>
      </c>
      <c r="G1203" s="4"/>
    </row>
    <row r="1204" spans="1:7" s="24" customFormat="1" ht="15" customHeight="1" x14ac:dyDescent="0.2">
      <c r="A1204" s="1"/>
      <c r="B1204" s="566"/>
      <c r="C1204" s="519"/>
      <c r="D1204" s="471"/>
      <c r="E1204" s="41" t="s">
        <v>10</v>
      </c>
      <c r="F1204" s="16" t="s">
        <v>2400</v>
      </c>
      <c r="G1204" s="4"/>
    </row>
    <row r="1205" spans="1:7" s="24" customFormat="1" ht="15" customHeight="1" x14ac:dyDescent="0.2">
      <c r="A1205" s="1"/>
      <c r="B1205" s="566"/>
      <c r="C1205" s="519"/>
      <c r="D1205" s="471"/>
      <c r="E1205" s="41" t="s">
        <v>10</v>
      </c>
      <c r="F1205" s="16" t="s">
        <v>2401</v>
      </c>
      <c r="G1205" s="4"/>
    </row>
    <row r="1206" spans="1:7" s="24" customFormat="1" ht="15" customHeight="1" thickBot="1" x14ac:dyDescent="0.25">
      <c r="A1206" s="1"/>
      <c r="B1206" s="566"/>
      <c r="C1206" s="520"/>
      <c r="D1206" s="471"/>
      <c r="E1206" s="41" t="s">
        <v>10</v>
      </c>
      <c r="F1206" s="16" t="s">
        <v>2402</v>
      </c>
      <c r="G1206" s="4"/>
    </row>
    <row r="1207" spans="1:7" s="24" customFormat="1" ht="15" customHeight="1" thickBot="1" x14ac:dyDescent="0.25">
      <c r="A1207" s="1"/>
      <c r="B1207" s="686"/>
      <c r="C1207" s="137" t="s">
        <v>10</v>
      </c>
      <c r="D1207" s="280" t="s">
        <v>2403</v>
      </c>
      <c r="E1207" s="186" t="s">
        <v>10</v>
      </c>
      <c r="F1207" s="52" t="s">
        <v>2404</v>
      </c>
      <c r="G1207" s="3"/>
    </row>
    <row r="1208" spans="1:7" s="100" customFormat="1" ht="15" customHeight="1" thickBot="1" x14ac:dyDescent="0.25">
      <c r="A1208" s="1"/>
      <c r="B1208" s="528" t="s">
        <v>3131</v>
      </c>
      <c r="C1208" s="33" t="s">
        <v>10</v>
      </c>
      <c r="D1208" s="369" t="s">
        <v>2979</v>
      </c>
      <c r="E1208" s="137" t="s">
        <v>10</v>
      </c>
      <c r="F1208" s="187" t="s">
        <v>2979</v>
      </c>
      <c r="G1208" s="148"/>
    </row>
    <row r="1209" spans="1:7" s="24" customFormat="1" ht="24" customHeight="1" thickBot="1" x14ac:dyDescent="0.25">
      <c r="A1209" s="1"/>
      <c r="B1209" s="529"/>
      <c r="C1209" s="137" t="s">
        <v>10</v>
      </c>
      <c r="D1209" s="351" t="s">
        <v>3145</v>
      </c>
      <c r="E1209" s="277" t="s">
        <v>10</v>
      </c>
      <c r="F1209" s="76" t="s">
        <v>3145</v>
      </c>
      <c r="G1209" s="3"/>
    </row>
    <row r="1210" spans="1:7" s="24" customFormat="1" ht="15" customHeight="1" x14ac:dyDescent="0.2">
      <c r="A1210" s="1"/>
      <c r="B1210" s="529"/>
      <c r="C1210" s="518" t="s">
        <v>10</v>
      </c>
      <c r="D1210" s="443" t="s">
        <v>3133</v>
      </c>
      <c r="E1210" s="37" t="s">
        <v>10</v>
      </c>
      <c r="F1210" s="38" t="s">
        <v>2740</v>
      </c>
      <c r="G1210" s="21"/>
    </row>
    <row r="1211" spans="1:7" s="24" customFormat="1" ht="15" customHeight="1" x14ac:dyDescent="0.2">
      <c r="A1211" s="1"/>
      <c r="B1211" s="529"/>
      <c r="C1211" s="519"/>
      <c r="D1211" s="444"/>
      <c r="E1211" s="41" t="s">
        <v>10</v>
      </c>
      <c r="F1211" s="32" t="s">
        <v>2741</v>
      </c>
      <c r="G1211" s="21"/>
    </row>
    <row r="1212" spans="1:7" s="24" customFormat="1" ht="15" customHeight="1" thickBot="1" x14ac:dyDescent="0.25">
      <c r="A1212" s="1"/>
      <c r="B1212" s="529"/>
      <c r="C1212" s="520"/>
      <c r="D1212" s="445"/>
      <c r="E1212" s="39" t="s">
        <v>10</v>
      </c>
      <c r="F1212" s="40" t="s">
        <v>2742</v>
      </c>
      <c r="G1212" s="21"/>
    </row>
    <row r="1213" spans="1:7" s="24" customFormat="1" ht="15" customHeight="1" x14ac:dyDescent="0.2">
      <c r="A1213" s="1"/>
      <c r="B1213" s="529"/>
      <c r="C1213" s="435" t="s">
        <v>10</v>
      </c>
      <c r="D1213" s="444" t="s">
        <v>3053</v>
      </c>
      <c r="E1213" s="41" t="s">
        <v>10</v>
      </c>
      <c r="F1213" s="32" t="s">
        <v>3054</v>
      </c>
      <c r="G1213" s="323"/>
    </row>
    <row r="1214" spans="1:7" s="24" customFormat="1" ht="15" customHeight="1" x14ac:dyDescent="0.2">
      <c r="A1214" s="1"/>
      <c r="B1214" s="529"/>
      <c r="C1214" s="435"/>
      <c r="D1214" s="444"/>
      <c r="E1214" s="41" t="s">
        <v>10</v>
      </c>
      <c r="F1214" s="32" t="s">
        <v>3140</v>
      </c>
      <c r="G1214" s="323"/>
    </row>
    <row r="1215" spans="1:7" s="24" customFormat="1" ht="15" customHeight="1" thickBot="1" x14ac:dyDescent="0.25">
      <c r="A1215" s="1"/>
      <c r="B1215" s="529"/>
      <c r="C1215" s="442"/>
      <c r="D1215" s="445"/>
      <c r="E1215" s="41" t="s">
        <v>10</v>
      </c>
      <c r="F1215" s="32" t="s">
        <v>41</v>
      </c>
      <c r="G1215" s="323"/>
    </row>
    <row r="1216" spans="1:7" s="24" customFormat="1" ht="15" customHeight="1" x14ac:dyDescent="0.2">
      <c r="A1216" s="1"/>
      <c r="B1216" s="529"/>
      <c r="C1216" s="434" t="s">
        <v>10</v>
      </c>
      <c r="D1216" s="443" t="s">
        <v>3140</v>
      </c>
      <c r="E1216" s="37" t="s">
        <v>10</v>
      </c>
      <c r="F1216" s="36" t="s">
        <v>3141</v>
      </c>
      <c r="G1216" s="21"/>
    </row>
    <row r="1217" spans="1:7" s="24" customFormat="1" ht="15" customHeight="1" x14ac:dyDescent="0.2">
      <c r="A1217" s="1"/>
      <c r="B1217" s="529"/>
      <c r="C1217" s="435"/>
      <c r="D1217" s="444"/>
      <c r="E1217" s="41" t="s">
        <v>10</v>
      </c>
      <c r="F1217" s="32" t="s">
        <v>3056</v>
      </c>
      <c r="G1217" s="21"/>
    </row>
    <row r="1218" spans="1:7" s="24" customFormat="1" ht="15" customHeight="1" thickBot="1" x14ac:dyDescent="0.25">
      <c r="A1218" s="1"/>
      <c r="B1218" s="529"/>
      <c r="C1218" s="435"/>
      <c r="D1218" s="444"/>
      <c r="E1218" s="41" t="s">
        <v>10</v>
      </c>
      <c r="F1218" s="32" t="s">
        <v>3142</v>
      </c>
      <c r="G1218" s="21"/>
    </row>
    <row r="1219" spans="1:7" s="24" customFormat="1" ht="15" customHeight="1" x14ac:dyDescent="0.2">
      <c r="A1219" s="1"/>
      <c r="B1219" s="529"/>
      <c r="C1219" s="434" t="s">
        <v>10</v>
      </c>
      <c r="D1219" s="443" t="s">
        <v>3146</v>
      </c>
      <c r="E1219" s="37" t="s">
        <v>10</v>
      </c>
      <c r="F1219" s="36" t="s">
        <v>2740</v>
      </c>
      <c r="G1219" s="21"/>
    </row>
    <row r="1220" spans="1:7" s="24" customFormat="1" ht="15" customHeight="1" x14ac:dyDescent="0.2">
      <c r="A1220" s="1"/>
      <c r="B1220" s="529"/>
      <c r="C1220" s="435"/>
      <c r="D1220" s="444"/>
      <c r="E1220" s="41" t="s">
        <v>10</v>
      </c>
      <c r="F1220" s="31" t="s">
        <v>2741</v>
      </c>
      <c r="G1220" s="21"/>
    </row>
    <row r="1221" spans="1:7" s="24" customFormat="1" ht="15" customHeight="1" thickBot="1" x14ac:dyDescent="0.25">
      <c r="A1221" s="1"/>
      <c r="B1221" s="529"/>
      <c r="C1221" s="442"/>
      <c r="D1221" s="445"/>
      <c r="E1221" s="41" t="s">
        <v>10</v>
      </c>
      <c r="F1221" s="31" t="s">
        <v>2742</v>
      </c>
      <c r="G1221" s="21"/>
    </row>
    <row r="1222" spans="1:7" s="24" customFormat="1" ht="15" customHeight="1" x14ac:dyDescent="0.2">
      <c r="A1222" s="1"/>
      <c r="B1222" s="529"/>
      <c r="C1222" s="434" t="s">
        <v>10</v>
      </c>
      <c r="D1222" s="470" t="s">
        <v>2393</v>
      </c>
      <c r="E1222" s="37" t="s">
        <v>10</v>
      </c>
      <c r="F1222" s="13" t="s">
        <v>2394</v>
      </c>
      <c r="G1222" s="4"/>
    </row>
    <row r="1223" spans="1:7" s="24" customFormat="1" ht="15" customHeight="1" x14ac:dyDescent="0.2">
      <c r="A1223" s="1"/>
      <c r="B1223" s="529"/>
      <c r="C1223" s="435"/>
      <c r="D1223" s="471"/>
      <c r="E1223" s="41" t="s">
        <v>10</v>
      </c>
      <c r="F1223" s="16" t="s">
        <v>2395</v>
      </c>
      <c r="G1223" s="4"/>
    </row>
    <row r="1224" spans="1:7" s="24" customFormat="1" ht="15" customHeight="1" x14ac:dyDescent="0.2">
      <c r="A1224" s="1"/>
      <c r="B1224" s="529"/>
      <c r="C1224" s="435"/>
      <c r="D1224" s="471"/>
      <c r="E1224" s="41" t="s">
        <v>10</v>
      </c>
      <c r="F1224" s="16" t="s">
        <v>2396</v>
      </c>
      <c r="G1224" s="4"/>
    </row>
    <row r="1225" spans="1:7" s="24" customFormat="1" ht="15" customHeight="1" x14ac:dyDescent="0.2">
      <c r="A1225" s="1"/>
      <c r="B1225" s="529"/>
      <c r="C1225" s="435"/>
      <c r="D1225" s="471"/>
      <c r="E1225" s="41" t="s">
        <v>10</v>
      </c>
      <c r="F1225" s="16" t="s">
        <v>2397</v>
      </c>
      <c r="G1225" s="4"/>
    </row>
    <row r="1226" spans="1:7" s="24" customFormat="1" ht="15" customHeight="1" x14ac:dyDescent="0.2">
      <c r="A1226" s="1"/>
      <c r="B1226" s="529"/>
      <c r="C1226" s="435"/>
      <c r="D1226" s="471"/>
      <c r="E1226" s="41" t="s">
        <v>10</v>
      </c>
      <c r="F1226" s="16" t="s">
        <v>2398</v>
      </c>
      <c r="G1226" s="4"/>
    </row>
    <row r="1227" spans="1:7" s="24" customFormat="1" ht="15" customHeight="1" x14ac:dyDescent="0.2">
      <c r="A1227" s="1"/>
      <c r="B1227" s="529"/>
      <c r="C1227" s="435"/>
      <c r="D1227" s="471"/>
      <c r="E1227" s="41" t="s">
        <v>10</v>
      </c>
      <c r="F1227" s="16" t="s">
        <v>2399</v>
      </c>
      <c r="G1227" s="4"/>
    </row>
    <row r="1228" spans="1:7" s="24" customFormat="1" ht="15" customHeight="1" x14ac:dyDescent="0.2">
      <c r="A1228" s="1"/>
      <c r="B1228" s="529"/>
      <c r="C1228" s="435"/>
      <c r="D1228" s="471"/>
      <c r="E1228" s="41" t="s">
        <v>10</v>
      </c>
      <c r="F1228" s="16" t="s">
        <v>2400</v>
      </c>
      <c r="G1228" s="4"/>
    </row>
    <row r="1229" spans="1:7" s="24" customFormat="1" ht="15" customHeight="1" x14ac:dyDescent="0.2">
      <c r="A1229" s="1"/>
      <c r="B1229" s="529"/>
      <c r="C1229" s="435"/>
      <c r="D1229" s="471"/>
      <c r="E1229" s="41" t="s">
        <v>10</v>
      </c>
      <c r="F1229" s="16" t="s">
        <v>2401</v>
      </c>
      <c r="G1229" s="4"/>
    </row>
    <row r="1230" spans="1:7" s="24" customFormat="1" ht="15" customHeight="1" thickBot="1" x14ac:dyDescent="0.25">
      <c r="A1230" s="1"/>
      <c r="B1230" s="529"/>
      <c r="C1230" s="442"/>
      <c r="D1230" s="471"/>
      <c r="E1230" s="41" t="s">
        <v>10</v>
      </c>
      <c r="F1230" s="16" t="s">
        <v>2402</v>
      </c>
      <c r="G1230" s="4"/>
    </row>
    <row r="1231" spans="1:7" s="24" customFormat="1" ht="15" customHeight="1" thickBot="1" x14ac:dyDescent="0.25">
      <c r="A1231" s="1"/>
      <c r="B1231" s="539"/>
      <c r="C1231" s="35" t="s">
        <v>10</v>
      </c>
      <c r="D1231" s="267" t="s">
        <v>2403</v>
      </c>
      <c r="E1231" s="81" t="s">
        <v>10</v>
      </c>
      <c r="F1231" s="29" t="s">
        <v>2404</v>
      </c>
      <c r="G1231" s="4"/>
    </row>
    <row r="1232" spans="1:7" s="100" customFormat="1" ht="15" customHeight="1" thickBot="1" x14ac:dyDescent="0.25">
      <c r="A1232" s="1"/>
      <c r="B1232" s="528" t="s">
        <v>3135</v>
      </c>
      <c r="C1232" s="137" t="s">
        <v>10</v>
      </c>
      <c r="D1232" s="369" t="s">
        <v>2979</v>
      </c>
      <c r="E1232" s="137" t="s">
        <v>10</v>
      </c>
      <c r="F1232" s="138" t="s">
        <v>2979</v>
      </c>
      <c r="G1232" s="148"/>
    </row>
    <row r="1233" spans="1:7" s="24" customFormat="1" ht="15" customHeight="1" x14ac:dyDescent="0.2">
      <c r="A1233" s="1"/>
      <c r="B1233" s="529"/>
      <c r="C1233" s="518" t="s">
        <v>10</v>
      </c>
      <c r="D1233" s="443" t="s">
        <v>3053</v>
      </c>
      <c r="E1233" s="37" t="s">
        <v>10</v>
      </c>
      <c r="F1233" s="36" t="s">
        <v>3054</v>
      </c>
      <c r="G1233" s="21"/>
    </row>
    <row r="1234" spans="1:7" s="24" customFormat="1" ht="15" customHeight="1" x14ac:dyDescent="0.2">
      <c r="A1234" s="1"/>
      <c r="B1234" s="529"/>
      <c r="C1234" s="519"/>
      <c r="D1234" s="444"/>
      <c r="E1234" s="41" t="s">
        <v>10</v>
      </c>
      <c r="F1234" s="31" t="s">
        <v>3140</v>
      </c>
      <c r="G1234" s="21"/>
    </row>
    <row r="1235" spans="1:7" s="24" customFormat="1" ht="15" customHeight="1" thickBot="1" x14ac:dyDescent="0.25">
      <c r="A1235" s="1"/>
      <c r="B1235" s="529"/>
      <c r="C1235" s="520"/>
      <c r="D1235" s="445"/>
      <c r="E1235" s="41" t="s">
        <v>10</v>
      </c>
      <c r="F1235" s="31" t="s">
        <v>41</v>
      </c>
      <c r="G1235" s="21"/>
    </row>
    <row r="1236" spans="1:7" s="24" customFormat="1" ht="15" customHeight="1" x14ac:dyDescent="0.2">
      <c r="A1236" s="1"/>
      <c r="B1236" s="529"/>
      <c r="C1236" s="518" t="s">
        <v>10</v>
      </c>
      <c r="D1236" s="443" t="s">
        <v>3140</v>
      </c>
      <c r="E1236" s="37" t="s">
        <v>10</v>
      </c>
      <c r="F1236" s="36" t="s">
        <v>3141</v>
      </c>
      <c r="G1236" s="21"/>
    </row>
    <row r="1237" spans="1:7" s="24" customFormat="1" ht="15" customHeight="1" x14ac:dyDescent="0.2">
      <c r="A1237" s="1"/>
      <c r="B1237" s="529"/>
      <c r="C1237" s="519"/>
      <c r="D1237" s="444"/>
      <c r="E1237" s="41" t="s">
        <v>10</v>
      </c>
      <c r="F1237" s="31" t="s">
        <v>3056</v>
      </c>
      <c r="G1237" s="21"/>
    </row>
    <row r="1238" spans="1:7" s="24" customFormat="1" ht="15" customHeight="1" thickBot="1" x14ac:dyDescent="0.25">
      <c r="A1238" s="1"/>
      <c r="B1238" s="529"/>
      <c r="C1238" s="519"/>
      <c r="D1238" s="444"/>
      <c r="E1238" s="41" t="s">
        <v>10</v>
      </c>
      <c r="F1238" s="31" t="s">
        <v>3142</v>
      </c>
      <c r="G1238" s="21"/>
    </row>
    <row r="1239" spans="1:7" s="24" customFormat="1" ht="42.6" customHeight="1" thickBot="1" x14ac:dyDescent="0.25">
      <c r="A1239" s="1"/>
      <c r="B1239" s="7" t="s">
        <v>4</v>
      </c>
      <c r="C1239" s="473" t="s">
        <v>3147</v>
      </c>
      <c r="D1239" s="473"/>
      <c r="E1239" s="473"/>
      <c r="F1239" s="473"/>
      <c r="G1239" s="128"/>
    </row>
    <row r="1240" spans="1:7" s="24" customFormat="1" ht="15" customHeight="1" thickBot="1" x14ac:dyDescent="0.25">
      <c r="A1240" s="1"/>
      <c r="B1240" s="62" t="s">
        <v>6</v>
      </c>
      <c r="C1240" s="474" t="s">
        <v>7</v>
      </c>
      <c r="D1240" s="474"/>
      <c r="E1240" s="474" t="s">
        <v>8</v>
      </c>
      <c r="F1240" s="474"/>
      <c r="G1240" s="128"/>
    </row>
    <row r="1241" spans="1:7" s="100" customFormat="1" ht="15" customHeight="1" thickBot="1" x14ac:dyDescent="0.25">
      <c r="A1241" s="1"/>
      <c r="B1241" s="529" t="s">
        <v>3033</v>
      </c>
      <c r="C1241" s="39" t="s">
        <v>10</v>
      </c>
      <c r="D1241" s="306" t="s">
        <v>2979</v>
      </c>
      <c r="E1241" s="39" t="s">
        <v>10</v>
      </c>
      <c r="F1241" s="34" t="s">
        <v>2979</v>
      </c>
      <c r="G1241" s="148"/>
    </row>
    <row r="1242" spans="1:7" s="24" customFormat="1" ht="15" customHeight="1" x14ac:dyDescent="0.2">
      <c r="A1242" s="1"/>
      <c r="B1242" s="529"/>
      <c r="C1242" s="518" t="s">
        <v>10</v>
      </c>
      <c r="D1242" s="443" t="s">
        <v>157</v>
      </c>
      <c r="E1242" s="37" t="s">
        <v>10</v>
      </c>
      <c r="F1242" s="36" t="s">
        <v>17</v>
      </c>
      <c r="G1242" s="21"/>
    </row>
    <row r="1243" spans="1:7" s="24" customFormat="1" ht="15" customHeight="1" x14ac:dyDescent="0.2">
      <c r="A1243" s="1"/>
      <c r="B1243" s="529"/>
      <c r="C1243" s="519"/>
      <c r="D1243" s="444"/>
      <c r="E1243" s="41" t="s">
        <v>10</v>
      </c>
      <c r="F1243" s="31" t="s">
        <v>18</v>
      </c>
      <c r="G1243" s="21"/>
    </row>
    <row r="1244" spans="1:7" s="24" customFormat="1" ht="15" customHeight="1" x14ac:dyDescent="0.2">
      <c r="A1244" s="1"/>
      <c r="B1244" s="529"/>
      <c r="C1244" s="519"/>
      <c r="D1244" s="444"/>
      <c r="E1244" s="41" t="s">
        <v>10</v>
      </c>
      <c r="F1244" s="31" t="s">
        <v>19</v>
      </c>
      <c r="G1244" s="21"/>
    </row>
    <row r="1245" spans="1:7" s="24" customFormat="1" ht="15" customHeight="1" x14ac:dyDescent="0.2">
      <c r="A1245" s="1"/>
      <c r="B1245" s="529"/>
      <c r="C1245" s="519"/>
      <c r="D1245" s="444"/>
      <c r="E1245" s="41" t="s">
        <v>10</v>
      </c>
      <c r="F1245" s="31" t="s">
        <v>24</v>
      </c>
      <c r="G1245" s="21"/>
    </row>
    <row r="1246" spans="1:7" s="24" customFormat="1" ht="15" customHeight="1" x14ac:dyDescent="0.2">
      <c r="A1246" s="1"/>
      <c r="B1246" s="529"/>
      <c r="C1246" s="519"/>
      <c r="D1246" s="444"/>
      <c r="E1246" s="41" t="s">
        <v>10</v>
      </c>
      <c r="F1246" s="31" t="s">
        <v>23</v>
      </c>
      <c r="G1246" s="21"/>
    </row>
    <row r="1247" spans="1:7" s="24" customFormat="1" ht="15" customHeight="1" x14ac:dyDescent="0.2">
      <c r="A1247" s="1"/>
      <c r="B1247" s="529"/>
      <c r="C1247" s="519"/>
      <c r="D1247" s="444"/>
      <c r="E1247" s="41" t="s">
        <v>10</v>
      </c>
      <c r="F1247" s="31" t="s">
        <v>2976</v>
      </c>
      <c r="G1247" s="21"/>
    </row>
    <row r="1248" spans="1:7" s="24" customFormat="1" ht="15" customHeight="1" x14ac:dyDescent="0.2">
      <c r="A1248" s="1"/>
      <c r="B1248" s="529"/>
      <c r="C1248" s="519"/>
      <c r="D1248" s="444"/>
      <c r="E1248" s="41" t="s">
        <v>10</v>
      </c>
      <c r="F1248" s="31" t="s">
        <v>2977</v>
      </c>
      <c r="G1248" s="21"/>
    </row>
    <row r="1249" spans="1:7" s="24" customFormat="1" ht="15" customHeight="1" x14ac:dyDescent="0.2">
      <c r="A1249" s="1"/>
      <c r="B1249" s="529"/>
      <c r="C1249" s="519"/>
      <c r="D1249" s="444"/>
      <c r="E1249" s="41" t="s">
        <v>10</v>
      </c>
      <c r="F1249" s="31" t="s">
        <v>27</v>
      </c>
      <c r="G1249" s="21"/>
    </row>
    <row r="1250" spans="1:7" s="24" customFormat="1" ht="15" customHeight="1" thickBot="1" x14ac:dyDescent="0.25">
      <c r="A1250" s="1"/>
      <c r="B1250" s="529"/>
      <c r="C1250" s="520"/>
      <c r="D1250" s="679"/>
      <c r="E1250" s="39" t="s">
        <v>10</v>
      </c>
      <c r="F1250" s="34" t="s">
        <v>2147</v>
      </c>
      <c r="G1250" s="21"/>
    </row>
    <row r="1251" spans="1:7" s="24" customFormat="1" ht="15" customHeight="1" x14ac:dyDescent="0.2">
      <c r="A1251" s="1"/>
      <c r="B1251" s="529"/>
      <c r="C1251" s="518" t="s">
        <v>10</v>
      </c>
      <c r="D1251" s="443" t="s">
        <v>596</v>
      </c>
      <c r="E1251" s="37" t="s">
        <v>10</v>
      </c>
      <c r="F1251" s="36" t="s">
        <v>3034</v>
      </c>
      <c r="G1251" s="21"/>
    </row>
    <row r="1252" spans="1:7" s="24" customFormat="1" ht="15" customHeight="1" x14ac:dyDescent="0.2">
      <c r="A1252" s="1"/>
      <c r="B1252" s="529"/>
      <c r="C1252" s="519"/>
      <c r="D1252" s="444"/>
      <c r="E1252" s="41" t="s">
        <v>10</v>
      </c>
      <c r="F1252" s="31" t="s">
        <v>3035</v>
      </c>
      <c r="G1252" s="21"/>
    </row>
    <row r="1253" spans="1:7" s="24" customFormat="1" ht="15" customHeight="1" thickBot="1" x14ac:dyDescent="0.25">
      <c r="A1253" s="1"/>
      <c r="B1253" s="529"/>
      <c r="C1253" s="519"/>
      <c r="D1253" s="444"/>
      <c r="E1253" s="41" t="s">
        <v>10</v>
      </c>
      <c r="F1253" s="31" t="s">
        <v>3036</v>
      </c>
      <c r="G1253" s="21"/>
    </row>
    <row r="1254" spans="1:7" s="24" customFormat="1" ht="15" customHeight="1" x14ac:dyDescent="0.2">
      <c r="A1254" s="1"/>
      <c r="B1254" s="529"/>
      <c r="C1254" s="518" t="s">
        <v>10</v>
      </c>
      <c r="D1254" s="443" t="s">
        <v>274</v>
      </c>
      <c r="E1254" s="37" t="s">
        <v>10</v>
      </c>
      <c r="F1254" s="36" t="s">
        <v>3037</v>
      </c>
      <c r="G1254" s="21"/>
    </row>
    <row r="1255" spans="1:7" s="24" customFormat="1" ht="15" customHeight="1" thickBot="1" x14ac:dyDescent="0.25">
      <c r="A1255" s="1"/>
      <c r="B1255" s="529"/>
      <c r="C1255" s="519"/>
      <c r="D1255" s="444"/>
      <c r="E1255" s="41" t="s">
        <v>10</v>
      </c>
      <c r="F1255" s="31" t="s">
        <v>3038</v>
      </c>
      <c r="G1255" s="21"/>
    </row>
    <row r="1256" spans="1:7" s="24" customFormat="1" ht="15" customHeight="1" x14ac:dyDescent="0.2">
      <c r="A1256" s="1"/>
      <c r="B1256" s="529"/>
      <c r="C1256" s="518" t="s">
        <v>10</v>
      </c>
      <c r="D1256" s="443" t="s">
        <v>3037</v>
      </c>
      <c r="E1256" s="37" t="s">
        <v>10</v>
      </c>
      <c r="F1256" s="36" t="s">
        <v>3039</v>
      </c>
      <c r="G1256" s="21"/>
    </row>
    <row r="1257" spans="1:7" s="24" customFormat="1" ht="15" customHeight="1" x14ac:dyDescent="0.2">
      <c r="A1257" s="1"/>
      <c r="B1257" s="529"/>
      <c r="C1257" s="519"/>
      <c r="D1257" s="444"/>
      <c r="E1257" s="41" t="s">
        <v>10</v>
      </c>
      <c r="F1257" s="31" t="s">
        <v>3040</v>
      </c>
      <c r="G1257" s="21"/>
    </row>
    <row r="1258" spans="1:7" s="24" customFormat="1" ht="15" customHeight="1" thickBot="1" x14ac:dyDescent="0.25">
      <c r="A1258" s="1"/>
      <c r="B1258" s="529"/>
      <c r="C1258" s="519"/>
      <c r="D1258" s="444"/>
      <c r="E1258" s="41" t="s">
        <v>10</v>
      </c>
      <c r="F1258" s="31" t="s">
        <v>3041</v>
      </c>
      <c r="G1258" s="21"/>
    </row>
    <row r="1259" spans="1:7" s="24" customFormat="1" ht="15" customHeight="1" x14ac:dyDescent="0.2">
      <c r="A1259" s="1"/>
      <c r="B1259" s="529"/>
      <c r="C1259" s="518" t="s">
        <v>10</v>
      </c>
      <c r="D1259" s="443" t="s">
        <v>3042</v>
      </c>
      <c r="E1259" s="37" t="s">
        <v>10</v>
      </c>
      <c r="F1259" s="36" t="s">
        <v>3043</v>
      </c>
      <c r="G1259" s="21"/>
    </row>
    <row r="1260" spans="1:7" s="24" customFormat="1" ht="15" customHeight="1" x14ac:dyDescent="0.2">
      <c r="A1260" s="1"/>
      <c r="B1260" s="529"/>
      <c r="C1260" s="519"/>
      <c r="D1260" s="444"/>
      <c r="E1260" s="41" t="s">
        <v>10</v>
      </c>
      <c r="F1260" s="31" t="s">
        <v>3148</v>
      </c>
      <c r="G1260" s="21"/>
    </row>
    <row r="1261" spans="1:7" s="24" customFormat="1" ht="15" customHeight="1" thickBot="1" x14ac:dyDescent="0.25">
      <c r="A1261" s="1"/>
      <c r="B1261" s="539"/>
      <c r="C1261" s="519"/>
      <c r="D1261" s="444"/>
      <c r="E1261" s="41" t="s">
        <v>10</v>
      </c>
      <c r="F1261" s="31" t="s">
        <v>3046</v>
      </c>
      <c r="G1261" s="21"/>
    </row>
    <row r="1262" spans="1:7" s="24" customFormat="1" ht="15" customHeight="1" x14ac:dyDescent="0.2">
      <c r="A1262" s="1"/>
      <c r="B1262" s="528" t="s">
        <v>3047</v>
      </c>
      <c r="C1262" s="518" t="s">
        <v>10</v>
      </c>
      <c r="D1262" s="443" t="s">
        <v>157</v>
      </c>
      <c r="E1262" s="37" t="s">
        <v>10</v>
      </c>
      <c r="F1262" s="36" t="s">
        <v>17</v>
      </c>
      <c r="G1262" s="372"/>
    </row>
    <row r="1263" spans="1:7" s="24" customFormat="1" ht="15" customHeight="1" x14ac:dyDescent="0.2">
      <c r="A1263" s="1"/>
      <c r="B1263" s="529"/>
      <c r="C1263" s="519"/>
      <c r="D1263" s="444"/>
      <c r="E1263" s="41" t="s">
        <v>10</v>
      </c>
      <c r="F1263" s="31" t="s">
        <v>18</v>
      </c>
      <c r="G1263" s="372"/>
    </row>
    <row r="1264" spans="1:7" s="24" customFormat="1" ht="15" customHeight="1" x14ac:dyDescent="0.2">
      <c r="A1264" s="1"/>
      <c r="B1264" s="529"/>
      <c r="C1264" s="519"/>
      <c r="D1264" s="444"/>
      <c r="E1264" s="41" t="s">
        <v>10</v>
      </c>
      <c r="F1264" s="31" t="s">
        <v>19</v>
      </c>
      <c r="G1264" s="21"/>
    </row>
    <row r="1265" spans="1:7" s="24" customFormat="1" ht="15" customHeight="1" x14ac:dyDescent="0.2">
      <c r="A1265" s="1"/>
      <c r="B1265" s="529"/>
      <c r="C1265" s="519"/>
      <c r="D1265" s="444"/>
      <c r="E1265" s="41" t="s">
        <v>10</v>
      </c>
      <c r="F1265" s="31" t="s">
        <v>24</v>
      </c>
      <c r="G1265" s="21"/>
    </row>
    <row r="1266" spans="1:7" s="24" customFormat="1" ht="15" customHeight="1" x14ac:dyDescent="0.2">
      <c r="A1266" s="1"/>
      <c r="B1266" s="529"/>
      <c r="C1266" s="519"/>
      <c r="D1266" s="444"/>
      <c r="E1266" s="41" t="s">
        <v>10</v>
      </c>
      <c r="F1266" s="31" t="s">
        <v>23</v>
      </c>
      <c r="G1266" s="21"/>
    </row>
    <row r="1267" spans="1:7" s="24" customFormat="1" ht="15" customHeight="1" x14ac:dyDescent="0.2">
      <c r="A1267" s="1"/>
      <c r="B1267" s="529"/>
      <c r="C1267" s="519"/>
      <c r="D1267" s="444"/>
      <c r="E1267" s="41" t="s">
        <v>10</v>
      </c>
      <c r="F1267" s="31" t="s">
        <v>2976</v>
      </c>
      <c r="G1267" s="21"/>
    </row>
    <row r="1268" spans="1:7" s="24" customFormat="1" ht="15" customHeight="1" x14ac:dyDescent="0.2">
      <c r="A1268" s="1"/>
      <c r="B1268" s="529"/>
      <c r="C1268" s="519"/>
      <c r="D1268" s="444"/>
      <c r="E1268" s="41" t="s">
        <v>10</v>
      </c>
      <c r="F1268" s="31" t="s">
        <v>2977</v>
      </c>
      <c r="G1268" s="21"/>
    </row>
    <row r="1269" spans="1:7" s="24" customFormat="1" ht="15" customHeight="1" x14ac:dyDescent="0.2">
      <c r="A1269" s="1"/>
      <c r="B1269" s="529"/>
      <c r="C1269" s="519"/>
      <c r="D1269" s="444"/>
      <c r="E1269" s="41" t="s">
        <v>10</v>
      </c>
      <c r="F1269" s="31" t="s">
        <v>27</v>
      </c>
      <c r="G1269" s="21"/>
    </row>
    <row r="1270" spans="1:7" s="24" customFormat="1" ht="15" customHeight="1" thickBot="1" x14ac:dyDescent="0.25">
      <c r="A1270" s="1"/>
      <c r="B1270" s="529"/>
      <c r="C1270" s="520"/>
      <c r="D1270" s="679"/>
      <c r="E1270" s="39" t="s">
        <v>10</v>
      </c>
      <c r="F1270" s="34" t="s">
        <v>2147</v>
      </c>
      <c r="G1270" s="21"/>
    </row>
    <row r="1271" spans="1:7" s="24" customFormat="1" ht="15" customHeight="1" x14ac:dyDescent="0.2">
      <c r="A1271" s="1"/>
      <c r="B1271" s="529"/>
      <c r="C1271" s="518" t="s">
        <v>10</v>
      </c>
      <c r="D1271" s="443" t="s">
        <v>3048</v>
      </c>
      <c r="E1271" s="37" t="s">
        <v>10</v>
      </c>
      <c r="F1271" s="36" t="s">
        <v>3049</v>
      </c>
      <c r="G1271" s="21"/>
    </row>
    <row r="1272" spans="1:7" s="24" customFormat="1" ht="15" customHeight="1" x14ac:dyDescent="0.2">
      <c r="A1272" s="1"/>
      <c r="B1272" s="529"/>
      <c r="C1272" s="519"/>
      <c r="D1272" s="444"/>
      <c r="E1272" s="41" t="s">
        <v>10</v>
      </c>
      <c r="F1272" s="31" t="s">
        <v>3050</v>
      </c>
      <c r="G1272" s="21"/>
    </row>
    <row r="1273" spans="1:7" s="24" customFormat="1" ht="15" customHeight="1" thickBot="1" x14ac:dyDescent="0.25">
      <c r="A1273" s="1"/>
      <c r="B1273" s="529"/>
      <c r="C1273" s="520"/>
      <c r="D1273" s="444"/>
      <c r="E1273" s="41" t="s">
        <v>10</v>
      </c>
      <c r="F1273" s="31" t="s">
        <v>3051</v>
      </c>
      <c r="G1273" s="21"/>
    </row>
    <row r="1274" spans="1:7" s="100" customFormat="1" ht="15" customHeight="1" thickBot="1" x14ac:dyDescent="0.25">
      <c r="A1274" s="1"/>
      <c r="B1274" s="528" t="s">
        <v>3052</v>
      </c>
      <c r="C1274" s="137" t="s">
        <v>10</v>
      </c>
      <c r="D1274" s="369" t="s">
        <v>2979</v>
      </c>
      <c r="E1274" s="137" t="s">
        <v>10</v>
      </c>
      <c r="F1274" s="138" t="s">
        <v>2979</v>
      </c>
      <c r="G1274" s="148"/>
    </row>
    <row r="1275" spans="1:7" s="24" customFormat="1" ht="15" customHeight="1" x14ac:dyDescent="0.2">
      <c r="A1275" s="1"/>
      <c r="B1275" s="529"/>
      <c r="C1275" s="518" t="s">
        <v>10</v>
      </c>
      <c r="D1275" s="443" t="s">
        <v>157</v>
      </c>
      <c r="E1275" s="37" t="s">
        <v>10</v>
      </c>
      <c r="F1275" s="36" t="s">
        <v>17</v>
      </c>
      <c r="G1275" s="21"/>
    </row>
    <row r="1276" spans="1:7" s="24" customFormat="1" ht="15" customHeight="1" x14ac:dyDescent="0.2">
      <c r="A1276" s="1"/>
      <c r="B1276" s="529"/>
      <c r="C1276" s="519"/>
      <c r="D1276" s="444"/>
      <c r="E1276" s="41" t="s">
        <v>10</v>
      </c>
      <c r="F1276" s="31" t="s">
        <v>18</v>
      </c>
      <c r="G1276" s="21"/>
    </row>
    <row r="1277" spans="1:7" s="24" customFormat="1" ht="15" customHeight="1" x14ac:dyDescent="0.2">
      <c r="A1277" s="1"/>
      <c r="B1277" s="529"/>
      <c r="C1277" s="519"/>
      <c r="D1277" s="444"/>
      <c r="E1277" s="41" t="s">
        <v>10</v>
      </c>
      <c r="F1277" s="31" t="s">
        <v>19</v>
      </c>
      <c r="G1277" s="21"/>
    </row>
    <row r="1278" spans="1:7" s="24" customFormat="1" ht="15" customHeight="1" x14ac:dyDescent="0.2">
      <c r="A1278" s="1"/>
      <c r="B1278" s="529"/>
      <c r="C1278" s="519"/>
      <c r="D1278" s="444"/>
      <c r="E1278" s="41" t="s">
        <v>10</v>
      </c>
      <c r="F1278" s="31" t="s">
        <v>24</v>
      </c>
      <c r="G1278" s="21"/>
    </row>
    <row r="1279" spans="1:7" s="24" customFormat="1" ht="15" customHeight="1" x14ac:dyDescent="0.2">
      <c r="A1279" s="1"/>
      <c r="B1279" s="529"/>
      <c r="C1279" s="519"/>
      <c r="D1279" s="444"/>
      <c r="E1279" s="41" t="s">
        <v>10</v>
      </c>
      <c r="F1279" s="31" t="s">
        <v>23</v>
      </c>
      <c r="G1279" s="21"/>
    </row>
    <row r="1280" spans="1:7" s="24" customFormat="1" ht="15" customHeight="1" x14ac:dyDescent="0.2">
      <c r="A1280" s="1"/>
      <c r="B1280" s="529"/>
      <c r="C1280" s="519"/>
      <c r="D1280" s="444"/>
      <c r="E1280" s="41" t="s">
        <v>10</v>
      </c>
      <c r="F1280" s="31" t="s">
        <v>2976</v>
      </c>
      <c r="G1280" s="21"/>
    </row>
    <row r="1281" spans="1:7" s="24" customFormat="1" ht="15" customHeight="1" x14ac:dyDescent="0.2">
      <c r="A1281" s="1"/>
      <c r="B1281" s="529"/>
      <c r="C1281" s="519"/>
      <c r="D1281" s="444"/>
      <c r="E1281" s="41" t="s">
        <v>10</v>
      </c>
      <c r="F1281" s="31" t="s">
        <v>2977</v>
      </c>
      <c r="G1281" s="21"/>
    </row>
    <row r="1282" spans="1:7" s="24" customFormat="1" ht="15" customHeight="1" x14ac:dyDescent="0.2">
      <c r="A1282" s="1"/>
      <c r="B1282" s="529"/>
      <c r="C1282" s="519"/>
      <c r="D1282" s="444"/>
      <c r="E1282" s="41" t="s">
        <v>10</v>
      </c>
      <c r="F1282" s="31" t="s">
        <v>27</v>
      </c>
      <c r="G1282" s="21"/>
    </row>
    <row r="1283" spans="1:7" s="24" customFormat="1" ht="15" customHeight="1" thickBot="1" x14ac:dyDescent="0.25">
      <c r="A1283" s="1"/>
      <c r="B1283" s="529"/>
      <c r="C1283" s="520"/>
      <c r="D1283" s="679"/>
      <c r="E1283" s="39" t="s">
        <v>10</v>
      </c>
      <c r="F1283" s="34" t="s">
        <v>2147</v>
      </c>
      <c r="G1283" s="21"/>
    </row>
    <row r="1284" spans="1:7" s="24" customFormat="1" ht="15" customHeight="1" x14ac:dyDescent="0.2">
      <c r="A1284" s="1"/>
      <c r="B1284" s="529"/>
      <c r="C1284" s="518" t="s">
        <v>10</v>
      </c>
      <c r="D1284" s="443" t="s">
        <v>3053</v>
      </c>
      <c r="E1284" s="37" t="s">
        <v>10</v>
      </c>
      <c r="F1284" s="36" t="s">
        <v>3054</v>
      </c>
      <c r="G1284" s="372"/>
    </row>
    <row r="1285" spans="1:7" s="24" customFormat="1" ht="15" customHeight="1" x14ac:dyDescent="0.2">
      <c r="A1285" s="1"/>
      <c r="B1285" s="529"/>
      <c r="C1285" s="519"/>
      <c r="D1285" s="444"/>
      <c r="E1285" s="41" t="s">
        <v>10</v>
      </c>
      <c r="F1285" s="31" t="s">
        <v>3055</v>
      </c>
      <c r="G1285" s="372"/>
    </row>
    <row r="1286" spans="1:7" s="24" customFormat="1" ht="15" customHeight="1" x14ac:dyDescent="0.2">
      <c r="A1286" s="1"/>
      <c r="B1286" s="529"/>
      <c r="C1286" s="519"/>
      <c r="D1286" s="444"/>
      <c r="E1286" s="41" t="s">
        <v>10</v>
      </c>
      <c r="F1286" s="31" t="s">
        <v>3149</v>
      </c>
      <c r="G1286" s="21"/>
    </row>
    <row r="1287" spans="1:7" s="24" customFormat="1" ht="15" customHeight="1" thickBot="1" x14ac:dyDescent="0.25">
      <c r="A1287" s="1"/>
      <c r="B1287" s="529"/>
      <c r="C1287" s="519"/>
      <c r="D1287" s="444"/>
      <c r="E1287" s="41" t="s">
        <v>10</v>
      </c>
      <c r="F1287" s="31" t="s">
        <v>41</v>
      </c>
      <c r="G1287" s="21"/>
    </row>
    <row r="1288" spans="1:7" s="24" customFormat="1" ht="30" customHeight="1" x14ac:dyDescent="0.2">
      <c r="A1288" s="1"/>
      <c r="B1288" s="529"/>
      <c r="C1288" s="518" t="s">
        <v>10</v>
      </c>
      <c r="D1288" s="443" t="s">
        <v>3150</v>
      </c>
      <c r="E1288" s="37" t="s">
        <v>10</v>
      </c>
      <c r="F1288" s="36" t="s">
        <v>61</v>
      </c>
      <c r="G1288" s="372"/>
    </row>
    <row r="1289" spans="1:7" s="24" customFormat="1" ht="30" customHeight="1" x14ac:dyDescent="0.2">
      <c r="A1289" s="1"/>
      <c r="B1289" s="529"/>
      <c r="C1289" s="519"/>
      <c r="D1289" s="444"/>
      <c r="E1289" s="41" t="s">
        <v>10</v>
      </c>
      <c r="F1289" s="31" t="s">
        <v>62</v>
      </c>
      <c r="G1289" s="372"/>
    </row>
    <row r="1290" spans="1:7" s="24" customFormat="1" ht="30" customHeight="1" thickBot="1" x14ac:dyDescent="0.25">
      <c r="A1290" s="1"/>
      <c r="B1290" s="529"/>
      <c r="C1290" s="519"/>
      <c r="D1290" s="444"/>
      <c r="E1290" s="41" t="s">
        <v>10</v>
      </c>
      <c r="F1290" s="31" t="s">
        <v>29</v>
      </c>
      <c r="G1290" s="21"/>
    </row>
    <row r="1291" spans="1:7" s="24" customFormat="1" ht="24" customHeight="1" thickBot="1" x14ac:dyDescent="0.25">
      <c r="A1291" s="1"/>
      <c r="B1291" s="539"/>
      <c r="C1291" s="137" t="s">
        <v>10</v>
      </c>
      <c r="D1291" s="138" t="s">
        <v>3151</v>
      </c>
      <c r="E1291" s="137" t="s">
        <v>10</v>
      </c>
      <c r="F1291" s="138" t="s">
        <v>3151</v>
      </c>
      <c r="G1291" s="21"/>
    </row>
    <row r="1292" spans="1:7" s="100" customFormat="1" ht="15" customHeight="1" thickBot="1" x14ac:dyDescent="0.25">
      <c r="A1292" s="1"/>
      <c r="B1292" s="528" t="s">
        <v>3059</v>
      </c>
      <c r="C1292" s="137" t="s">
        <v>10</v>
      </c>
      <c r="D1292" s="369" t="s">
        <v>2979</v>
      </c>
      <c r="E1292" s="137" t="s">
        <v>10</v>
      </c>
      <c r="F1292" s="138" t="s">
        <v>2979</v>
      </c>
      <c r="G1292" s="148"/>
    </row>
    <row r="1293" spans="1:7" s="24" customFormat="1" ht="15" customHeight="1" x14ac:dyDescent="0.2">
      <c r="A1293" s="1"/>
      <c r="B1293" s="529"/>
      <c r="C1293" s="434" t="s">
        <v>10</v>
      </c>
      <c r="D1293" s="443" t="s">
        <v>3060</v>
      </c>
      <c r="E1293" s="37" t="s">
        <v>10</v>
      </c>
      <c r="F1293" s="36" t="s">
        <v>2434</v>
      </c>
      <c r="G1293" s="21"/>
    </row>
    <row r="1294" spans="1:7" s="24" customFormat="1" ht="15" customHeight="1" x14ac:dyDescent="0.2">
      <c r="A1294" s="1"/>
      <c r="B1294" s="529"/>
      <c r="C1294" s="435"/>
      <c r="D1294" s="444"/>
      <c r="E1294" s="41" t="s">
        <v>10</v>
      </c>
      <c r="F1294" s="31" t="s">
        <v>2435</v>
      </c>
      <c r="G1294" s="21"/>
    </row>
    <row r="1295" spans="1:7" s="24" customFormat="1" ht="15" customHeight="1" x14ac:dyDescent="0.2">
      <c r="A1295" s="1"/>
      <c r="B1295" s="529"/>
      <c r="C1295" s="435"/>
      <c r="D1295" s="444"/>
      <c r="E1295" s="41" t="s">
        <v>10</v>
      </c>
      <c r="F1295" s="31" t="s">
        <v>41</v>
      </c>
      <c r="G1295" s="21"/>
    </row>
    <row r="1296" spans="1:7" s="24" customFormat="1" ht="15" customHeight="1" thickBot="1" x14ac:dyDescent="0.25">
      <c r="A1296" s="1"/>
      <c r="B1296" s="529"/>
      <c r="C1296" s="435"/>
      <c r="D1296" s="444"/>
      <c r="E1296" s="41" t="s">
        <v>10</v>
      </c>
      <c r="F1296" s="31" t="s">
        <v>2147</v>
      </c>
      <c r="G1296" s="21"/>
    </row>
    <row r="1297" spans="1:7" s="24" customFormat="1" ht="15" customHeight="1" x14ac:dyDescent="0.2">
      <c r="A1297" s="1"/>
      <c r="B1297" s="529"/>
      <c r="C1297" s="518" t="s">
        <v>10</v>
      </c>
      <c r="D1297" s="443" t="s">
        <v>2434</v>
      </c>
      <c r="E1297" s="37" t="s">
        <v>10</v>
      </c>
      <c r="F1297" s="36" t="s">
        <v>127</v>
      </c>
      <c r="G1297" s="21"/>
    </row>
    <row r="1298" spans="1:7" s="24" customFormat="1" ht="15" customHeight="1" x14ac:dyDescent="0.2">
      <c r="A1298" s="1"/>
      <c r="B1298" s="529"/>
      <c r="C1298" s="519"/>
      <c r="D1298" s="444"/>
      <c r="E1298" s="41" t="s">
        <v>10</v>
      </c>
      <c r="F1298" s="31" t="s">
        <v>128</v>
      </c>
      <c r="G1298" s="21"/>
    </row>
    <row r="1299" spans="1:7" s="24" customFormat="1" ht="15" customHeight="1" thickBot="1" x14ac:dyDescent="0.25">
      <c r="A1299" s="1"/>
      <c r="B1299" s="529"/>
      <c r="C1299" s="520"/>
      <c r="D1299" s="445"/>
      <c r="E1299" s="41" t="s">
        <v>10</v>
      </c>
      <c r="F1299" s="31" t="s">
        <v>29</v>
      </c>
      <c r="G1299" s="21"/>
    </row>
    <row r="1300" spans="1:7" s="24" customFormat="1" ht="15" customHeight="1" x14ac:dyDescent="0.2">
      <c r="A1300" s="1"/>
      <c r="B1300" s="529"/>
      <c r="C1300" s="518" t="s">
        <v>10</v>
      </c>
      <c r="D1300" s="443" t="s">
        <v>2435</v>
      </c>
      <c r="E1300" s="37" t="s">
        <v>10</v>
      </c>
      <c r="F1300" s="36" t="s">
        <v>2437</v>
      </c>
      <c r="G1300" s="21"/>
    </row>
    <row r="1301" spans="1:7" s="24" customFormat="1" ht="15" customHeight="1" x14ac:dyDescent="0.2">
      <c r="A1301" s="1"/>
      <c r="B1301" s="529"/>
      <c r="C1301" s="519"/>
      <c r="D1301" s="444"/>
      <c r="E1301" s="41" t="s">
        <v>10</v>
      </c>
      <c r="F1301" s="31" t="s">
        <v>2438</v>
      </c>
      <c r="G1301" s="21"/>
    </row>
    <row r="1302" spans="1:7" s="24" customFormat="1" ht="15" customHeight="1" thickBot="1" x14ac:dyDescent="0.25">
      <c r="A1302" s="1"/>
      <c r="B1302" s="529"/>
      <c r="C1302" s="520"/>
      <c r="D1302" s="445"/>
      <c r="E1302" s="41" t="s">
        <v>10</v>
      </c>
      <c r="F1302" s="31" t="s">
        <v>29</v>
      </c>
      <c r="G1302" s="21"/>
    </row>
    <row r="1303" spans="1:7" s="24" customFormat="1" ht="15" customHeight="1" x14ac:dyDescent="0.2">
      <c r="A1303" s="1"/>
      <c r="B1303" s="529"/>
      <c r="C1303" s="434" t="s">
        <v>10</v>
      </c>
      <c r="D1303" s="443" t="s">
        <v>3063</v>
      </c>
      <c r="E1303" s="37" t="s">
        <v>10</v>
      </c>
      <c r="F1303" s="36" t="s">
        <v>127</v>
      </c>
      <c r="G1303" s="21"/>
    </row>
    <row r="1304" spans="1:7" s="24" customFormat="1" ht="15" customHeight="1" thickBot="1" x14ac:dyDescent="0.25">
      <c r="A1304" s="1"/>
      <c r="B1304" s="529"/>
      <c r="C1304" s="442"/>
      <c r="D1304" s="445"/>
      <c r="E1304" s="39" t="s">
        <v>10</v>
      </c>
      <c r="F1304" s="31" t="s">
        <v>128</v>
      </c>
      <c r="G1304" s="21"/>
    </row>
    <row r="1305" spans="1:7" s="24" customFormat="1" ht="15" customHeight="1" x14ac:dyDescent="0.2">
      <c r="A1305" s="1"/>
      <c r="B1305" s="529"/>
      <c r="C1305" s="518" t="s">
        <v>10</v>
      </c>
      <c r="D1305" s="443" t="s">
        <v>157</v>
      </c>
      <c r="E1305" s="37" t="s">
        <v>10</v>
      </c>
      <c r="F1305" s="36" t="s">
        <v>17</v>
      </c>
      <c r="G1305" s="21"/>
    </row>
    <row r="1306" spans="1:7" s="24" customFormat="1" ht="15" customHeight="1" x14ac:dyDescent="0.2">
      <c r="A1306" s="1"/>
      <c r="B1306" s="529"/>
      <c r="C1306" s="519"/>
      <c r="D1306" s="444"/>
      <c r="E1306" s="41" t="s">
        <v>10</v>
      </c>
      <c r="F1306" s="31" t="s">
        <v>18</v>
      </c>
      <c r="G1306" s="21"/>
    </row>
    <row r="1307" spans="1:7" s="24" customFormat="1" ht="15" customHeight="1" x14ac:dyDescent="0.2">
      <c r="A1307" s="1"/>
      <c r="B1307" s="529"/>
      <c r="C1307" s="519"/>
      <c r="D1307" s="444"/>
      <c r="E1307" s="41" t="s">
        <v>10</v>
      </c>
      <c r="F1307" s="31" t="s">
        <v>19</v>
      </c>
      <c r="G1307" s="21"/>
    </row>
    <row r="1308" spans="1:7" s="24" customFormat="1" ht="15" customHeight="1" x14ac:dyDescent="0.2">
      <c r="A1308" s="1"/>
      <c r="B1308" s="529"/>
      <c r="C1308" s="519"/>
      <c r="D1308" s="444"/>
      <c r="E1308" s="41" t="s">
        <v>10</v>
      </c>
      <c r="F1308" s="31" t="s">
        <v>24</v>
      </c>
      <c r="G1308" s="21"/>
    </row>
    <row r="1309" spans="1:7" s="24" customFormat="1" ht="15" customHeight="1" x14ac:dyDescent="0.2">
      <c r="A1309" s="1"/>
      <c r="B1309" s="529"/>
      <c r="C1309" s="519"/>
      <c r="D1309" s="444"/>
      <c r="E1309" s="41" t="s">
        <v>10</v>
      </c>
      <c r="F1309" s="31" t="s">
        <v>23</v>
      </c>
      <c r="G1309" s="21"/>
    </row>
    <row r="1310" spans="1:7" s="24" customFormat="1" ht="15" customHeight="1" x14ac:dyDescent="0.2">
      <c r="A1310" s="1"/>
      <c r="B1310" s="529"/>
      <c r="C1310" s="519"/>
      <c r="D1310" s="444"/>
      <c r="E1310" s="41" t="s">
        <v>10</v>
      </c>
      <c r="F1310" s="31" t="s">
        <v>2976</v>
      </c>
      <c r="G1310" s="21"/>
    </row>
    <row r="1311" spans="1:7" s="24" customFormat="1" ht="15" customHeight="1" x14ac:dyDescent="0.2">
      <c r="A1311" s="1"/>
      <c r="B1311" s="529"/>
      <c r="C1311" s="519"/>
      <c r="D1311" s="444"/>
      <c r="E1311" s="41" t="s">
        <v>10</v>
      </c>
      <c r="F1311" s="31" t="s">
        <v>2977</v>
      </c>
      <c r="G1311" s="21"/>
    </row>
    <row r="1312" spans="1:7" s="24" customFormat="1" ht="15" customHeight="1" x14ac:dyDescent="0.2">
      <c r="A1312" s="1"/>
      <c r="B1312" s="529"/>
      <c r="C1312" s="519"/>
      <c r="D1312" s="444"/>
      <c r="E1312" s="41" t="s">
        <v>10</v>
      </c>
      <c r="F1312" s="31" t="s">
        <v>27</v>
      </c>
      <c r="G1312" s="21"/>
    </row>
    <row r="1313" spans="1:7" s="24" customFormat="1" ht="15" customHeight="1" thickBot="1" x14ac:dyDescent="0.25">
      <c r="A1313" s="1"/>
      <c r="B1313" s="529"/>
      <c r="C1313" s="520"/>
      <c r="D1313" s="679"/>
      <c r="E1313" s="39" t="s">
        <v>10</v>
      </c>
      <c r="F1313" s="34" t="s">
        <v>2147</v>
      </c>
      <c r="G1313" s="21"/>
    </row>
    <row r="1314" spans="1:7" s="24" customFormat="1" ht="15" customHeight="1" thickBot="1" x14ac:dyDescent="0.25">
      <c r="A1314" s="1"/>
      <c r="B1314" s="529"/>
      <c r="C1314" s="434" t="s">
        <v>10</v>
      </c>
      <c r="D1314" s="593" t="s">
        <v>141</v>
      </c>
      <c r="E1314" s="30" t="s">
        <v>10</v>
      </c>
      <c r="F1314" s="13" t="s">
        <v>330</v>
      </c>
      <c r="G1314" s="4"/>
    </row>
    <row r="1315" spans="1:7" s="24" customFormat="1" ht="15" customHeight="1" thickBot="1" x14ac:dyDescent="0.25">
      <c r="A1315" s="1"/>
      <c r="B1315" s="529"/>
      <c r="C1315" s="435"/>
      <c r="D1315" s="593"/>
      <c r="E1315" s="30" t="s">
        <v>10</v>
      </c>
      <c r="F1315" s="16" t="s">
        <v>331</v>
      </c>
      <c r="G1315" s="4"/>
    </row>
    <row r="1316" spans="1:7" s="24" customFormat="1" ht="15" customHeight="1" thickBot="1" x14ac:dyDescent="0.25">
      <c r="A1316" s="1"/>
      <c r="B1316" s="529"/>
      <c r="C1316" s="435"/>
      <c r="D1316" s="593"/>
      <c r="E1316" s="30" t="s">
        <v>10</v>
      </c>
      <c r="F1316" s="16" t="s">
        <v>332</v>
      </c>
      <c r="G1316" s="4"/>
    </row>
    <row r="1317" spans="1:7" s="24" customFormat="1" ht="15" customHeight="1" thickBot="1" x14ac:dyDescent="0.25">
      <c r="A1317" s="1"/>
      <c r="B1317" s="529"/>
      <c r="C1317" s="435"/>
      <c r="D1317" s="593"/>
      <c r="E1317" s="30" t="s">
        <v>10</v>
      </c>
      <c r="F1317" s="16" t="s">
        <v>333</v>
      </c>
      <c r="G1317" s="4"/>
    </row>
    <row r="1318" spans="1:7" s="24" customFormat="1" ht="15" customHeight="1" thickBot="1" x14ac:dyDescent="0.25">
      <c r="A1318" s="1"/>
      <c r="B1318" s="529"/>
      <c r="C1318" s="435"/>
      <c r="D1318" s="593"/>
      <c r="E1318" s="30" t="s">
        <v>10</v>
      </c>
      <c r="F1318" s="16" t="s">
        <v>334</v>
      </c>
      <c r="G1318" s="4"/>
    </row>
    <row r="1319" spans="1:7" s="24" customFormat="1" ht="15" customHeight="1" thickBot="1" x14ac:dyDescent="0.25">
      <c r="A1319" s="1"/>
      <c r="B1319" s="529"/>
      <c r="C1319" s="435"/>
      <c r="D1319" s="593"/>
      <c r="E1319" s="30" t="s">
        <v>10</v>
      </c>
      <c r="F1319" s="16" t="s">
        <v>335</v>
      </c>
      <c r="G1319" s="4"/>
    </row>
    <row r="1320" spans="1:7" s="24" customFormat="1" ht="15" customHeight="1" thickBot="1" x14ac:dyDescent="0.25">
      <c r="A1320" s="1"/>
      <c r="B1320" s="529"/>
      <c r="C1320" s="435"/>
      <c r="D1320" s="593"/>
      <c r="E1320" s="30" t="s">
        <v>10</v>
      </c>
      <c r="F1320" s="16" t="s">
        <v>143</v>
      </c>
      <c r="G1320" s="323"/>
    </row>
    <row r="1321" spans="1:7" s="24" customFormat="1" ht="15" customHeight="1" thickBot="1" x14ac:dyDescent="0.25">
      <c r="A1321" s="1"/>
      <c r="B1321" s="529"/>
      <c r="C1321" s="435"/>
      <c r="D1321" s="593"/>
      <c r="E1321" s="30" t="s">
        <v>10</v>
      </c>
      <c r="F1321" s="16" t="s">
        <v>144</v>
      </c>
      <c r="G1321" s="323"/>
    </row>
    <row r="1322" spans="1:7" s="24" customFormat="1" ht="15" customHeight="1" thickBot="1" x14ac:dyDescent="0.25">
      <c r="A1322" s="1"/>
      <c r="B1322" s="529"/>
      <c r="C1322" s="435"/>
      <c r="D1322" s="593"/>
      <c r="E1322" s="30" t="s">
        <v>10</v>
      </c>
      <c r="F1322" s="16" t="s">
        <v>145</v>
      </c>
      <c r="G1322" s="4"/>
    </row>
    <row r="1323" spans="1:7" s="24" customFormat="1" ht="15" customHeight="1" thickBot="1" x14ac:dyDescent="0.25">
      <c r="A1323" s="1"/>
      <c r="B1323" s="529"/>
      <c r="C1323" s="435"/>
      <c r="D1323" s="593"/>
      <c r="E1323" s="30" t="s">
        <v>10</v>
      </c>
      <c r="F1323" s="16" t="s">
        <v>146</v>
      </c>
      <c r="G1323" s="4"/>
    </row>
    <row r="1324" spans="1:7" s="24" customFormat="1" ht="15" customHeight="1" thickBot="1" x14ac:dyDescent="0.25">
      <c r="A1324" s="1"/>
      <c r="B1324" s="529"/>
      <c r="C1324" s="435"/>
      <c r="D1324" s="593"/>
      <c r="E1324" s="30" t="s">
        <v>10</v>
      </c>
      <c r="F1324" s="16" t="s">
        <v>147</v>
      </c>
      <c r="G1324" s="4"/>
    </row>
    <row r="1325" spans="1:7" s="24" customFormat="1" ht="15" customHeight="1" thickBot="1" x14ac:dyDescent="0.25">
      <c r="A1325" s="1"/>
      <c r="B1325" s="529"/>
      <c r="C1325" s="435"/>
      <c r="D1325" s="593"/>
      <c r="E1325" s="30" t="s">
        <v>10</v>
      </c>
      <c r="F1325" s="16" t="s">
        <v>1919</v>
      </c>
      <c r="G1325" s="4"/>
    </row>
    <row r="1326" spans="1:7" s="24" customFormat="1" ht="15" customHeight="1" thickBot="1" x14ac:dyDescent="0.25">
      <c r="A1326" s="1"/>
      <c r="B1326" s="529"/>
      <c r="C1326" s="435"/>
      <c r="D1326" s="593"/>
      <c r="E1326" s="30" t="s">
        <v>10</v>
      </c>
      <c r="F1326" s="16" t="s">
        <v>149</v>
      </c>
      <c r="G1326" s="4"/>
    </row>
    <row r="1327" spans="1:7" s="24" customFormat="1" ht="15" customHeight="1" thickBot="1" x14ac:dyDescent="0.25">
      <c r="A1327" s="1"/>
      <c r="B1327" s="529"/>
      <c r="C1327" s="435"/>
      <c r="D1327" s="593"/>
      <c r="E1327" s="30" t="s">
        <v>10</v>
      </c>
      <c r="F1327" s="16" t="s">
        <v>150</v>
      </c>
      <c r="G1327" s="4"/>
    </row>
    <row r="1328" spans="1:7" s="24" customFormat="1" ht="15" customHeight="1" thickBot="1" x14ac:dyDescent="0.25">
      <c r="A1328" s="1"/>
      <c r="B1328" s="529"/>
      <c r="C1328" s="442"/>
      <c r="D1328" s="593"/>
      <c r="E1328" s="48" t="s">
        <v>10</v>
      </c>
      <c r="F1328" s="18" t="s">
        <v>29</v>
      </c>
      <c r="G1328" s="4"/>
    </row>
    <row r="1329" spans="1:7" s="24" customFormat="1" ht="15" customHeight="1" x14ac:dyDescent="0.2">
      <c r="A1329" s="1"/>
      <c r="B1329" s="529"/>
      <c r="C1329" s="434" t="s">
        <v>10</v>
      </c>
      <c r="D1329" s="443" t="s">
        <v>78</v>
      </c>
      <c r="E1329" s="37" t="s">
        <v>10</v>
      </c>
      <c r="F1329" s="36" t="s">
        <v>80</v>
      </c>
      <c r="G1329" s="21"/>
    </row>
    <row r="1330" spans="1:7" s="24" customFormat="1" ht="15" customHeight="1" x14ac:dyDescent="0.2">
      <c r="A1330" s="1"/>
      <c r="B1330" s="529"/>
      <c r="C1330" s="435"/>
      <c r="D1330" s="444"/>
      <c r="E1330" s="41" t="s">
        <v>10</v>
      </c>
      <c r="F1330" s="31" t="s">
        <v>81</v>
      </c>
      <c r="G1330" s="21"/>
    </row>
    <row r="1331" spans="1:7" s="24" customFormat="1" ht="15" customHeight="1" x14ac:dyDescent="0.2">
      <c r="A1331" s="1"/>
      <c r="B1331" s="529"/>
      <c r="C1331" s="435"/>
      <c r="D1331" s="444"/>
      <c r="E1331" s="41" t="s">
        <v>10</v>
      </c>
      <c r="F1331" s="31" t="s">
        <v>82</v>
      </c>
      <c r="G1331" s="21"/>
    </row>
    <row r="1332" spans="1:7" s="24" customFormat="1" ht="15" customHeight="1" x14ac:dyDescent="0.2">
      <c r="A1332" s="1"/>
      <c r="B1332" s="529"/>
      <c r="C1332" s="435"/>
      <c r="D1332" s="444"/>
      <c r="E1332" s="41" t="s">
        <v>10</v>
      </c>
      <c r="F1332" s="31" t="s">
        <v>83</v>
      </c>
      <c r="G1332" s="21"/>
    </row>
    <row r="1333" spans="1:7" s="24" customFormat="1" ht="15" customHeight="1" x14ac:dyDescent="0.2">
      <c r="A1333" s="1"/>
      <c r="B1333" s="529"/>
      <c r="C1333" s="435"/>
      <c r="D1333" s="444"/>
      <c r="E1333" s="41" t="s">
        <v>10</v>
      </c>
      <c r="F1333" s="31" t="s">
        <v>84</v>
      </c>
      <c r="G1333" s="21"/>
    </row>
    <row r="1334" spans="1:7" s="24" customFormat="1" ht="15" customHeight="1" x14ac:dyDescent="0.2">
      <c r="A1334" s="1"/>
      <c r="B1334" s="529"/>
      <c r="C1334" s="435"/>
      <c r="D1334" s="444"/>
      <c r="E1334" s="41" t="s">
        <v>10</v>
      </c>
      <c r="F1334" s="31" t="s">
        <v>85</v>
      </c>
      <c r="G1334" s="21"/>
    </row>
    <row r="1335" spans="1:7" s="24" customFormat="1" ht="15" customHeight="1" x14ac:dyDescent="0.2">
      <c r="A1335" s="1"/>
      <c r="B1335" s="529"/>
      <c r="C1335" s="435"/>
      <c r="D1335" s="444"/>
      <c r="E1335" s="41" t="s">
        <v>10</v>
      </c>
      <c r="F1335" s="31" t="s">
        <v>86</v>
      </c>
      <c r="G1335" s="21"/>
    </row>
    <row r="1336" spans="1:7" s="24" customFormat="1" ht="15" customHeight="1" x14ac:dyDescent="0.2">
      <c r="A1336" s="1"/>
      <c r="B1336" s="529"/>
      <c r="C1336" s="435"/>
      <c r="D1336" s="444"/>
      <c r="E1336" s="41" t="s">
        <v>10</v>
      </c>
      <c r="F1336" s="31" t="s">
        <v>155</v>
      </c>
      <c r="G1336" s="21"/>
    </row>
    <row r="1337" spans="1:7" s="24" customFormat="1" ht="15" customHeight="1" thickBot="1" x14ac:dyDescent="0.25">
      <c r="A1337" s="1"/>
      <c r="B1337" s="529"/>
      <c r="C1337" s="442"/>
      <c r="D1337" s="445"/>
      <c r="E1337" s="41" t="s">
        <v>10</v>
      </c>
      <c r="F1337" s="31" t="s">
        <v>29</v>
      </c>
      <c r="G1337" s="21"/>
    </row>
    <row r="1338" spans="1:7" s="24" customFormat="1" ht="15" customHeight="1" thickBot="1" x14ac:dyDescent="0.25">
      <c r="A1338" s="1"/>
      <c r="B1338" s="529"/>
      <c r="C1338" s="37" t="s">
        <v>10</v>
      </c>
      <c r="D1338" s="52" t="s">
        <v>336</v>
      </c>
      <c r="E1338" s="35" t="s">
        <v>10</v>
      </c>
      <c r="F1338" s="138" t="s">
        <v>2441</v>
      </c>
      <c r="G1338" s="21"/>
    </row>
    <row r="1339" spans="1:7" s="24" customFormat="1" ht="15" customHeight="1" x14ac:dyDescent="0.2">
      <c r="A1339" s="1"/>
      <c r="B1339" s="529"/>
      <c r="C1339" s="434" t="s">
        <v>10</v>
      </c>
      <c r="D1339" s="470" t="s">
        <v>338</v>
      </c>
      <c r="E1339" s="37" t="s">
        <v>10</v>
      </c>
      <c r="F1339" s="149" t="s">
        <v>339</v>
      </c>
      <c r="G1339" s="4"/>
    </row>
    <row r="1340" spans="1:7" s="24" customFormat="1" ht="15" customHeight="1" x14ac:dyDescent="0.2">
      <c r="A1340" s="1"/>
      <c r="B1340" s="529"/>
      <c r="C1340" s="435"/>
      <c r="D1340" s="471"/>
      <c r="E1340" s="41" t="s">
        <v>10</v>
      </c>
      <c r="F1340" s="147" t="s">
        <v>340</v>
      </c>
      <c r="G1340" s="4"/>
    </row>
    <row r="1341" spans="1:7" s="24" customFormat="1" ht="24" customHeight="1" x14ac:dyDescent="0.2">
      <c r="A1341" s="1"/>
      <c r="B1341" s="529"/>
      <c r="C1341" s="435"/>
      <c r="D1341" s="471"/>
      <c r="E1341" s="41" t="s">
        <v>10</v>
      </c>
      <c r="F1341" s="147" t="s">
        <v>341</v>
      </c>
      <c r="G1341" s="4"/>
    </row>
    <row r="1342" spans="1:7" s="24" customFormat="1" ht="24" customHeight="1" x14ac:dyDescent="0.2">
      <c r="A1342" s="1"/>
      <c r="B1342" s="529"/>
      <c r="C1342" s="435"/>
      <c r="D1342" s="471"/>
      <c r="E1342" s="41" t="s">
        <v>10</v>
      </c>
      <c r="F1342" s="147" t="s">
        <v>342</v>
      </c>
      <c r="G1342" s="4"/>
    </row>
    <row r="1343" spans="1:7" s="24" customFormat="1" ht="24" customHeight="1" x14ac:dyDescent="0.2">
      <c r="A1343" s="1"/>
      <c r="B1343" s="529"/>
      <c r="C1343" s="435"/>
      <c r="D1343" s="471"/>
      <c r="E1343" s="41" t="s">
        <v>10</v>
      </c>
      <c r="F1343" s="147" t="s">
        <v>343</v>
      </c>
      <c r="G1343" s="4"/>
    </row>
    <row r="1344" spans="1:7" s="24" customFormat="1" ht="24" customHeight="1" x14ac:dyDescent="0.2">
      <c r="A1344" s="1"/>
      <c r="B1344" s="529"/>
      <c r="C1344" s="435"/>
      <c r="D1344" s="471"/>
      <c r="E1344" s="41" t="s">
        <v>10</v>
      </c>
      <c r="F1344" s="147" t="s">
        <v>344</v>
      </c>
      <c r="G1344" s="4"/>
    </row>
    <row r="1345" spans="1:7" s="24" customFormat="1" ht="24" customHeight="1" x14ac:dyDescent="0.2">
      <c r="A1345" s="1"/>
      <c r="B1345" s="529"/>
      <c r="C1345" s="435"/>
      <c r="D1345" s="471"/>
      <c r="E1345" s="41" t="s">
        <v>10</v>
      </c>
      <c r="F1345" s="147" t="s">
        <v>345</v>
      </c>
      <c r="G1345" s="4"/>
    </row>
    <row r="1346" spans="1:7" s="24" customFormat="1" ht="36" customHeight="1" x14ac:dyDescent="0.2">
      <c r="A1346" s="1"/>
      <c r="B1346" s="529"/>
      <c r="C1346" s="435"/>
      <c r="D1346" s="471"/>
      <c r="E1346" s="41" t="s">
        <v>10</v>
      </c>
      <c r="F1346" s="147" t="s">
        <v>346</v>
      </c>
      <c r="G1346" s="4"/>
    </row>
    <row r="1347" spans="1:7" s="24" customFormat="1" ht="22.8" x14ac:dyDescent="0.2">
      <c r="A1347" s="1"/>
      <c r="B1347" s="529"/>
      <c r="C1347" s="435"/>
      <c r="D1347" s="471"/>
      <c r="E1347" s="41" t="s">
        <v>10</v>
      </c>
      <c r="F1347" s="147" t="s">
        <v>347</v>
      </c>
      <c r="G1347" s="4"/>
    </row>
    <row r="1348" spans="1:7" s="24" customFormat="1" ht="15" customHeight="1" x14ac:dyDescent="0.2">
      <c r="A1348" s="1"/>
      <c r="B1348" s="529"/>
      <c r="C1348" s="435"/>
      <c r="D1348" s="471"/>
      <c r="E1348" s="41" t="s">
        <v>10</v>
      </c>
      <c r="F1348" s="147" t="s">
        <v>348</v>
      </c>
      <c r="G1348" s="4"/>
    </row>
    <row r="1349" spans="1:7" s="24" customFormat="1" ht="15" customHeight="1" x14ac:dyDescent="0.2">
      <c r="A1349" s="1"/>
      <c r="B1349" s="529"/>
      <c r="C1349" s="435"/>
      <c r="D1349" s="471"/>
      <c r="E1349" s="41" t="s">
        <v>10</v>
      </c>
      <c r="F1349" s="147" t="s">
        <v>28</v>
      </c>
      <c r="G1349" s="4"/>
    </row>
    <row r="1350" spans="1:7" s="24" customFormat="1" ht="15" customHeight="1" thickBot="1" x14ac:dyDescent="0.25">
      <c r="A1350" s="1"/>
      <c r="B1350" s="529"/>
      <c r="C1350" s="442"/>
      <c r="D1350" s="472"/>
      <c r="E1350" s="41" t="s">
        <v>10</v>
      </c>
      <c r="F1350" s="293" t="s">
        <v>29</v>
      </c>
      <c r="G1350" s="4"/>
    </row>
    <row r="1351" spans="1:7" s="24" customFormat="1" ht="15" customHeight="1" x14ac:dyDescent="0.2">
      <c r="A1351" s="1"/>
      <c r="B1351" s="529"/>
      <c r="C1351" s="518" t="s">
        <v>10</v>
      </c>
      <c r="D1351" s="615" t="s">
        <v>2844</v>
      </c>
      <c r="E1351" s="88" t="s">
        <v>10</v>
      </c>
      <c r="F1351" s="267" t="s">
        <v>2863</v>
      </c>
      <c r="G1351" s="4"/>
    </row>
    <row r="1352" spans="1:7" s="24" customFormat="1" ht="15" customHeight="1" x14ac:dyDescent="0.2">
      <c r="A1352" s="1"/>
      <c r="B1352" s="529"/>
      <c r="C1352" s="519"/>
      <c r="D1352" s="547"/>
      <c r="E1352" s="55" t="s">
        <v>10</v>
      </c>
      <c r="F1352" s="150" t="s">
        <v>2846</v>
      </c>
      <c r="G1352" s="4"/>
    </row>
    <row r="1353" spans="1:7" s="24" customFormat="1" ht="15" customHeight="1" x14ac:dyDescent="0.2">
      <c r="A1353" s="1"/>
      <c r="B1353" s="529"/>
      <c r="C1353" s="519"/>
      <c r="D1353" s="547"/>
      <c r="E1353" s="55" t="s">
        <v>10</v>
      </c>
      <c r="F1353" s="150" t="s">
        <v>2847</v>
      </c>
      <c r="G1353" s="4"/>
    </row>
    <row r="1354" spans="1:7" s="24" customFormat="1" ht="15" customHeight="1" x14ac:dyDescent="0.2">
      <c r="A1354" s="1"/>
      <c r="B1354" s="529"/>
      <c r="C1354" s="519"/>
      <c r="D1354" s="547"/>
      <c r="E1354" s="55" t="s">
        <v>10</v>
      </c>
      <c r="F1354" s="150" t="s">
        <v>2848</v>
      </c>
      <c r="G1354" s="4"/>
    </row>
    <row r="1355" spans="1:7" s="24" customFormat="1" ht="15" customHeight="1" thickBot="1" x14ac:dyDescent="0.25">
      <c r="A1355" s="1"/>
      <c r="B1355" s="529"/>
      <c r="C1355" s="519"/>
      <c r="D1355" s="547"/>
      <c r="E1355" s="55" t="s">
        <v>10</v>
      </c>
      <c r="F1355" s="150" t="s">
        <v>29</v>
      </c>
      <c r="G1355" s="4"/>
    </row>
    <row r="1356" spans="1:7" ht="15" customHeight="1" x14ac:dyDescent="0.3">
      <c r="A1356"/>
      <c r="B1356" s="529"/>
      <c r="C1356" s="518" t="s">
        <v>10</v>
      </c>
      <c r="D1356" s="681" t="s">
        <v>349</v>
      </c>
      <c r="E1356" s="44" t="s">
        <v>10</v>
      </c>
      <c r="F1356" s="43" t="s">
        <v>350</v>
      </c>
    </row>
    <row r="1357" spans="1:7" ht="15" customHeight="1" x14ac:dyDescent="0.3">
      <c r="A1357"/>
      <c r="B1357" s="529"/>
      <c r="C1357" s="519"/>
      <c r="D1357" s="682"/>
      <c r="E1357" s="47" t="s">
        <v>10</v>
      </c>
      <c r="F1357" s="46" t="s">
        <v>351</v>
      </c>
    </row>
    <row r="1358" spans="1:7" ht="15" customHeight="1" thickBot="1" x14ac:dyDescent="0.35">
      <c r="A1358"/>
      <c r="B1358" s="529"/>
      <c r="C1358" s="680"/>
      <c r="D1358" s="683"/>
      <c r="E1358" s="47" t="s">
        <v>10</v>
      </c>
      <c r="F1358" s="46" t="s">
        <v>29</v>
      </c>
    </row>
    <row r="1359" spans="1:7" s="24" customFormat="1" ht="15" customHeight="1" thickBot="1" x14ac:dyDescent="0.25">
      <c r="A1359" s="1"/>
      <c r="B1359" s="529"/>
      <c r="C1359" s="37" t="s">
        <v>10</v>
      </c>
      <c r="D1359" s="43" t="s">
        <v>182</v>
      </c>
      <c r="E1359" s="44" t="s">
        <v>10</v>
      </c>
      <c r="F1359" s="227" t="s">
        <v>352</v>
      </c>
      <c r="G1359" s="21"/>
    </row>
    <row r="1360" spans="1:7" s="100" customFormat="1" ht="15" customHeight="1" thickBot="1" x14ac:dyDescent="0.25">
      <c r="A1360" s="1"/>
      <c r="B1360" s="529"/>
      <c r="C1360" s="42" t="s">
        <v>10</v>
      </c>
      <c r="D1360" s="43" t="s">
        <v>97</v>
      </c>
      <c r="E1360" s="42" t="s">
        <v>10</v>
      </c>
      <c r="F1360" s="43" t="s">
        <v>356</v>
      </c>
      <c r="G1360" s="21"/>
    </row>
    <row r="1361" spans="1:7" s="24" customFormat="1" ht="24" customHeight="1" x14ac:dyDescent="0.2">
      <c r="A1361" s="1"/>
      <c r="B1361" s="529"/>
      <c r="C1361" s="518" t="s">
        <v>10</v>
      </c>
      <c r="D1361" s="451" t="s">
        <v>99</v>
      </c>
      <c r="E1361" s="90" t="s">
        <v>10</v>
      </c>
      <c r="F1361" s="89" t="s">
        <v>100</v>
      </c>
      <c r="G1361" s="4"/>
    </row>
    <row r="1362" spans="1:7" s="24" customFormat="1" ht="24" customHeight="1" x14ac:dyDescent="0.2">
      <c r="A1362" s="1"/>
      <c r="B1362" s="529"/>
      <c r="C1362" s="519"/>
      <c r="D1362" s="450"/>
      <c r="E1362" s="47" t="s">
        <v>10</v>
      </c>
      <c r="F1362" s="46" t="s">
        <v>101</v>
      </c>
      <c r="G1362" s="4"/>
    </row>
    <row r="1363" spans="1:7" s="24" customFormat="1" ht="24" customHeight="1" x14ac:dyDescent="0.2">
      <c r="A1363" s="1"/>
      <c r="B1363" s="529"/>
      <c r="C1363" s="519"/>
      <c r="D1363" s="450"/>
      <c r="E1363" s="47" t="s">
        <v>10</v>
      </c>
      <c r="F1363" s="46" t="s">
        <v>102</v>
      </c>
      <c r="G1363" s="4"/>
    </row>
    <row r="1364" spans="1:7" s="24" customFormat="1" ht="36" customHeight="1" x14ac:dyDescent="0.2">
      <c r="A1364" s="1"/>
      <c r="B1364" s="529"/>
      <c r="C1364" s="519"/>
      <c r="D1364" s="450"/>
      <c r="E1364" s="47" t="s">
        <v>10</v>
      </c>
      <c r="F1364" s="46" t="s">
        <v>357</v>
      </c>
      <c r="G1364" s="4"/>
    </row>
    <row r="1365" spans="1:7" s="24" customFormat="1" ht="24" customHeight="1" x14ac:dyDescent="0.2">
      <c r="A1365" s="1"/>
      <c r="B1365" s="529"/>
      <c r="C1365" s="519"/>
      <c r="D1365" s="450"/>
      <c r="E1365" s="47" t="s">
        <v>10</v>
      </c>
      <c r="F1365" s="46" t="s">
        <v>104</v>
      </c>
      <c r="G1365" s="4"/>
    </row>
    <row r="1366" spans="1:7" s="24" customFormat="1" ht="36" customHeight="1" x14ac:dyDescent="0.2">
      <c r="A1366" s="1"/>
      <c r="B1366" s="529"/>
      <c r="C1366" s="519"/>
      <c r="D1366" s="450"/>
      <c r="E1366" s="47" t="s">
        <v>10</v>
      </c>
      <c r="F1366" s="46" t="s">
        <v>358</v>
      </c>
      <c r="G1366" s="4"/>
    </row>
    <row r="1367" spans="1:7" s="24" customFormat="1" ht="22.8" x14ac:dyDescent="0.2">
      <c r="A1367" s="1"/>
      <c r="B1367" s="529"/>
      <c r="C1367" s="519"/>
      <c r="D1367" s="450"/>
      <c r="E1367" s="47" t="s">
        <v>10</v>
      </c>
      <c r="F1367" s="46" t="s">
        <v>106</v>
      </c>
      <c r="G1367" s="4"/>
    </row>
    <row r="1368" spans="1:7" s="24" customFormat="1" ht="34.200000000000003" x14ac:dyDescent="0.2">
      <c r="A1368" s="1"/>
      <c r="B1368" s="529"/>
      <c r="C1368" s="519"/>
      <c r="D1368" s="450"/>
      <c r="E1368" s="47" t="s">
        <v>10</v>
      </c>
      <c r="F1368" s="46" t="s">
        <v>107</v>
      </c>
      <c r="G1368" s="4"/>
    </row>
    <row r="1369" spans="1:7" s="24" customFormat="1" ht="15" customHeight="1" x14ac:dyDescent="0.2">
      <c r="A1369" s="1"/>
      <c r="B1369" s="529"/>
      <c r="C1369" s="519"/>
      <c r="D1369" s="450"/>
      <c r="E1369" s="47" t="s">
        <v>10</v>
      </c>
      <c r="F1369" s="46" t="s">
        <v>41</v>
      </c>
      <c r="G1369" s="4"/>
    </row>
    <row r="1370" spans="1:7" s="24" customFormat="1" ht="15" customHeight="1" x14ac:dyDescent="0.2">
      <c r="A1370" s="1"/>
      <c r="B1370" s="529"/>
      <c r="C1370" s="519"/>
      <c r="D1370" s="450"/>
      <c r="E1370" s="41" t="s">
        <v>10</v>
      </c>
      <c r="F1370" s="46" t="s">
        <v>108</v>
      </c>
      <c r="G1370" s="4"/>
    </row>
    <row r="1371" spans="1:7" s="24" customFormat="1" ht="15" customHeight="1" x14ac:dyDescent="0.2">
      <c r="A1371" s="1"/>
      <c r="B1371" s="529"/>
      <c r="C1371" s="519"/>
      <c r="D1371" s="450"/>
      <c r="E1371" s="47" t="s">
        <v>10</v>
      </c>
      <c r="F1371" s="46" t="s">
        <v>28</v>
      </c>
      <c r="G1371" s="4"/>
    </row>
    <row r="1372" spans="1:7" s="24" customFormat="1" ht="15" customHeight="1" thickBot="1" x14ac:dyDescent="0.25">
      <c r="A1372" s="1"/>
      <c r="B1372" s="529"/>
      <c r="C1372" s="520"/>
      <c r="D1372" s="452"/>
      <c r="E1372" s="33" t="s">
        <v>10</v>
      </c>
      <c r="F1372" s="57" t="s">
        <v>29</v>
      </c>
      <c r="G1372" s="4"/>
    </row>
    <row r="1373" spans="1:7" s="100" customFormat="1" ht="15" customHeight="1" thickBot="1" x14ac:dyDescent="0.25">
      <c r="A1373" s="1"/>
      <c r="B1373" s="528" t="s">
        <v>3152</v>
      </c>
      <c r="C1373" s="42" t="s">
        <v>10</v>
      </c>
      <c r="D1373" s="369" t="s">
        <v>2979</v>
      </c>
      <c r="E1373" s="137" t="s">
        <v>10</v>
      </c>
      <c r="F1373" s="187" t="s">
        <v>2979</v>
      </c>
      <c r="G1373" s="148"/>
    </row>
    <row r="1374" spans="1:7" s="24" customFormat="1" ht="15" customHeight="1" x14ac:dyDescent="0.2">
      <c r="A1374" s="1"/>
      <c r="B1374" s="529"/>
      <c r="C1374" s="434" t="s">
        <v>10</v>
      </c>
      <c r="D1374" s="443" t="s">
        <v>3153</v>
      </c>
      <c r="E1374" s="37" t="s">
        <v>10</v>
      </c>
      <c r="F1374" s="36" t="s">
        <v>2434</v>
      </c>
      <c r="G1374" s="21"/>
    </row>
    <row r="1375" spans="1:7" s="24" customFormat="1" ht="15" customHeight="1" x14ac:dyDescent="0.2">
      <c r="A1375" s="1"/>
      <c r="B1375" s="529"/>
      <c r="C1375" s="435"/>
      <c r="D1375" s="444"/>
      <c r="E1375" s="41" t="s">
        <v>10</v>
      </c>
      <c r="F1375" s="31" t="s">
        <v>2435</v>
      </c>
      <c r="G1375" s="21"/>
    </row>
    <row r="1376" spans="1:7" s="24" customFormat="1" ht="15" customHeight="1" x14ac:dyDescent="0.2">
      <c r="A1376" s="1"/>
      <c r="B1376" s="529"/>
      <c r="C1376" s="435"/>
      <c r="D1376" s="444"/>
      <c r="E1376" s="41" t="s">
        <v>10</v>
      </c>
      <c r="F1376" s="31" t="s">
        <v>41</v>
      </c>
      <c r="G1376" s="21"/>
    </row>
    <row r="1377" spans="1:7" s="24" customFormat="1" ht="15" customHeight="1" thickBot="1" x14ac:dyDescent="0.25">
      <c r="A1377" s="1"/>
      <c r="B1377" s="529"/>
      <c r="C1377" s="442"/>
      <c r="D1377" s="445"/>
      <c r="E1377" s="41" t="s">
        <v>10</v>
      </c>
      <c r="F1377" s="31" t="s">
        <v>2147</v>
      </c>
      <c r="G1377" s="21"/>
    </row>
    <row r="1378" spans="1:7" s="24" customFormat="1" ht="15" customHeight="1" x14ac:dyDescent="0.2">
      <c r="A1378" s="1"/>
      <c r="B1378" s="529"/>
      <c r="C1378" s="518" t="s">
        <v>10</v>
      </c>
      <c r="D1378" s="443" t="s">
        <v>2434</v>
      </c>
      <c r="E1378" s="37" t="s">
        <v>10</v>
      </c>
      <c r="F1378" s="36" t="s">
        <v>127</v>
      </c>
      <c r="G1378" s="21"/>
    </row>
    <row r="1379" spans="1:7" s="24" customFormat="1" ht="15" customHeight="1" x14ac:dyDescent="0.2">
      <c r="A1379" s="1"/>
      <c r="B1379" s="529"/>
      <c r="C1379" s="519"/>
      <c r="D1379" s="444"/>
      <c r="E1379" s="41" t="s">
        <v>10</v>
      </c>
      <c r="F1379" s="31" t="s">
        <v>128</v>
      </c>
      <c r="G1379" s="21"/>
    </row>
    <row r="1380" spans="1:7" s="24" customFormat="1" ht="15" customHeight="1" thickBot="1" x14ac:dyDescent="0.25">
      <c r="A1380" s="1"/>
      <c r="B1380" s="529"/>
      <c r="C1380" s="520"/>
      <c r="D1380" s="445"/>
      <c r="E1380" s="41" t="s">
        <v>10</v>
      </c>
      <c r="F1380" s="31" t="s">
        <v>29</v>
      </c>
      <c r="G1380" s="21"/>
    </row>
    <row r="1381" spans="1:7" s="24" customFormat="1" ht="15" customHeight="1" x14ac:dyDescent="0.2">
      <c r="A1381" s="1"/>
      <c r="B1381" s="529"/>
      <c r="C1381" s="518" t="s">
        <v>10</v>
      </c>
      <c r="D1381" s="443" t="s">
        <v>2435</v>
      </c>
      <c r="E1381" s="37" t="s">
        <v>10</v>
      </c>
      <c r="F1381" s="36" t="s">
        <v>2437</v>
      </c>
      <c r="G1381" s="21"/>
    </row>
    <row r="1382" spans="1:7" s="24" customFormat="1" ht="15" customHeight="1" x14ac:dyDescent="0.2">
      <c r="A1382" s="1"/>
      <c r="B1382" s="529"/>
      <c r="C1382" s="519"/>
      <c r="D1382" s="444"/>
      <c r="E1382" s="41" t="s">
        <v>10</v>
      </c>
      <c r="F1382" s="31" t="s">
        <v>2438</v>
      </c>
      <c r="G1382" s="21"/>
    </row>
    <row r="1383" spans="1:7" s="24" customFormat="1" ht="15" customHeight="1" thickBot="1" x14ac:dyDescent="0.25">
      <c r="A1383" s="1"/>
      <c r="B1383" s="529"/>
      <c r="C1383" s="520"/>
      <c r="D1383" s="445"/>
      <c r="E1383" s="39" t="s">
        <v>10</v>
      </c>
      <c r="F1383" s="34" t="s">
        <v>29</v>
      </c>
      <c r="G1383" s="21"/>
    </row>
    <row r="1384" spans="1:7" s="24" customFormat="1" ht="15" customHeight="1" x14ac:dyDescent="0.2">
      <c r="A1384" s="1"/>
      <c r="B1384" s="529"/>
      <c r="C1384" s="434" t="s">
        <v>10</v>
      </c>
      <c r="D1384" s="443" t="s">
        <v>3154</v>
      </c>
      <c r="E1384" s="37" t="s">
        <v>10</v>
      </c>
      <c r="F1384" s="36" t="s">
        <v>127</v>
      </c>
      <c r="G1384" s="21"/>
    </row>
    <row r="1385" spans="1:7" s="24" customFormat="1" ht="15" customHeight="1" thickBot="1" x14ac:dyDescent="0.25">
      <c r="A1385" s="1"/>
      <c r="B1385" s="529"/>
      <c r="C1385" s="442"/>
      <c r="D1385" s="445"/>
      <c r="E1385" s="39" t="s">
        <v>10</v>
      </c>
      <c r="F1385" s="31" t="s">
        <v>128</v>
      </c>
      <c r="G1385" s="21"/>
    </row>
    <row r="1386" spans="1:7" s="24" customFormat="1" ht="15" customHeight="1" x14ac:dyDescent="0.2">
      <c r="A1386" s="1"/>
      <c r="B1386" s="529"/>
      <c r="C1386" s="518" t="s">
        <v>10</v>
      </c>
      <c r="D1386" s="443" t="s">
        <v>157</v>
      </c>
      <c r="E1386" s="37" t="s">
        <v>10</v>
      </c>
      <c r="F1386" s="36" t="s">
        <v>17</v>
      </c>
      <c r="G1386" s="21"/>
    </row>
    <row r="1387" spans="1:7" s="24" customFormat="1" ht="15" customHeight="1" x14ac:dyDescent="0.2">
      <c r="A1387" s="1"/>
      <c r="B1387" s="529"/>
      <c r="C1387" s="519"/>
      <c r="D1387" s="444"/>
      <c r="E1387" s="41" t="s">
        <v>10</v>
      </c>
      <c r="F1387" s="31" t="s">
        <v>18</v>
      </c>
      <c r="G1387" s="21"/>
    </row>
    <row r="1388" spans="1:7" s="24" customFormat="1" ht="15" customHeight="1" x14ac:dyDescent="0.2">
      <c r="A1388" s="1"/>
      <c r="B1388" s="529"/>
      <c r="C1388" s="519"/>
      <c r="D1388" s="444"/>
      <c r="E1388" s="41" t="s">
        <v>10</v>
      </c>
      <c r="F1388" s="31" t="s">
        <v>19</v>
      </c>
      <c r="G1388" s="21"/>
    </row>
    <row r="1389" spans="1:7" s="24" customFormat="1" ht="15" customHeight="1" x14ac:dyDescent="0.2">
      <c r="A1389" s="1"/>
      <c r="B1389" s="529"/>
      <c r="C1389" s="519"/>
      <c r="D1389" s="444"/>
      <c r="E1389" s="41" t="s">
        <v>10</v>
      </c>
      <c r="F1389" s="31" t="s">
        <v>24</v>
      </c>
      <c r="G1389" s="21"/>
    </row>
    <row r="1390" spans="1:7" s="24" customFormat="1" ht="15" customHeight="1" x14ac:dyDescent="0.2">
      <c r="A1390" s="1"/>
      <c r="B1390" s="529"/>
      <c r="C1390" s="519"/>
      <c r="D1390" s="444"/>
      <c r="E1390" s="41" t="s">
        <v>10</v>
      </c>
      <c r="F1390" s="31" t="s">
        <v>23</v>
      </c>
      <c r="G1390" s="21"/>
    </row>
    <row r="1391" spans="1:7" s="24" customFormat="1" ht="15" customHeight="1" x14ac:dyDescent="0.2">
      <c r="A1391" s="1"/>
      <c r="B1391" s="529"/>
      <c r="C1391" s="519"/>
      <c r="D1391" s="444"/>
      <c r="E1391" s="41" t="s">
        <v>10</v>
      </c>
      <c r="F1391" s="31" t="s">
        <v>2976</v>
      </c>
      <c r="G1391" s="21"/>
    </row>
    <row r="1392" spans="1:7" s="24" customFormat="1" ht="15" customHeight="1" x14ac:dyDescent="0.2">
      <c r="A1392" s="1"/>
      <c r="B1392" s="529"/>
      <c r="C1392" s="519"/>
      <c r="D1392" s="444"/>
      <c r="E1392" s="41" t="s">
        <v>10</v>
      </c>
      <c r="F1392" s="31" t="s">
        <v>2977</v>
      </c>
      <c r="G1392" s="21"/>
    </row>
    <row r="1393" spans="1:7" s="24" customFormat="1" ht="15" customHeight="1" x14ac:dyDescent="0.2">
      <c r="A1393" s="1"/>
      <c r="B1393" s="529"/>
      <c r="C1393" s="519"/>
      <c r="D1393" s="444"/>
      <c r="E1393" s="41" t="s">
        <v>10</v>
      </c>
      <c r="F1393" s="31" t="s">
        <v>27</v>
      </c>
      <c r="G1393" s="21"/>
    </row>
    <row r="1394" spans="1:7" s="24" customFormat="1" ht="15" customHeight="1" thickBot="1" x14ac:dyDescent="0.25">
      <c r="A1394" s="1"/>
      <c r="B1394" s="529"/>
      <c r="C1394" s="520"/>
      <c r="D1394" s="679"/>
      <c r="E1394" s="39" t="s">
        <v>10</v>
      </c>
      <c r="F1394" s="34" t="s">
        <v>2147</v>
      </c>
      <c r="G1394" s="21"/>
    </row>
    <row r="1395" spans="1:7" s="24" customFormat="1" ht="15" customHeight="1" thickBot="1" x14ac:dyDescent="0.25">
      <c r="A1395" s="1"/>
      <c r="B1395" s="529"/>
      <c r="C1395" s="684" t="s">
        <v>10</v>
      </c>
      <c r="D1395" s="593" t="s">
        <v>141</v>
      </c>
      <c r="E1395" s="30" t="s">
        <v>10</v>
      </c>
      <c r="F1395" s="16" t="s">
        <v>330</v>
      </c>
      <c r="G1395" s="4"/>
    </row>
    <row r="1396" spans="1:7" s="24" customFormat="1" ht="15" customHeight="1" thickBot="1" x14ac:dyDescent="0.25">
      <c r="A1396" s="1"/>
      <c r="B1396" s="529"/>
      <c r="C1396" s="684"/>
      <c r="D1396" s="593"/>
      <c r="E1396" s="30" t="s">
        <v>10</v>
      </c>
      <c r="F1396" s="16" t="s">
        <v>331</v>
      </c>
      <c r="G1396" s="4"/>
    </row>
    <row r="1397" spans="1:7" s="24" customFormat="1" ht="15" customHeight="1" thickBot="1" x14ac:dyDescent="0.25">
      <c r="A1397" s="1"/>
      <c r="B1397" s="529"/>
      <c r="C1397" s="684"/>
      <c r="D1397" s="593"/>
      <c r="E1397" s="30" t="s">
        <v>10</v>
      </c>
      <c r="F1397" s="16" t="s">
        <v>332</v>
      </c>
      <c r="G1397" s="4"/>
    </row>
    <row r="1398" spans="1:7" s="24" customFormat="1" ht="15" customHeight="1" thickBot="1" x14ac:dyDescent="0.25">
      <c r="A1398" s="1"/>
      <c r="B1398" s="529"/>
      <c r="C1398" s="684"/>
      <c r="D1398" s="593"/>
      <c r="E1398" s="30" t="s">
        <v>10</v>
      </c>
      <c r="F1398" s="16" t="s">
        <v>333</v>
      </c>
      <c r="G1398" s="4"/>
    </row>
    <row r="1399" spans="1:7" s="24" customFormat="1" ht="15" customHeight="1" thickBot="1" x14ac:dyDescent="0.25">
      <c r="A1399" s="1"/>
      <c r="B1399" s="529"/>
      <c r="C1399" s="684"/>
      <c r="D1399" s="593"/>
      <c r="E1399" s="30" t="s">
        <v>10</v>
      </c>
      <c r="F1399" s="16" t="s">
        <v>334</v>
      </c>
      <c r="G1399" s="4"/>
    </row>
    <row r="1400" spans="1:7" s="24" customFormat="1" ht="15" customHeight="1" thickBot="1" x14ac:dyDescent="0.25">
      <c r="A1400" s="1"/>
      <c r="B1400" s="529"/>
      <c r="C1400" s="684"/>
      <c r="D1400" s="593"/>
      <c r="E1400" s="30" t="s">
        <v>10</v>
      </c>
      <c r="F1400" s="16" t="s">
        <v>335</v>
      </c>
      <c r="G1400" s="323"/>
    </row>
    <row r="1401" spans="1:7" s="24" customFormat="1" ht="15" customHeight="1" thickBot="1" x14ac:dyDescent="0.25">
      <c r="A1401" s="1"/>
      <c r="B1401" s="529"/>
      <c r="C1401" s="684"/>
      <c r="D1401" s="593"/>
      <c r="E1401" s="30" t="s">
        <v>10</v>
      </c>
      <c r="F1401" s="16" t="s">
        <v>143</v>
      </c>
      <c r="G1401" s="323"/>
    </row>
    <row r="1402" spans="1:7" s="24" customFormat="1" ht="15" customHeight="1" thickBot="1" x14ac:dyDescent="0.25">
      <c r="A1402" s="1"/>
      <c r="B1402" s="529"/>
      <c r="C1402" s="684"/>
      <c r="D1402" s="593"/>
      <c r="E1402" s="30" t="s">
        <v>10</v>
      </c>
      <c r="F1402" s="16" t="s">
        <v>144</v>
      </c>
      <c r="G1402" s="4"/>
    </row>
    <row r="1403" spans="1:7" s="24" customFormat="1" ht="15" customHeight="1" thickBot="1" x14ac:dyDescent="0.25">
      <c r="A1403" s="1"/>
      <c r="B1403" s="529"/>
      <c r="C1403" s="684"/>
      <c r="D1403" s="593"/>
      <c r="E1403" s="30" t="s">
        <v>10</v>
      </c>
      <c r="F1403" s="16" t="s">
        <v>145</v>
      </c>
      <c r="G1403" s="4"/>
    </row>
    <row r="1404" spans="1:7" s="24" customFormat="1" ht="15" customHeight="1" thickBot="1" x14ac:dyDescent="0.25">
      <c r="A1404" s="1"/>
      <c r="B1404" s="529"/>
      <c r="C1404" s="684"/>
      <c r="D1404" s="593"/>
      <c r="E1404" s="30" t="s">
        <v>10</v>
      </c>
      <c r="F1404" s="16" t="s">
        <v>146</v>
      </c>
      <c r="G1404" s="4"/>
    </row>
    <row r="1405" spans="1:7" s="24" customFormat="1" ht="15" customHeight="1" thickBot="1" x14ac:dyDescent="0.25">
      <c r="A1405" s="1"/>
      <c r="B1405" s="529"/>
      <c r="C1405" s="684"/>
      <c r="D1405" s="593"/>
      <c r="E1405" s="30" t="s">
        <v>10</v>
      </c>
      <c r="F1405" s="16" t="s">
        <v>147</v>
      </c>
      <c r="G1405" s="4"/>
    </row>
    <row r="1406" spans="1:7" s="24" customFormat="1" ht="15" customHeight="1" thickBot="1" x14ac:dyDescent="0.25">
      <c r="A1406" s="1"/>
      <c r="B1406" s="529"/>
      <c r="C1406" s="684"/>
      <c r="D1406" s="593"/>
      <c r="E1406" s="30" t="s">
        <v>10</v>
      </c>
      <c r="F1406" s="16" t="s">
        <v>1919</v>
      </c>
      <c r="G1406" s="4"/>
    </row>
    <row r="1407" spans="1:7" s="24" customFormat="1" ht="15" customHeight="1" thickBot="1" x14ac:dyDescent="0.25">
      <c r="A1407" s="1"/>
      <c r="B1407" s="529"/>
      <c r="C1407" s="684"/>
      <c r="D1407" s="593"/>
      <c r="E1407" s="30" t="s">
        <v>10</v>
      </c>
      <c r="F1407" s="16" t="s">
        <v>149</v>
      </c>
      <c r="G1407" s="4"/>
    </row>
    <row r="1408" spans="1:7" s="24" customFormat="1" ht="15" customHeight="1" thickBot="1" x14ac:dyDescent="0.25">
      <c r="A1408" s="1"/>
      <c r="B1408" s="529"/>
      <c r="C1408" s="684"/>
      <c r="D1408" s="593"/>
      <c r="E1408" s="30" t="s">
        <v>10</v>
      </c>
      <c r="F1408" s="16" t="s">
        <v>150</v>
      </c>
      <c r="G1408" s="4"/>
    </row>
    <row r="1409" spans="1:7" s="24" customFormat="1" ht="15" customHeight="1" thickBot="1" x14ac:dyDescent="0.25">
      <c r="A1409" s="1"/>
      <c r="B1409" s="529"/>
      <c r="C1409" s="684"/>
      <c r="D1409" s="593"/>
      <c r="E1409" s="48" t="s">
        <v>10</v>
      </c>
      <c r="F1409" s="18" t="s">
        <v>29</v>
      </c>
      <c r="G1409" s="4"/>
    </row>
    <row r="1410" spans="1:7" s="24" customFormat="1" ht="15" customHeight="1" x14ac:dyDescent="0.2">
      <c r="A1410" s="1"/>
      <c r="B1410" s="529"/>
      <c r="C1410" s="434" t="s">
        <v>10</v>
      </c>
      <c r="D1410" s="443" t="s">
        <v>78</v>
      </c>
      <c r="E1410" s="37" t="s">
        <v>10</v>
      </c>
      <c r="F1410" s="36" t="s">
        <v>80</v>
      </c>
      <c r="G1410" s="21"/>
    </row>
    <row r="1411" spans="1:7" s="24" customFormat="1" ht="15" customHeight="1" x14ac:dyDescent="0.2">
      <c r="A1411" s="1"/>
      <c r="B1411" s="529"/>
      <c r="C1411" s="435"/>
      <c r="D1411" s="444"/>
      <c r="E1411" s="41" t="s">
        <v>10</v>
      </c>
      <c r="F1411" s="31" t="s">
        <v>81</v>
      </c>
      <c r="G1411" s="21"/>
    </row>
    <row r="1412" spans="1:7" s="24" customFormat="1" ht="15" customHeight="1" x14ac:dyDescent="0.2">
      <c r="A1412" s="1"/>
      <c r="B1412" s="529"/>
      <c r="C1412" s="435"/>
      <c r="D1412" s="444"/>
      <c r="E1412" s="41" t="s">
        <v>10</v>
      </c>
      <c r="F1412" s="31" t="s">
        <v>82</v>
      </c>
      <c r="G1412" s="21"/>
    </row>
    <row r="1413" spans="1:7" s="24" customFormat="1" ht="15" customHeight="1" x14ac:dyDescent="0.2">
      <c r="A1413" s="1"/>
      <c r="B1413" s="529"/>
      <c r="C1413" s="435"/>
      <c r="D1413" s="444"/>
      <c r="E1413" s="41" t="s">
        <v>10</v>
      </c>
      <c r="F1413" s="31" t="s">
        <v>83</v>
      </c>
      <c r="G1413" s="21"/>
    </row>
    <row r="1414" spans="1:7" s="24" customFormat="1" ht="15" customHeight="1" x14ac:dyDescent="0.2">
      <c r="A1414" s="1"/>
      <c r="B1414" s="529"/>
      <c r="C1414" s="435"/>
      <c r="D1414" s="444"/>
      <c r="E1414" s="41" t="s">
        <v>10</v>
      </c>
      <c r="F1414" s="31" t="s">
        <v>84</v>
      </c>
      <c r="G1414" s="21"/>
    </row>
    <row r="1415" spans="1:7" s="24" customFormat="1" ht="15" customHeight="1" x14ac:dyDescent="0.2">
      <c r="A1415" s="1"/>
      <c r="B1415" s="529"/>
      <c r="C1415" s="435"/>
      <c r="D1415" s="444"/>
      <c r="E1415" s="41" t="s">
        <v>10</v>
      </c>
      <c r="F1415" s="31" t="s">
        <v>85</v>
      </c>
      <c r="G1415" s="21"/>
    </row>
    <row r="1416" spans="1:7" s="24" customFormat="1" ht="15" customHeight="1" x14ac:dyDescent="0.2">
      <c r="A1416" s="1"/>
      <c r="B1416" s="529"/>
      <c r="C1416" s="435"/>
      <c r="D1416" s="444"/>
      <c r="E1416" s="41" t="s">
        <v>10</v>
      </c>
      <c r="F1416" s="31" t="s">
        <v>86</v>
      </c>
      <c r="G1416" s="21"/>
    </row>
    <row r="1417" spans="1:7" s="24" customFormat="1" ht="15" customHeight="1" x14ac:dyDescent="0.2">
      <c r="A1417" s="1"/>
      <c r="B1417" s="529"/>
      <c r="C1417" s="435"/>
      <c r="D1417" s="444"/>
      <c r="E1417" s="41" t="s">
        <v>10</v>
      </c>
      <c r="F1417" s="31" t="s">
        <v>155</v>
      </c>
      <c r="G1417" s="21"/>
    </row>
    <row r="1418" spans="1:7" s="24" customFormat="1" ht="15" customHeight="1" thickBot="1" x14ac:dyDescent="0.25">
      <c r="A1418" s="1"/>
      <c r="B1418" s="529"/>
      <c r="C1418" s="442"/>
      <c r="D1418" s="445"/>
      <c r="E1418" s="41" t="s">
        <v>10</v>
      </c>
      <c r="F1418" s="31" t="s">
        <v>29</v>
      </c>
      <c r="G1418" s="21"/>
    </row>
    <row r="1419" spans="1:7" s="24" customFormat="1" ht="15" customHeight="1" thickBot="1" x14ac:dyDescent="0.25">
      <c r="A1419" s="1"/>
      <c r="B1419" s="529"/>
      <c r="C1419" s="37" t="s">
        <v>10</v>
      </c>
      <c r="D1419" s="52" t="s">
        <v>336</v>
      </c>
      <c r="E1419" s="35" t="s">
        <v>10</v>
      </c>
      <c r="F1419" s="138" t="s">
        <v>2441</v>
      </c>
      <c r="G1419" s="21"/>
    </row>
    <row r="1420" spans="1:7" s="24" customFormat="1" ht="15" customHeight="1" x14ac:dyDescent="0.2">
      <c r="A1420" s="1"/>
      <c r="B1420" s="529"/>
      <c r="C1420" s="434" t="s">
        <v>10</v>
      </c>
      <c r="D1420" s="470" t="s">
        <v>338</v>
      </c>
      <c r="E1420" s="37" t="s">
        <v>10</v>
      </c>
      <c r="F1420" s="149" t="s">
        <v>339</v>
      </c>
      <c r="G1420" s="4"/>
    </row>
    <row r="1421" spans="1:7" s="24" customFormat="1" ht="15" customHeight="1" x14ac:dyDescent="0.2">
      <c r="A1421" s="1"/>
      <c r="B1421" s="529"/>
      <c r="C1421" s="435"/>
      <c r="D1421" s="471"/>
      <c r="E1421" s="41" t="s">
        <v>10</v>
      </c>
      <c r="F1421" s="147" t="s">
        <v>340</v>
      </c>
      <c r="G1421" s="4"/>
    </row>
    <row r="1422" spans="1:7" s="24" customFormat="1" ht="24" customHeight="1" x14ac:dyDescent="0.2">
      <c r="A1422" s="1"/>
      <c r="B1422" s="529"/>
      <c r="C1422" s="435"/>
      <c r="D1422" s="471"/>
      <c r="E1422" s="41" t="s">
        <v>10</v>
      </c>
      <c r="F1422" s="147" t="s">
        <v>341</v>
      </c>
      <c r="G1422" s="4"/>
    </row>
    <row r="1423" spans="1:7" s="24" customFormat="1" ht="24" customHeight="1" x14ac:dyDescent="0.2">
      <c r="A1423" s="1"/>
      <c r="B1423" s="529"/>
      <c r="C1423" s="435"/>
      <c r="D1423" s="471"/>
      <c r="E1423" s="41" t="s">
        <v>10</v>
      </c>
      <c r="F1423" s="147" t="s">
        <v>342</v>
      </c>
      <c r="G1423" s="4"/>
    </row>
    <row r="1424" spans="1:7" s="24" customFormat="1" ht="24" customHeight="1" x14ac:dyDescent="0.2">
      <c r="A1424" s="1"/>
      <c r="B1424" s="529"/>
      <c r="C1424" s="435"/>
      <c r="D1424" s="471"/>
      <c r="E1424" s="41" t="s">
        <v>10</v>
      </c>
      <c r="F1424" s="147" t="s">
        <v>343</v>
      </c>
      <c r="G1424" s="4"/>
    </row>
    <row r="1425" spans="1:7" s="24" customFormat="1" ht="24" customHeight="1" x14ac:dyDescent="0.2">
      <c r="A1425" s="1"/>
      <c r="B1425" s="529"/>
      <c r="C1425" s="435"/>
      <c r="D1425" s="471"/>
      <c r="E1425" s="41" t="s">
        <v>10</v>
      </c>
      <c r="F1425" s="147" t="s">
        <v>344</v>
      </c>
      <c r="G1425" s="4"/>
    </row>
    <row r="1426" spans="1:7" s="24" customFormat="1" ht="24" customHeight="1" x14ac:dyDescent="0.2">
      <c r="A1426" s="1"/>
      <c r="B1426" s="529"/>
      <c r="C1426" s="435"/>
      <c r="D1426" s="471"/>
      <c r="E1426" s="41" t="s">
        <v>10</v>
      </c>
      <c r="F1426" s="147" t="s">
        <v>345</v>
      </c>
      <c r="G1426" s="4"/>
    </row>
    <row r="1427" spans="1:7" s="24" customFormat="1" ht="34.200000000000003" x14ac:dyDescent="0.2">
      <c r="A1427" s="1"/>
      <c r="B1427" s="529"/>
      <c r="C1427" s="435"/>
      <c r="D1427" s="471"/>
      <c r="E1427" s="41" t="s">
        <v>10</v>
      </c>
      <c r="F1427" s="147" t="s">
        <v>346</v>
      </c>
      <c r="G1427" s="4"/>
    </row>
    <row r="1428" spans="1:7" s="24" customFormat="1" ht="22.8" x14ac:dyDescent="0.2">
      <c r="A1428" s="1"/>
      <c r="B1428" s="529"/>
      <c r="C1428" s="435"/>
      <c r="D1428" s="471"/>
      <c r="E1428" s="41" t="s">
        <v>10</v>
      </c>
      <c r="F1428" s="147" t="s">
        <v>347</v>
      </c>
      <c r="G1428" s="4"/>
    </row>
    <row r="1429" spans="1:7" s="24" customFormat="1" ht="15" customHeight="1" x14ac:dyDescent="0.2">
      <c r="A1429" s="1"/>
      <c r="B1429" s="529"/>
      <c r="C1429" s="435"/>
      <c r="D1429" s="471"/>
      <c r="E1429" s="41" t="s">
        <v>10</v>
      </c>
      <c r="F1429" s="147" t="s">
        <v>348</v>
      </c>
      <c r="G1429" s="4"/>
    </row>
    <row r="1430" spans="1:7" s="24" customFormat="1" ht="15" customHeight="1" x14ac:dyDescent="0.2">
      <c r="A1430" s="1"/>
      <c r="B1430" s="529"/>
      <c r="C1430" s="435"/>
      <c r="D1430" s="471"/>
      <c r="E1430" s="41" t="s">
        <v>10</v>
      </c>
      <c r="F1430" s="147" t="s">
        <v>28</v>
      </c>
      <c r="G1430" s="4"/>
    </row>
    <row r="1431" spans="1:7" s="24" customFormat="1" ht="15" customHeight="1" thickBot="1" x14ac:dyDescent="0.25">
      <c r="A1431" s="1"/>
      <c r="B1431" s="529"/>
      <c r="C1431" s="442"/>
      <c r="D1431" s="472"/>
      <c r="E1431" s="41" t="s">
        <v>10</v>
      </c>
      <c r="F1431" s="293" t="s">
        <v>29</v>
      </c>
      <c r="G1431" s="4"/>
    </row>
    <row r="1432" spans="1:7" s="24" customFormat="1" ht="15" customHeight="1" x14ac:dyDescent="0.2">
      <c r="A1432" s="1"/>
      <c r="B1432" s="529"/>
      <c r="C1432" s="518" t="s">
        <v>10</v>
      </c>
      <c r="D1432" s="615" t="s">
        <v>2844</v>
      </c>
      <c r="E1432" s="88" t="s">
        <v>10</v>
      </c>
      <c r="F1432" s="267" t="s">
        <v>2863</v>
      </c>
      <c r="G1432" s="4"/>
    </row>
    <row r="1433" spans="1:7" s="24" customFormat="1" ht="15" customHeight="1" x14ac:dyDescent="0.2">
      <c r="A1433" s="1"/>
      <c r="B1433" s="529"/>
      <c r="C1433" s="519"/>
      <c r="D1433" s="547"/>
      <c r="E1433" s="55" t="s">
        <v>10</v>
      </c>
      <c r="F1433" s="150" t="s">
        <v>2846</v>
      </c>
      <c r="G1433" s="4"/>
    </row>
    <row r="1434" spans="1:7" s="24" customFormat="1" ht="15" customHeight="1" x14ac:dyDescent="0.2">
      <c r="A1434" s="1"/>
      <c r="B1434" s="529"/>
      <c r="C1434" s="519"/>
      <c r="D1434" s="547"/>
      <c r="E1434" s="55" t="s">
        <v>10</v>
      </c>
      <c r="F1434" s="150" t="s">
        <v>2847</v>
      </c>
      <c r="G1434" s="4"/>
    </row>
    <row r="1435" spans="1:7" s="24" customFormat="1" ht="15" customHeight="1" x14ac:dyDescent="0.2">
      <c r="A1435" s="1"/>
      <c r="B1435" s="529"/>
      <c r="C1435" s="519"/>
      <c r="D1435" s="547"/>
      <c r="E1435" s="55" t="s">
        <v>10</v>
      </c>
      <c r="F1435" s="150" t="s">
        <v>2848</v>
      </c>
      <c r="G1435" s="4"/>
    </row>
    <row r="1436" spans="1:7" s="24" customFormat="1" ht="15" customHeight="1" thickBot="1" x14ac:dyDescent="0.25">
      <c r="A1436" s="1"/>
      <c r="B1436" s="529"/>
      <c r="C1436" s="519"/>
      <c r="D1436" s="547"/>
      <c r="E1436" s="55" t="s">
        <v>10</v>
      </c>
      <c r="F1436" s="150" t="s">
        <v>29</v>
      </c>
      <c r="G1436" s="4"/>
    </row>
    <row r="1437" spans="1:7" ht="15" customHeight="1" x14ac:dyDescent="0.3">
      <c r="A1437"/>
      <c r="B1437" s="529"/>
      <c r="C1437" s="518" t="s">
        <v>10</v>
      </c>
      <c r="D1437" s="681" t="s">
        <v>349</v>
      </c>
      <c r="E1437" s="44" t="s">
        <v>10</v>
      </c>
      <c r="F1437" s="43" t="s">
        <v>350</v>
      </c>
    </row>
    <row r="1438" spans="1:7" ht="15" customHeight="1" x14ac:dyDescent="0.3">
      <c r="A1438"/>
      <c r="B1438" s="529"/>
      <c r="C1438" s="519"/>
      <c r="D1438" s="682"/>
      <c r="E1438" s="47" t="s">
        <v>10</v>
      </c>
      <c r="F1438" s="46" t="s">
        <v>351</v>
      </c>
    </row>
    <row r="1439" spans="1:7" ht="15" customHeight="1" thickBot="1" x14ac:dyDescent="0.35">
      <c r="A1439"/>
      <c r="B1439" s="529"/>
      <c r="C1439" s="680"/>
      <c r="D1439" s="683"/>
      <c r="E1439" s="47" t="s">
        <v>10</v>
      </c>
      <c r="F1439" s="46" t="s">
        <v>29</v>
      </c>
    </row>
    <row r="1440" spans="1:7" s="24" customFormat="1" ht="15" customHeight="1" thickBot="1" x14ac:dyDescent="0.25">
      <c r="A1440" s="1"/>
      <c r="B1440" s="529"/>
      <c r="C1440" s="37" t="s">
        <v>10</v>
      </c>
      <c r="D1440" s="43" t="s">
        <v>182</v>
      </c>
      <c r="E1440" s="44" t="s">
        <v>10</v>
      </c>
      <c r="F1440" s="227" t="s">
        <v>352</v>
      </c>
      <c r="G1440" s="21"/>
    </row>
    <row r="1441" spans="1:7" s="100" customFormat="1" ht="15" customHeight="1" thickBot="1" x14ac:dyDescent="0.25">
      <c r="A1441" s="1"/>
      <c r="B1441" s="529"/>
      <c r="C1441" s="74" t="s">
        <v>10</v>
      </c>
      <c r="D1441" s="43" t="s">
        <v>97</v>
      </c>
      <c r="E1441" s="42" t="s">
        <v>10</v>
      </c>
      <c r="F1441" s="43" t="s">
        <v>356</v>
      </c>
      <c r="G1441" s="21"/>
    </row>
    <row r="1442" spans="1:7" s="24" customFormat="1" ht="24" customHeight="1" x14ac:dyDescent="0.2">
      <c r="A1442" s="1"/>
      <c r="B1442" s="529"/>
      <c r="C1442" s="434" t="s">
        <v>10</v>
      </c>
      <c r="D1442" s="451" t="s">
        <v>99</v>
      </c>
      <c r="E1442" s="90" t="s">
        <v>10</v>
      </c>
      <c r="F1442" s="89" t="s">
        <v>100</v>
      </c>
      <c r="G1442" s="4"/>
    </row>
    <row r="1443" spans="1:7" s="24" customFormat="1" ht="24" customHeight="1" x14ac:dyDescent="0.2">
      <c r="A1443" s="1"/>
      <c r="B1443" s="529"/>
      <c r="C1443" s="435"/>
      <c r="D1443" s="450"/>
      <c r="E1443" s="47" t="s">
        <v>10</v>
      </c>
      <c r="F1443" s="46" t="s">
        <v>101</v>
      </c>
      <c r="G1443" s="4"/>
    </row>
    <row r="1444" spans="1:7" s="24" customFormat="1" ht="24" customHeight="1" x14ac:dyDescent="0.2">
      <c r="A1444" s="1"/>
      <c r="B1444" s="529"/>
      <c r="C1444" s="435"/>
      <c r="D1444" s="450"/>
      <c r="E1444" s="47" t="s">
        <v>10</v>
      </c>
      <c r="F1444" s="46" t="s">
        <v>102</v>
      </c>
      <c r="G1444" s="4"/>
    </row>
    <row r="1445" spans="1:7" s="24" customFormat="1" ht="34.200000000000003" x14ac:dyDescent="0.2">
      <c r="A1445" s="1"/>
      <c r="B1445" s="529"/>
      <c r="C1445" s="435"/>
      <c r="D1445" s="450"/>
      <c r="E1445" s="47" t="s">
        <v>10</v>
      </c>
      <c r="F1445" s="46" t="s">
        <v>357</v>
      </c>
      <c r="G1445" s="4"/>
    </row>
    <row r="1446" spans="1:7" s="24" customFormat="1" ht="22.8" x14ac:dyDescent="0.2">
      <c r="A1446" s="1"/>
      <c r="B1446" s="529"/>
      <c r="C1446" s="435"/>
      <c r="D1446" s="450"/>
      <c r="E1446" s="47" t="s">
        <v>10</v>
      </c>
      <c r="F1446" s="46" t="s">
        <v>104</v>
      </c>
      <c r="G1446" s="4"/>
    </row>
    <row r="1447" spans="1:7" s="24" customFormat="1" ht="36" customHeight="1" x14ac:dyDescent="0.2">
      <c r="A1447" s="1"/>
      <c r="B1447" s="529"/>
      <c r="C1447" s="435"/>
      <c r="D1447" s="450"/>
      <c r="E1447" s="47" t="s">
        <v>10</v>
      </c>
      <c r="F1447" s="46" t="s">
        <v>358</v>
      </c>
      <c r="G1447" s="4"/>
    </row>
    <row r="1448" spans="1:7" s="24" customFormat="1" ht="22.8" x14ac:dyDescent="0.2">
      <c r="A1448" s="1"/>
      <c r="B1448" s="529"/>
      <c r="C1448" s="435"/>
      <c r="D1448" s="450"/>
      <c r="E1448" s="47" t="s">
        <v>10</v>
      </c>
      <c r="F1448" s="46" t="s">
        <v>106</v>
      </c>
      <c r="G1448" s="4"/>
    </row>
    <row r="1449" spans="1:7" s="24" customFormat="1" ht="34.200000000000003" x14ac:dyDescent="0.2">
      <c r="A1449" s="1"/>
      <c r="B1449" s="529"/>
      <c r="C1449" s="435"/>
      <c r="D1449" s="450"/>
      <c r="E1449" s="47" t="s">
        <v>10</v>
      </c>
      <c r="F1449" s="46" t="s">
        <v>107</v>
      </c>
      <c r="G1449" s="4"/>
    </row>
    <row r="1450" spans="1:7" s="24" customFormat="1" ht="15" customHeight="1" x14ac:dyDescent="0.2">
      <c r="A1450" s="1"/>
      <c r="B1450" s="529"/>
      <c r="C1450" s="435"/>
      <c r="D1450" s="450"/>
      <c r="E1450" s="47" t="s">
        <v>10</v>
      </c>
      <c r="F1450" s="46" t="s">
        <v>41</v>
      </c>
      <c r="G1450" s="4"/>
    </row>
    <row r="1451" spans="1:7" s="24" customFormat="1" ht="15" customHeight="1" x14ac:dyDescent="0.2">
      <c r="A1451" s="1"/>
      <c r="B1451" s="529"/>
      <c r="C1451" s="435"/>
      <c r="D1451" s="450"/>
      <c r="E1451" s="41" t="s">
        <v>10</v>
      </c>
      <c r="F1451" s="46" t="s">
        <v>108</v>
      </c>
      <c r="G1451" s="4"/>
    </row>
    <row r="1452" spans="1:7" s="24" customFormat="1" ht="15" customHeight="1" x14ac:dyDescent="0.2">
      <c r="A1452" s="1"/>
      <c r="B1452" s="529"/>
      <c r="C1452" s="435"/>
      <c r="D1452" s="450"/>
      <c r="E1452" s="47" t="s">
        <v>10</v>
      </c>
      <c r="F1452" s="46" t="s">
        <v>28</v>
      </c>
      <c r="G1452" s="4"/>
    </row>
    <row r="1453" spans="1:7" s="24" customFormat="1" ht="15" customHeight="1" thickBot="1" x14ac:dyDescent="0.25">
      <c r="A1453" s="1"/>
      <c r="B1453" s="529"/>
      <c r="C1453" s="442"/>
      <c r="D1453" s="452"/>
      <c r="E1453" s="33" t="s">
        <v>10</v>
      </c>
      <c r="F1453" s="57" t="s">
        <v>29</v>
      </c>
      <c r="G1453" s="4"/>
    </row>
    <row r="1454" spans="1:7" s="100" customFormat="1" ht="15" customHeight="1" thickBot="1" x14ac:dyDescent="0.25">
      <c r="A1454" s="1"/>
      <c r="B1454" s="528" t="s">
        <v>2286</v>
      </c>
      <c r="C1454" s="42" t="s">
        <v>10</v>
      </c>
      <c r="D1454" s="369" t="s">
        <v>2979</v>
      </c>
      <c r="E1454" s="137" t="s">
        <v>10</v>
      </c>
      <c r="F1454" s="187" t="s">
        <v>2979</v>
      </c>
      <c r="G1454" s="148"/>
    </row>
    <row r="1455" spans="1:7" s="24" customFormat="1" ht="15" customHeight="1" x14ac:dyDescent="0.2">
      <c r="A1455" s="1"/>
      <c r="B1455" s="529"/>
      <c r="C1455" s="518" t="s">
        <v>10</v>
      </c>
      <c r="D1455" s="443" t="s">
        <v>157</v>
      </c>
      <c r="E1455" s="37" t="s">
        <v>10</v>
      </c>
      <c r="F1455" s="36" t="s">
        <v>17</v>
      </c>
      <c r="G1455" s="21"/>
    </row>
    <row r="1456" spans="1:7" s="24" customFormat="1" ht="15" customHeight="1" x14ac:dyDescent="0.2">
      <c r="A1456" s="1"/>
      <c r="B1456" s="529"/>
      <c r="C1456" s="519"/>
      <c r="D1456" s="444"/>
      <c r="E1456" s="41" t="s">
        <v>10</v>
      </c>
      <c r="F1456" s="31" t="s">
        <v>18</v>
      </c>
      <c r="G1456" s="21"/>
    </row>
    <row r="1457" spans="1:7" s="24" customFormat="1" ht="15" customHeight="1" x14ac:dyDescent="0.2">
      <c r="A1457" s="1"/>
      <c r="B1457" s="529"/>
      <c r="C1457" s="519"/>
      <c r="D1457" s="444"/>
      <c r="E1457" s="41" t="s">
        <v>10</v>
      </c>
      <c r="F1457" s="31" t="s">
        <v>19</v>
      </c>
      <c r="G1457" s="21"/>
    </row>
    <row r="1458" spans="1:7" s="24" customFormat="1" ht="15" customHeight="1" x14ac:dyDescent="0.2">
      <c r="A1458" s="1"/>
      <c r="B1458" s="529"/>
      <c r="C1458" s="519"/>
      <c r="D1458" s="444"/>
      <c r="E1458" s="41" t="s">
        <v>10</v>
      </c>
      <c r="F1458" s="31" t="s">
        <v>24</v>
      </c>
      <c r="G1458" s="21"/>
    </row>
    <row r="1459" spans="1:7" s="24" customFormat="1" ht="15" customHeight="1" x14ac:dyDescent="0.2">
      <c r="A1459" s="1"/>
      <c r="B1459" s="529"/>
      <c r="C1459" s="519"/>
      <c r="D1459" s="444"/>
      <c r="E1459" s="41" t="s">
        <v>10</v>
      </c>
      <c r="F1459" s="31" t="s">
        <v>23</v>
      </c>
      <c r="G1459" s="21"/>
    </row>
    <row r="1460" spans="1:7" s="24" customFormat="1" ht="15" customHeight="1" x14ac:dyDescent="0.2">
      <c r="A1460" s="1"/>
      <c r="B1460" s="529"/>
      <c r="C1460" s="519"/>
      <c r="D1460" s="444"/>
      <c r="E1460" s="41" t="s">
        <v>10</v>
      </c>
      <c r="F1460" s="31" t="s">
        <v>2976</v>
      </c>
      <c r="G1460" s="21"/>
    </row>
    <row r="1461" spans="1:7" s="24" customFormat="1" ht="15" customHeight="1" x14ac:dyDescent="0.2">
      <c r="A1461" s="1"/>
      <c r="B1461" s="529"/>
      <c r="C1461" s="519"/>
      <c r="D1461" s="444"/>
      <c r="E1461" s="41" t="s">
        <v>10</v>
      </c>
      <c r="F1461" s="31" t="s">
        <v>2977</v>
      </c>
      <c r="G1461" s="21"/>
    </row>
    <row r="1462" spans="1:7" s="24" customFormat="1" ht="15" customHeight="1" x14ac:dyDescent="0.2">
      <c r="A1462" s="1"/>
      <c r="B1462" s="529"/>
      <c r="C1462" s="519"/>
      <c r="D1462" s="444"/>
      <c r="E1462" s="41" t="s">
        <v>10</v>
      </c>
      <c r="F1462" s="31" t="s">
        <v>27</v>
      </c>
      <c r="G1462" s="21"/>
    </row>
    <row r="1463" spans="1:7" s="24" customFormat="1" ht="15" customHeight="1" thickBot="1" x14ac:dyDescent="0.25">
      <c r="A1463" s="1"/>
      <c r="B1463" s="529"/>
      <c r="C1463" s="520"/>
      <c r="D1463" s="679"/>
      <c r="E1463" s="39" t="s">
        <v>10</v>
      </c>
      <c r="F1463" s="34" t="s">
        <v>2147</v>
      </c>
      <c r="G1463" s="21"/>
    </row>
    <row r="1464" spans="1:7" s="24" customFormat="1" ht="15" customHeight="1" x14ac:dyDescent="0.2">
      <c r="A1464" s="1"/>
      <c r="B1464" s="529"/>
      <c r="C1464" s="518" t="s">
        <v>10</v>
      </c>
      <c r="D1464" s="443" t="s">
        <v>610</v>
      </c>
      <c r="E1464" s="37" t="s">
        <v>10</v>
      </c>
      <c r="F1464" s="36" t="s">
        <v>3072</v>
      </c>
      <c r="G1464" s="21"/>
    </row>
    <row r="1465" spans="1:7" s="24" customFormat="1" ht="15" customHeight="1" x14ac:dyDescent="0.2">
      <c r="A1465" s="1"/>
      <c r="B1465" s="529"/>
      <c r="C1465" s="519"/>
      <c r="D1465" s="444"/>
      <c r="E1465" s="41" t="s">
        <v>10</v>
      </c>
      <c r="F1465" s="31" t="s">
        <v>3155</v>
      </c>
      <c r="G1465" s="21"/>
    </row>
    <row r="1466" spans="1:7" s="24" customFormat="1" ht="15" customHeight="1" thickBot="1" x14ac:dyDescent="0.25">
      <c r="A1466" s="1"/>
      <c r="B1466" s="529"/>
      <c r="C1466" s="520"/>
      <c r="D1466" s="445"/>
      <c r="E1466" s="41" t="s">
        <v>10</v>
      </c>
      <c r="F1466" s="31" t="s">
        <v>2545</v>
      </c>
      <c r="G1466" s="21"/>
    </row>
    <row r="1467" spans="1:7" s="24" customFormat="1" ht="15" customHeight="1" x14ac:dyDescent="0.2">
      <c r="A1467" s="1"/>
      <c r="B1467" s="529"/>
      <c r="C1467" s="518" t="s">
        <v>10</v>
      </c>
      <c r="D1467" s="443" t="s">
        <v>3053</v>
      </c>
      <c r="E1467" s="37" t="s">
        <v>10</v>
      </c>
      <c r="F1467" s="36" t="s">
        <v>3054</v>
      </c>
      <c r="G1467" s="21"/>
    </row>
    <row r="1468" spans="1:7" s="24" customFormat="1" ht="15" customHeight="1" x14ac:dyDescent="0.2">
      <c r="A1468" s="1"/>
      <c r="B1468" s="529"/>
      <c r="C1468" s="519"/>
      <c r="D1468" s="444"/>
      <c r="E1468" s="41" t="s">
        <v>10</v>
      </c>
      <c r="F1468" s="31" t="s">
        <v>3055</v>
      </c>
      <c r="G1468" s="21"/>
    </row>
    <row r="1469" spans="1:7" s="24" customFormat="1" ht="15" customHeight="1" x14ac:dyDescent="0.2">
      <c r="A1469" s="1"/>
      <c r="B1469" s="529"/>
      <c r="C1469" s="519"/>
      <c r="D1469" s="444"/>
      <c r="E1469" s="41" t="s">
        <v>10</v>
      </c>
      <c r="F1469" s="31" t="s">
        <v>3149</v>
      </c>
      <c r="G1469" s="21"/>
    </row>
    <row r="1470" spans="1:7" s="24" customFormat="1" ht="15" customHeight="1" x14ac:dyDescent="0.2">
      <c r="A1470" s="1"/>
      <c r="B1470" s="529"/>
      <c r="C1470" s="519"/>
      <c r="D1470" s="444"/>
      <c r="E1470" s="41" t="s">
        <v>10</v>
      </c>
      <c r="F1470" s="31" t="s">
        <v>41</v>
      </c>
      <c r="G1470" s="21"/>
    </row>
    <row r="1471" spans="1:7" s="24" customFormat="1" ht="24" customHeight="1" thickBot="1" x14ac:dyDescent="0.25">
      <c r="A1471" s="1"/>
      <c r="B1471" s="529"/>
      <c r="C1471" s="520"/>
      <c r="D1471" s="445"/>
      <c r="E1471" s="41" t="s">
        <v>10</v>
      </c>
      <c r="F1471" s="31" t="s">
        <v>3074</v>
      </c>
      <c r="G1471" s="21"/>
    </row>
    <row r="1472" spans="1:7" s="24" customFormat="1" ht="24" customHeight="1" x14ac:dyDescent="0.2">
      <c r="A1472" s="1"/>
      <c r="B1472" s="529"/>
      <c r="C1472" s="518" t="s">
        <v>10</v>
      </c>
      <c r="D1472" s="443" t="s">
        <v>3075</v>
      </c>
      <c r="E1472" s="37" t="s">
        <v>10</v>
      </c>
      <c r="F1472" s="38" t="s">
        <v>3076</v>
      </c>
      <c r="G1472" s="21"/>
    </row>
    <row r="1473" spans="1:7" s="24" customFormat="1" ht="24" customHeight="1" x14ac:dyDescent="0.2">
      <c r="A1473" s="1"/>
      <c r="B1473" s="529"/>
      <c r="C1473" s="519"/>
      <c r="D1473" s="444"/>
      <c r="E1473" s="41" t="s">
        <v>10</v>
      </c>
      <c r="F1473" s="32" t="s">
        <v>3077</v>
      </c>
      <c r="G1473" s="21"/>
    </row>
    <row r="1474" spans="1:7" s="24" customFormat="1" ht="36" customHeight="1" x14ac:dyDescent="0.2">
      <c r="A1474" s="1"/>
      <c r="B1474" s="529"/>
      <c r="C1474" s="519"/>
      <c r="D1474" s="444"/>
      <c r="E1474" s="41" t="s">
        <v>10</v>
      </c>
      <c r="F1474" s="32" t="s">
        <v>3078</v>
      </c>
      <c r="G1474" s="21"/>
    </row>
    <row r="1475" spans="1:7" s="24" customFormat="1" ht="36" customHeight="1" x14ac:dyDescent="0.2">
      <c r="A1475" s="1"/>
      <c r="B1475" s="529"/>
      <c r="C1475" s="519"/>
      <c r="D1475" s="444"/>
      <c r="E1475" s="41" t="s">
        <v>10</v>
      </c>
      <c r="F1475" s="32" t="s">
        <v>3079</v>
      </c>
      <c r="G1475" s="21"/>
    </row>
    <row r="1476" spans="1:7" s="24" customFormat="1" ht="36" customHeight="1" x14ac:dyDescent="0.2">
      <c r="A1476" s="1"/>
      <c r="B1476" s="529"/>
      <c r="C1476" s="519"/>
      <c r="D1476" s="444"/>
      <c r="E1476" s="41" t="s">
        <v>10</v>
      </c>
      <c r="F1476" s="32" t="s">
        <v>3080</v>
      </c>
      <c r="G1476" s="21"/>
    </row>
    <row r="1477" spans="1:7" s="24" customFormat="1" ht="36" customHeight="1" x14ac:dyDescent="0.2">
      <c r="A1477" s="1"/>
      <c r="B1477" s="529"/>
      <c r="C1477" s="519"/>
      <c r="D1477" s="444"/>
      <c r="E1477" s="41" t="s">
        <v>10</v>
      </c>
      <c r="F1477" s="32" t="s">
        <v>3081</v>
      </c>
      <c r="G1477" s="21"/>
    </row>
    <row r="1478" spans="1:7" s="24" customFormat="1" ht="34.200000000000003" x14ac:dyDescent="0.2">
      <c r="A1478" s="1"/>
      <c r="B1478" s="529"/>
      <c r="C1478" s="519"/>
      <c r="D1478" s="444"/>
      <c r="E1478" s="41" t="s">
        <v>10</v>
      </c>
      <c r="F1478" s="32" t="s">
        <v>3156</v>
      </c>
      <c r="G1478" s="21"/>
    </row>
    <row r="1479" spans="1:7" s="24" customFormat="1" ht="24" customHeight="1" x14ac:dyDescent="0.2">
      <c r="A1479" s="1"/>
      <c r="B1479" s="529"/>
      <c r="C1479" s="519"/>
      <c r="D1479" s="444"/>
      <c r="E1479" s="41" t="s">
        <v>10</v>
      </c>
      <c r="F1479" s="32" t="s">
        <v>3157</v>
      </c>
      <c r="G1479" s="21"/>
    </row>
    <row r="1480" spans="1:7" s="24" customFormat="1" ht="34.200000000000003" x14ac:dyDescent="0.2">
      <c r="A1480" s="1"/>
      <c r="B1480" s="529"/>
      <c r="C1480" s="519"/>
      <c r="D1480" s="444"/>
      <c r="E1480" s="41" t="s">
        <v>10</v>
      </c>
      <c r="F1480" s="32" t="s">
        <v>3158</v>
      </c>
      <c r="G1480" s="21"/>
    </row>
    <row r="1481" spans="1:7" s="24" customFormat="1" ht="15" customHeight="1" thickBot="1" x14ac:dyDescent="0.25">
      <c r="A1481" s="1"/>
      <c r="B1481" s="529"/>
      <c r="C1481" s="520"/>
      <c r="D1481" s="445"/>
      <c r="E1481" s="41" t="s">
        <v>10</v>
      </c>
      <c r="F1481" s="31" t="s">
        <v>41</v>
      </c>
      <c r="G1481" s="21"/>
    </row>
    <row r="1482" spans="1:7" s="24" customFormat="1" ht="15" customHeight="1" x14ac:dyDescent="0.2">
      <c r="A1482" s="1"/>
      <c r="B1482" s="529"/>
      <c r="C1482" s="518" t="s">
        <v>10</v>
      </c>
      <c r="D1482" s="443" t="s">
        <v>3083</v>
      </c>
      <c r="E1482" s="37" t="s">
        <v>10</v>
      </c>
      <c r="F1482" s="36" t="s">
        <v>3084</v>
      </c>
      <c r="G1482" s="21"/>
    </row>
    <row r="1483" spans="1:7" s="24" customFormat="1" ht="15" customHeight="1" thickBot="1" x14ac:dyDescent="0.25">
      <c r="A1483" s="1"/>
      <c r="B1483" s="529"/>
      <c r="C1483" s="519"/>
      <c r="D1483" s="444"/>
      <c r="E1483" s="41" t="s">
        <v>10</v>
      </c>
      <c r="F1483" s="31" t="s">
        <v>3085</v>
      </c>
      <c r="G1483" s="21"/>
    </row>
    <row r="1484" spans="1:7" s="24" customFormat="1" ht="15" customHeight="1" x14ac:dyDescent="0.2">
      <c r="A1484" s="1"/>
      <c r="B1484" s="529"/>
      <c r="C1484" s="518" t="s">
        <v>10</v>
      </c>
      <c r="D1484" s="443" t="s">
        <v>3159</v>
      </c>
      <c r="E1484" s="37" t="s">
        <v>10</v>
      </c>
      <c r="F1484" s="36" t="s">
        <v>3160</v>
      </c>
      <c r="G1484" s="21"/>
    </row>
    <row r="1485" spans="1:7" s="24" customFormat="1" ht="15" customHeight="1" x14ac:dyDescent="0.2">
      <c r="A1485" s="1"/>
      <c r="B1485" s="529"/>
      <c r="C1485" s="519"/>
      <c r="D1485" s="444"/>
      <c r="E1485" s="41" t="s">
        <v>10</v>
      </c>
      <c r="F1485" s="31" t="s">
        <v>3161</v>
      </c>
      <c r="G1485" s="21"/>
    </row>
    <row r="1486" spans="1:7" s="24" customFormat="1" ht="15" customHeight="1" x14ac:dyDescent="0.2">
      <c r="A1486" s="1"/>
      <c r="B1486" s="529"/>
      <c r="C1486" s="519"/>
      <c r="D1486" s="444"/>
      <c r="E1486" s="41" t="s">
        <v>10</v>
      </c>
      <c r="F1486" s="31" t="s">
        <v>3091</v>
      </c>
      <c r="G1486" s="21"/>
    </row>
    <row r="1487" spans="1:7" s="24" customFormat="1" ht="15" customHeight="1" x14ac:dyDescent="0.2">
      <c r="A1487" s="1"/>
      <c r="B1487" s="529"/>
      <c r="C1487" s="519"/>
      <c r="D1487" s="444"/>
      <c r="E1487" s="41" t="s">
        <v>10</v>
      </c>
      <c r="F1487" s="31" t="s">
        <v>3092</v>
      </c>
      <c r="G1487" s="21"/>
    </row>
    <row r="1488" spans="1:7" s="24" customFormat="1" ht="15" customHeight="1" x14ac:dyDescent="0.2">
      <c r="A1488" s="1"/>
      <c r="B1488" s="529"/>
      <c r="C1488" s="519"/>
      <c r="D1488" s="444"/>
      <c r="E1488" s="41" t="s">
        <v>10</v>
      </c>
      <c r="F1488" s="31" t="s">
        <v>3162</v>
      </c>
      <c r="G1488" s="21"/>
    </row>
    <row r="1489" spans="1:7" s="24" customFormat="1" ht="15" customHeight="1" x14ac:dyDescent="0.2">
      <c r="A1489" s="1"/>
      <c r="B1489" s="529"/>
      <c r="C1489" s="519"/>
      <c r="D1489" s="444"/>
      <c r="E1489" s="41" t="s">
        <v>10</v>
      </c>
      <c r="F1489" s="31" t="s">
        <v>3163</v>
      </c>
      <c r="G1489" s="21"/>
    </row>
    <row r="1490" spans="1:7" s="24" customFormat="1" ht="15" customHeight="1" thickBot="1" x14ac:dyDescent="0.25">
      <c r="A1490" s="1"/>
      <c r="B1490" s="529"/>
      <c r="C1490" s="520"/>
      <c r="D1490" s="445"/>
      <c r="E1490" s="41" t="s">
        <v>10</v>
      </c>
      <c r="F1490" s="31" t="s">
        <v>29</v>
      </c>
      <c r="G1490" s="21"/>
    </row>
    <row r="1491" spans="1:7" s="24" customFormat="1" ht="15" customHeight="1" x14ac:dyDescent="0.2">
      <c r="A1491" s="1"/>
      <c r="B1491" s="529"/>
      <c r="C1491" s="518" t="s">
        <v>10</v>
      </c>
      <c r="D1491" s="443" t="s">
        <v>3095</v>
      </c>
      <c r="E1491" s="37" t="s">
        <v>10</v>
      </c>
      <c r="F1491" s="36" t="s">
        <v>3096</v>
      </c>
      <c r="G1491" s="21"/>
    </row>
    <row r="1492" spans="1:7" s="24" customFormat="1" ht="15" customHeight="1" x14ac:dyDescent="0.2">
      <c r="A1492" s="1"/>
      <c r="B1492" s="529"/>
      <c r="C1492" s="519"/>
      <c r="D1492" s="444"/>
      <c r="E1492" s="41" t="s">
        <v>10</v>
      </c>
      <c r="F1492" s="31" t="s">
        <v>1211</v>
      </c>
      <c r="G1492" s="21"/>
    </row>
    <row r="1493" spans="1:7" s="24" customFormat="1" ht="15" customHeight="1" x14ac:dyDescent="0.2">
      <c r="A1493" s="1"/>
      <c r="B1493" s="529"/>
      <c r="C1493" s="519"/>
      <c r="D1493" s="444"/>
      <c r="E1493" s="41" t="s">
        <v>10</v>
      </c>
      <c r="F1493" s="31" t="s">
        <v>1209</v>
      </c>
      <c r="G1493" s="21"/>
    </row>
    <row r="1494" spans="1:7" s="24" customFormat="1" ht="15" customHeight="1" x14ac:dyDescent="0.2">
      <c r="A1494" s="1"/>
      <c r="B1494" s="529"/>
      <c r="C1494" s="519"/>
      <c r="D1494" s="444"/>
      <c r="E1494" s="41" t="s">
        <v>10</v>
      </c>
      <c r="F1494" s="31" t="s">
        <v>1207</v>
      </c>
      <c r="G1494" s="21"/>
    </row>
    <row r="1495" spans="1:7" s="24" customFormat="1" ht="15" customHeight="1" x14ac:dyDescent="0.2">
      <c r="A1495" s="1"/>
      <c r="B1495" s="529"/>
      <c r="C1495" s="519"/>
      <c r="D1495" s="444"/>
      <c r="E1495" s="41" t="s">
        <v>10</v>
      </c>
      <c r="F1495" s="31" t="s">
        <v>1205</v>
      </c>
      <c r="G1495" s="21"/>
    </row>
    <row r="1496" spans="1:7" s="24" customFormat="1" ht="15" customHeight="1" x14ac:dyDescent="0.2">
      <c r="A1496" s="1"/>
      <c r="B1496" s="529"/>
      <c r="C1496" s="519"/>
      <c r="D1496" s="444"/>
      <c r="E1496" s="41" t="s">
        <v>10</v>
      </c>
      <c r="F1496" s="31" t="s">
        <v>1203</v>
      </c>
      <c r="G1496" s="21"/>
    </row>
    <row r="1497" spans="1:7" s="24" customFormat="1" ht="15" customHeight="1" x14ac:dyDescent="0.2">
      <c r="A1497" s="1"/>
      <c r="B1497" s="529"/>
      <c r="C1497" s="519"/>
      <c r="D1497" s="444"/>
      <c r="E1497" s="41" t="s">
        <v>10</v>
      </c>
      <c r="F1497" s="31" t="s">
        <v>1201</v>
      </c>
      <c r="G1497" s="21"/>
    </row>
    <row r="1498" spans="1:7" s="24" customFormat="1" ht="15" customHeight="1" x14ac:dyDescent="0.2">
      <c r="A1498" s="1"/>
      <c r="B1498" s="529"/>
      <c r="C1498" s="519"/>
      <c r="D1498" s="444"/>
      <c r="E1498" s="41" t="s">
        <v>10</v>
      </c>
      <c r="F1498" s="31" t="s">
        <v>1200</v>
      </c>
      <c r="G1498" s="21"/>
    </row>
    <row r="1499" spans="1:7" s="24" customFormat="1" ht="15" customHeight="1" x14ac:dyDescent="0.2">
      <c r="A1499" s="1"/>
      <c r="B1499" s="529"/>
      <c r="C1499" s="519"/>
      <c r="D1499" s="444"/>
      <c r="E1499" s="41" t="s">
        <v>10</v>
      </c>
      <c r="F1499" s="31" t="s">
        <v>1214</v>
      </c>
      <c r="G1499" s="21"/>
    </row>
    <row r="1500" spans="1:7" s="24" customFormat="1" ht="15" customHeight="1" x14ac:dyDescent="0.2">
      <c r="A1500" s="1"/>
      <c r="B1500" s="529"/>
      <c r="C1500" s="519"/>
      <c r="D1500" s="444"/>
      <c r="E1500" s="41" t="s">
        <v>10</v>
      </c>
      <c r="F1500" s="31" t="s">
        <v>1212</v>
      </c>
      <c r="G1500" s="21"/>
    </row>
    <row r="1501" spans="1:7" s="24" customFormat="1" ht="15" customHeight="1" x14ac:dyDescent="0.2">
      <c r="A1501" s="1"/>
      <c r="B1501" s="529"/>
      <c r="C1501" s="519"/>
      <c r="D1501" s="444"/>
      <c r="E1501" s="41" t="s">
        <v>10</v>
      </c>
      <c r="F1501" s="31" t="s">
        <v>2533</v>
      </c>
      <c r="G1501" s="21"/>
    </row>
    <row r="1502" spans="1:7" s="24" customFormat="1" ht="15" customHeight="1" thickBot="1" x14ac:dyDescent="0.25">
      <c r="A1502" s="1"/>
      <c r="B1502" s="529"/>
      <c r="C1502" s="520"/>
      <c r="D1502" s="445"/>
      <c r="E1502" s="41" t="s">
        <v>10</v>
      </c>
      <c r="F1502" s="31" t="s">
        <v>29</v>
      </c>
      <c r="G1502" s="21"/>
    </row>
    <row r="1503" spans="1:7" s="24" customFormat="1" ht="15" customHeight="1" x14ac:dyDescent="0.2">
      <c r="A1503" s="1"/>
      <c r="B1503" s="529"/>
      <c r="C1503" s="518" t="s">
        <v>10</v>
      </c>
      <c r="D1503" s="443" t="s">
        <v>3097</v>
      </c>
      <c r="E1503" s="37" t="s">
        <v>10</v>
      </c>
      <c r="F1503" s="36" t="s">
        <v>3098</v>
      </c>
      <c r="G1503" s="21"/>
    </row>
    <row r="1504" spans="1:7" s="24" customFormat="1" ht="15" customHeight="1" x14ac:dyDescent="0.2">
      <c r="A1504" s="1"/>
      <c r="B1504" s="529"/>
      <c r="C1504" s="519"/>
      <c r="D1504" s="444"/>
      <c r="E1504" s="41" t="s">
        <v>10</v>
      </c>
      <c r="F1504" s="31" t="s">
        <v>3099</v>
      </c>
      <c r="G1504" s="21"/>
    </row>
    <row r="1505" spans="1:7" s="24" customFormat="1" ht="15" customHeight="1" x14ac:dyDescent="0.2">
      <c r="A1505" s="1"/>
      <c r="B1505" s="529"/>
      <c r="C1505" s="519"/>
      <c r="D1505" s="444"/>
      <c r="E1505" s="41" t="s">
        <v>10</v>
      </c>
      <c r="F1505" s="31" t="s">
        <v>3100</v>
      </c>
      <c r="G1505" s="21"/>
    </row>
    <row r="1506" spans="1:7" s="24" customFormat="1" ht="15" customHeight="1" x14ac:dyDescent="0.2">
      <c r="A1506" s="1"/>
      <c r="B1506" s="529"/>
      <c r="C1506" s="519"/>
      <c r="D1506" s="444"/>
      <c r="E1506" s="41" t="s">
        <v>10</v>
      </c>
      <c r="F1506" s="31" t="s">
        <v>3101</v>
      </c>
      <c r="G1506" s="21"/>
    </row>
    <row r="1507" spans="1:7" s="24" customFormat="1" ht="15" customHeight="1" x14ac:dyDescent="0.2">
      <c r="A1507" s="1"/>
      <c r="B1507" s="529"/>
      <c r="C1507" s="519"/>
      <c r="D1507" s="444"/>
      <c r="E1507" s="41" t="s">
        <v>10</v>
      </c>
      <c r="F1507" s="31" t="s">
        <v>3102</v>
      </c>
      <c r="G1507" s="21"/>
    </row>
    <row r="1508" spans="1:7" s="24" customFormat="1" ht="15" customHeight="1" x14ac:dyDescent="0.2">
      <c r="A1508" s="1"/>
      <c r="B1508" s="529"/>
      <c r="C1508" s="519"/>
      <c r="D1508" s="444"/>
      <c r="E1508" s="41" t="s">
        <v>10</v>
      </c>
      <c r="F1508" s="31" t="s">
        <v>3103</v>
      </c>
      <c r="G1508" s="21"/>
    </row>
    <row r="1509" spans="1:7" s="24" customFormat="1" ht="15" customHeight="1" x14ac:dyDescent="0.2">
      <c r="A1509" s="1"/>
      <c r="B1509" s="529"/>
      <c r="C1509" s="519"/>
      <c r="D1509" s="444"/>
      <c r="E1509" s="41" t="s">
        <v>10</v>
      </c>
      <c r="F1509" s="31" t="s">
        <v>3104</v>
      </c>
      <c r="G1509" s="21"/>
    </row>
    <row r="1510" spans="1:7" s="24" customFormat="1" ht="15" customHeight="1" x14ac:dyDescent="0.2">
      <c r="A1510" s="1"/>
      <c r="B1510" s="529"/>
      <c r="C1510" s="519"/>
      <c r="D1510" s="444"/>
      <c r="E1510" s="41" t="s">
        <v>10</v>
      </c>
      <c r="F1510" s="31" t="s">
        <v>3105</v>
      </c>
      <c r="G1510" s="21"/>
    </row>
    <row r="1511" spans="1:7" s="24" customFormat="1" ht="15" customHeight="1" x14ac:dyDescent="0.2">
      <c r="A1511" s="1"/>
      <c r="B1511" s="529"/>
      <c r="C1511" s="519"/>
      <c r="D1511" s="444"/>
      <c r="E1511" s="41" t="s">
        <v>10</v>
      </c>
      <c r="F1511" s="31" t="s">
        <v>3106</v>
      </c>
      <c r="G1511" s="21"/>
    </row>
    <row r="1512" spans="1:7" s="24" customFormat="1" ht="15" customHeight="1" x14ac:dyDescent="0.2">
      <c r="A1512" s="1"/>
      <c r="B1512" s="529"/>
      <c r="C1512" s="519"/>
      <c r="D1512" s="444"/>
      <c r="E1512" s="41" t="s">
        <v>10</v>
      </c>
      <c r="F1512" s="31" t="s">
        <v>3107</v>
      </c>
      <c r="G1512" s="21"/>
    </row>
    <row r="1513" spans="1:7" s="24" customFormat="1" ht="15" customHeight="1" x14ac:dyDescent="0.2">
      <c r="A1513" s="1"/>
      <c r="B1513" s="529"/>
      <c r="C1513" s="519"/>
      <c r="D1513" s="444"/>
      <c r="E1513" s="41" t="s">
        <v>10</v>
      </c>
      <c r="F1513" s="31" t="s">
        <v>3108</v>
      </c>
      <c r="G1513" s="21"/>
    </row>
    <row r="1514" spans="1:7" s="24" customFormat="1" ht="15" customHeight="1" x14ac:dyDescent="0.2">
      <c r="A1514" s="1"/>
      <c r="B1514" s="529"/>
      <c r="C1514" s="519"/>
      <c r="D1514" s="444"/>
      <c r="E1514" s="41" t="s">
        <v>10</v>
      </c>
      <c r="F1514" s="31" t="s">
        <v>3109</v>
      </c>
      <c r="G1514" s="21"/>
    </row>
    <row r="1515" spans="1:7" s="24" customFormat="1" ht="15" customHeight="1" thickBot="1" x14ac:dyDescent="0.25">
      <c r="A1515" s="1"/>
      <c r="B1515" s="529"/>
      <c r="C1515" s="520"/>
      <c r="D1515" s="445"/>
      <c r="E1515" s="41" t="s">
        <v>10</v>
      </c>
      <c r="F1515" s="31" t="s">
        <v>29</v>
      </c>
      <c r="G1515" s="21"/>
    </row>
    <row r="1516" spans="1:7" s="24" customFormat="1" ht="15" customHeight="1" x14ac:dyDescent="0.2">
      <c r="A1516" s="1"/>
      <c r="B1516" s="529"/>
      <c r="C1516" s="518" t="s">
        <v>10</v>
      </c>
      <c r="D1516" s="443" t="s">
        <v>3110</v>
      </c>
      <c r="E1516" s="37" t="s">
        <v>10</v>
      </c>
      <c r="F1516" s="36" t="s">
        <v>3111</v>
      </c>
      <c r="G1516" s="21"/>
    </row>
    <row r="1517" spans="1:7" s="24" customFormat="1" ht="15" customHeight="1" thickBot="1" x14ac:dyDescent="0.25">
      <c r="A1517" s="1"/>
      <c r="B1517" s="529"/>
      <c r="C1517" s="519"/>
      <c r="D1517" s="444"/>
      <c r="E1517" s="41" t="s">
        <v>10</v>
      </c>
      <c r="F1517" s="31" t="s">
        <v>3112</v>
      </c>
      <c r="G1517" s="21"/>
    </row>
    <row r="1518" spans="1:7" s="100" customFormat="1" ht="15" customHeight="1" thickBot="1" x14ac:dyDescent="0.25">
      <c r="A1518" s="1"/>
      <c r="B1518" s="528" t="s">
        <v>3114</v>
      </c>
      <c r="C1518" s="42" t="s">
        <v>10</v>
      </c>
      <c r="D1518" s="369" t="s">
        <v>2979</v>
      </c>
      <c r="E1518" s="137" t="s">
        <v>10</v>
      </c>
      <c r="F1518" s="187" t="s">
        <v>2979</v>
      </c>
      <c r="G1518" s="148"/>
    </row>
    <row r="1519" spans="1:7" s="24" customFormat="1" ht="15" customHeight="1" x14ac:dyDescent="0.2">
      <c r="A1519" s="1"/>
      <c r="B1519" s="529"/>
      <c r="C1519" s="518" t="s">
        <v>10</v>
      </c>
      <c r="D1519" s="443" t="s">
        <v>157</v>
      </c>
      <c r="E1519" s="37" t="s">
        <v>10</v>
      </c>
      <c r="F1519" s="36" t="s">
        <v>17</v>
      </c>
      <c r="G1519" s="21"/>
    </row>
    <row r="1520" spans="1:7" s="24" customFormat="1" ht="15" customHeight="1" x14ac:dyDescent="0.2">
      <c r="A1520" s="1"/>
      <c r="B1520" s="529"/>
      <c r="C1520" s="519"/>
      <c r="D1520" s="444"/>
      <c r="E1520" s="41" t="s">
        <v>10</v>
      </c>
      <c r="F1520" s="31" t="s">
        <v>18</v>
      </c>
      <c r="G1520" s="21"/>
    </row>
    <row r="1521" spans="1:7" s="24" customFormat="1" ht="15" customHeight="1" x14ac:dyDescent="0.2">
      <c r="A1521" s="1"/>
      <c r="B1521" s="529"/>
      <c r="C1521" s="519"/>
      <c r="D1521" s="444"/>
      <c r="E1521" s="41" t="s">
        <v>10</v>
      </c>
      <c r="F1521" s="31" t="s">
        <v>19</v>
      </c>
      <c r="G1521" s="21"/>
    </row>
    <row r="1522" spans="1:7" s="24" customFormat="1" ht="15" customHeight="1" x14ac:dyDescent="0.2">
      <c r="A1522" s="1"/>
      <c r="B1522" s="529"/>
      <c r="C1522" s="519"/>
      <c r="D1522" s="444"/>
      <c r="E1522" s="41" t="s">
        <v>10</v>
      </c>
      <c r="F1522" s="31" t="s">
        <v>24</v>
      </c>
      <c r="G1522" s="21"/>
    </row>
    <row r="1523" spans="1:7" s="24" customFormat="1" ht="15" customHeight="1" x14ac:dyDescent="0.2">
      <c r="A1523" s="1"/>
      <c r="B1523" s="529"/>
      <c r="C1523" s="519"/>
      <c r="D1523" s="444"/>
      <c r="E1523" s="41" t="s">
        <v>10</v>
      </c>
      <c r="F1523" s="31" t="s">
        <v>23</v>
      </c>
      <c r="G1523" s="21"/>
    </row>
    <row r="1524" spans="1:7" s="24" customFormat="1" ht="15" customHeight="1" x14ac:dyDescent="0.2">
      <c r="A1524" s="1"/>
      <c r="B1524" s="529"/>
      <c r="C1524" s="519"/>
      <c r="D1524" s="444"/>
      <c r="E1524" s="41" t="s">
        <v>10</v>
      </c>
      <c r="F1524" s="31" t="s">
        <v>2976</v>
      </c>
      <c r="G1524" s="21"/>
    </row>
    <row r="1525" spans="1:7" s="24" customFormat="1" ht="15" customHeight="1" x14ac:dyDescent="0.2">
      <c r="A1525" s="1"/>
      <c r="B1525" s="529"/>
      <c r="C1525" s="519"/>
      <c r="D1525" s="444"/>
      <c r="E1525" s="41" t="s">
        <v>10</v>
      </c>
      <c r="F1525" s="31" t="s">
        <v>2977</v>
      </c>
      <c r="G1525" s="21"/>
    </row>
    <row r="1526" spans="1:7" s="24" customFormat="1" ht="15" customHeight="1" x14ac:dyDescent="0.2">
      <c r="A1526" s="1"/>
      <c r="B1526" s="529"/>
      <c r="C1526" s="519"/>
      <c r="D1526" s="444"/>
      <c r="E1526" s="41" t="s">
        <v>10</v>
      </c>
      <c r="F1526" s="31" t="s">
        <v>27</v>
      </c>
      <c r="G1526" s="21"/>
    </row>
    <row r="1527" spans="1:7" s="24" customFormat="1" ht="15" customHeight="1" thickBot="1" x14ac:dyDescent="0.25">
      <c r="A1527" s="1"/>
      <c r="B1527" s="529"/>
      <c r="C1527" s="520"/>
      <c r="D1527" s="679"/>
      <c r="E1527" s="39" t="s">
        <v>10</v>
      </c>
      <c r="F1527" s="34" t="s">
        <v>2147</v>
      </c>
      <c r="G1527" s="21"/>
    </row>
    <row r="1528" spans="1:7" s="24" customFormat="1" ht="24" customHeight="1" x14ac:dyDescent="0.2">
      <c r="A1528" s="1"/>
      <c r="B1528" s="529"/>
      <c r="C1528" s="518" t="s">
        <v>10</v>
      </c>
      <c r="D1528" s="443" t="s">
        <v>3115</v>
      </c>
      <c r="E1528" s="37" t="s">
        <v>10</v>
      </c>
      <c r="F1528" s="36" t="s">
        <v>3164</v>
      </c>
      <c r="G1528" s="21"/>
    </row>
    <row r="1529" spans="1:7" s="24" customFormat="1" ht="15" customHeight="1" x14ac:dyDescent="0.2">
      <c r="A1529" s="1"/>
      <c r="B1529" s="529"/>
      <c r="C1529" s="519"/>
      <c r="D1529" s="444"/>
      <c r="E1529" s="41" t="s">
        <v>10</v>
      </c>
      <c r="F1529" s="31" t="s">
        <v>3047</v>
      </c>
      <c r="G1529" s="21"/>
    </row>
    <row r="1530" spans="1:7" s="24" customFormat="1" ht="15" customHeight="1" thickBot="1" x14ac:dyDescent="0.25">
      <c r="A1530" s="1"/>
      <c r="B1530" s="529"/>
      <c r="C1530" s="519"/>
      <c r="D1530" s="444"/>
      <c r="E1530" s="41" t="s">
        <v>10</v>
      </c>
      <c r="F1530" s="31" t="s">
        <v>3052</v>
      </c>
      <c r="G1530" s="21"/>
    </row>
    <row r="1531" spans="1:7" s="24" customFormat="1" ht="15" customHeight="1" x14ac:dyDescent="0.2">
      <c r="A1531" s="1"/>
      <c r="B1531" s="529"/>
      <c r="C1531" s="518" t="s">
        <v>10</v>
      </c>
      <c r="D1531" s="443" t="s">
        <v>3047</v>
      </c>
      <c r="E1531" s="37" t="s">
        <v>10</v>
      </c>
      <c r="F1531" s="36" t="s">
        <v>3051</v>
      </c>
      <c r="G1531" s="21"/>
    </row>
    <row r="1532" spans="1:7" s="24" customFormat="1" ht="15" customHeight="1" thickBot="1" x14ac:dyDescent="0.25">
      <c r="A1532" s="1"/>
      <c r="B1532" s="529"/>
      <c r="C1532" s="520"/>
      <c r="D1532" s="445"/>
      <c r="E1532" s="41" t="s">
        <v>10</v>
      </c>
      <c r="F1532" s="31" t="s">
        <v>1806</v>
      </c>
      <c r="G1532" s="21"/>
    </row>
    <row r="1533" spans="1:7" s="24" customFormat="1" ht="15" customHeight="1" x14ac:dyDescent="0.2">
      <c r="A1533" s="1"/>
      <c r="B1533" s="529"/>
      <c r="C1533" s="518" t="s">
        <v>10</v>
      </c>
      <c r="D1533" s="443" t="s">
        <v>3052</v>
      </c>
      <c r="E1533" s="37" t="s">
        <v>10</v>
      </c>
      <c r="F1533" s="36" t="s">
        <v>3119</v>
      </c>
      <c r="G1533" s="21"/>
    </row>
    <row r="1534" spans="1:7" s="24" customFormat="1" ht="15" customHeight="1" thickBot="1" x14ac:dyDescent="0.25">
      <c r="A1534" s="1"/>
      <c r="B1534" s="529"/>
      <c r="C1534" s="520"/>
      <c r="D1534" s="445"/>
      <c r="E1534" s="39" t="s">
        <v>10</v>
      </c>
      <c r="F1534" s="34" t="s">
        <v>3117</v>
      </c>
      <c r="G1534" s="21"/>
    </row>
    <row r="1535" spans="1:7" s="24" customFormat="1" ht="15" customHeight="1" x14ac:dyDescent="0.2">
      <c r="A1535" s="1"/>
      <c r="B1535" s="529"/>
      <c r="C1535" s="518" t="s">
        <v>10</v>
      </c>
      <c r="D1535" s="443" t="s">
        <v>3053</v>
      </c>
      <c r="E1535" s="37" t="s">
        <v>10</v>
      </c>
      <c r="F1535" s="36" t="s">
        <v>3054</v>
      </c>
      <c r="G1535" s="21"/>
    </row>
    <row r="1536" spans="1:7" s="24" customFormat="1" ht="15" customHeight="1" x14ac:dyDescent="0.2">
      <c r="A1536" s="1"/>
      <c r="B1536" s="529"/>
      <c r="C1536" s="519"/>
      <c r="D1536" s="444"/>
      <c r="E1536" s="41" t="s">
        <v>10</v>
      </c>
      <c r="F1536" s="31" t="s">
        <v>3055</v>
      </c>
      <c r="G1536" s="21"/>
    </row>
    <row r="1537" spans="1:7" s="24" customFormat="1" ht="15" customHeight="1" x14ac:dyDescent="0.2">
      <c r="A1537" s="1"/>
      <c r="B1537" s="529"/>
      <c r="C1537" s="519"/>
      <c r="D1537" s="444"/>
      <c r="E1537" s="41" t="s">
        <v>10</v>
      </c>
      <c r="F1537" s="31" t="s">
        <v>3149</v>
      </c>
      <c r="G1537" s="21"/>
    </row>
    <row r="1538" spans="1:7" s="24" customFormat="1" ht="15" customHeight="1" thickBot="1" x14ac:dyDescent="0.25">
      <c r="A1538" s="1"/>
      <c r="B1538" s="529"/>
      <c r="C1538" s="519"/>
      <c r="D1538" s="444"/>
      <c r="E1538" s="41" t="s">
        <v>10</v>
      </c>
      <c r="F1538" s="31" t="s">
        <v>41</v>
      </c>
      <c r="G1538" s="21"/>
    </row>
    <row r="1539" spans="1:7" s="24" customFormat="1" ht="44.4" customHeight="1" thickBot="1" x14ac:dyDescent="0.25">
      <c r="A1539" s="1"/>
      <c r="B1539" s="7" t="s">
        <v>4</v>
      </c>
      <c r="C1539" s="473" t="s">
        <v>3165</v>
      </c>
      <c r="D1539" s="473"/>
      <c r="E1539" s="473"/>
      <c r="F1539" s="473"/>
      <c r="G1539" s="3"/>
    </row>
    <row r="1540" spans="1:7" s="24" customFormat="1" ht="15" customHeight="1" thickBot="1" x14ac:dyDescent="0.25">
      <c r="A1540" s="1"/>
      <c r="B1540" s="62" t="s">
        <v>6</v>
      </c>
      <c r="C1540" s="474" t="s">
        <v>7</v>
      </c>
      <c r="D1540" s="474"/>
      <c r="E1540" s="474" t="s">
        <v>8</v>
      </c>
      <c r="F1540" s="474"/>
      <c r="G1540" s="3"/>
    </row>
    <row r="1541" spans="1:7" s="100" customFormat="1" ht="15" customHeight="1" thickBot="1" x14ac:dyDescent="0.25">
      <c r="A1541" s="1"/>
      <c r="B1541" s="432" t="s">
        <v>3166</v>
      </c>
      <c r="C1541" s="153" t="s">
        <v>10</v>
      </c>
      <c r="D1541" s="306" t="s">
        <v>2979</v>
      </c>
      <c r="E1541" s="39" t="s">
        <v>10</v>
      </c>
      <c r="F1541" s="365" t="s">
        <v>2979</v>
      </c>
      <c r="G1541" s="148"/>
    </row>
    <row r="1542" spans="1:7" s="24" customFormat="1" ht="15" customHeight="1" x14ac:dyDescent="0.2">
      <c r="A1542" s="1"/>
      <c r="B1542" s="432"/>
      <c r="C1542" s="435" t="s">
        <v>10</v>
      </c>
      <c r="D1542" s="444" t="s">
        <v>3053</v>
      </c>
      <c r="E1542" s="130" t="s">
        <v>10</v>
      </c>
      <c r="F1542" s="131" t="s">
        <v>3054</v>
      </c>
      <c r="G1542" s="21"/>
    </row>
    <row r="1543" spans="1:7" s="24" customFormat="1" ht="15" customHeight="1" x14ac:dyDescent="0.2">
      <c r="A1543" s="1"/>
      <c r="B1543" s="432"/>
      <c r="C1543" s="435"/>
      <c r="D1543" s="444"/>
      <c r="E1543" s="41" t="s">
        <v>10</v>
      </c>
      <c r="F1543" s="31" t="s">
        <v>3055</v>
      </c>
      <c r="G1543" s="21"/>
    </row>
    <row r="1544" spans="1:7" s="24" customFormat="1" ht="15" customHeight="1" x14ac:dyDescent="0.2">
      <c r="A1544" s="1"/>
      <c r="B1544" s="432"/>
      <c r="C1544" s="435"/>
      <c r="D1544" s="444"/>
      <c r="E1544" s="41" t="s">
        <v>10</v>
      </c>
      <c r="F1544" s="31" t="s">
        <v>3149</v>
      </c>
      <c r="G1544" s="21"/>
    </row>
    <row r="1545" spans="1:7" s="24" customFormat="1" ht="15" customHeight="1" thickBot="1" x14ac:dyDescent="0.25">
      <c r="A1545" s="1"/>
      <c r="B1545" s="432"/>
      <c r="C1545" s="442"/>
      <c r="D1545" s="445"/>
      <c r="E1545" s="41" t="s">
        <v>10</v>
      </c>
      <c r="F1545" s="31" t="s">
        <v>41</v>
      </c>
      <c r="G1545" s="21"/>
    </row>
    <row r="1546" spans="1:7" s="24" customFormat="1" ht="15" customHeight="1" x14ac:dyDescent="0.2">
      <c r="A1546" s="1"/>
      <c r="B1546" s="432"/>
      <c r="C1546" s="518" t="s">
        <v>10</v>
      </c>
      <c r="D1546" s="443" t="s">
        <v>157</v>
      </c>
      <c r="E1546" s="37" t="s">
        <v>10</v>
      </c>
      <c r="F1546" s="36" t="s">
        <v>17</v>
      </c>
      <c r="G1546" s="21"/>
    </row>
    <row r="1547" spans="1:7" s="24" customFormat="1" ht="15" customHeight="1" x14ac:dyDescent="0.2">
      <c r="A1547" s="1"/>
      <c r="B1547" s="432"/>
      <c r="C1547" s="519"/>
      <c r="D1547" s="444"/>
      <c r="E1547" s="41" t="s">
        <v>10</v>
      </c>
      <c r="F1547" s="31" t="s">
        <v>18</v>
      </c>
      <c r="G1547" s="21"/>
    </row>
    <row r="1548" spans="1:7" s="24" customFormat="1" ht="15" customHeight="1" x14ac:dyDescent="0.2">
      <c r="A1548" s="1"/>
      <c r="B1548" s="432"/>
      <c r="C1548" s="519"/>
      <c r="D1548" s="444"/>
      <c r="E1548" s="41" t="s">
        <v>10</v>
      </c>
      <c r="F1548" s="31" t="s">
        <v>19</v>
      </c>
      <c r="G1548" s="21"/>
    </row>
    <row r="1549" spans="1:7" s="24" customFormat="1" ht="15" customHeight="1" x14ac:dyDescent="0.2">
      <c r="A1549" s="1"/>
      <c r="B1549" s="432"/>
      <c r="C1549" s="519"/>
      <c r="D1549" s="444"/>
      <c r="E1549" s="41" t="s">
        <v>10</v>
      </c>
      <c r="F1549" s="31" t="s">
        <v>24</v>
      </c>
      <c r="G1549" s="21"/>
    </row>
    <row r="1550" spans="1:7" s="24" customFormat="1" ht="15" customHeight="1" x14ac:dyDescent="0.2">
      <c r="A1550" s="1"/>
      <c r="B1550" s="432"/>
      <c r="C1550" s="519"/>
      <c r="D1550" s="444"/>
      <c r="E1550" s="41" t="s">
        <v>10</v>
      </c>
      <c r="F1550" s="31" t="s">
        <v>23</v>
      </c>
      <c r="G1550" s="21"/>
    </row>
    <row r="1551" spans="1:7" s="24" customFormat="1" ht="15" customHeight="1" x14ac:dyDescent="0.2">
      <c r="A1551" s="1"/>
      <c r="B1551" s="432"/>
      <c r="C1551" s="519"/>
      <c r="D1551" s="444"/>
      <c r="E1551" s="41" t="s">
        <v>10</v>
      </c>
      <c r="F1551" s="31" t="s">
        <v>2976</v>
      </c>
      <c r="G1551" s="21"/>
    </row>
    <row r="1552" spans="1:7" s="24" customFormat="1" ht="15" customHeight="1" x14ac:dyDescent="0.2">
      <c r="A1552" s="1"/>
      <c r="B1552" s="432"/>
      <c r="C1552" s="519"/>
      <c r="D1552" s="444"/>
      <c r="E1552" s="41" t="s">
        <v>10</v>
      </c>
      <c r="F1552" s="31" t="s">
        <v>2977</v>
      </c>
      <c r="G1552" s="21"/>
    </row>
    <row r="1553" spans="1:7" s="24" customFormat="1" ht="15" customHeight="1" x14ac:dyDescent="0.2">
      <c r="A1553" s="1"/>
      <c r="B1553" s="432"/>
      <c r="C1553" s="519"/>
      <c r="D1553" s="444"/>
      <c r="E1553" s="41" t="s">
        <v>10</v>
      </c>
      <c r="F1553" s="31" t="s">
        <v>27</v>
      </c>
      <c r="G1553" s="21"/>
    </row>
    <row r="1554" spans="1:7" s="24" customFormat="1" ht="15" customHeight="1" thickBot="1" x14ac:dyDescent="0.25">
      <c r="A1554" s="1"/>
      <c r="B1554" s="432"/>
      <c r="C1554" s="520"/>
      <c r="D1554" s="679"/>
      <c r="E1554" s="39" t="s">
        <v>10</v>
      </c>
      <c r="F1554" s="34" t="s">
        <v>2147</v>
      </c>
      <c r="G1554" s="21"/>
    </row>
    <row r="1555" spans="1:7" s="24" customFormat="1" ht="15" customHeight="1" x14ac:dyDescent="0.2">
      <c r="A1555" s="1"/>
      <c r="B1555" s="432"/>
      <c r="C1555" s="453" t="s">
        <v>10</v>
      </c>
      <c r="D1555" s="443" t="s">
        <v>3123</v>
      </c>
      <c r="E1555" s="37" t="s">
        <v>10</v>
      </c>
      <c r="F1555" s="36" t="s">
        <v>2912</v>
      </c>
      <c r="G1555" s="21"/>
    </row>
    <row r="1556" spans="1:7" s="24" customFormat="1" ht="15" customHeight="1" x14ac:dyDescent="0.2">
      <c r="A1556" s="1"/>
      <c r="B1556" s="432"/>
      <c r="C1556" s="448"/>
      <c r="D1556" s="444"/>
      <c r="E1556" s="41" t="s">
        <v>10</v>
      </c>
      <c r="F1556" s="31" t="s">
        <v>3124</v>
      </c>
      <c r="G1556" s="21"/>
    </row>
    <row r="1557" spans="1:7" s="24" customFormat="1" ht="15" customHeight="1" x14ac:dyDescent="0.2">
      <c r="A1557" s="1"/>
      <c r="B1557" s="432"/>
      <c r="C1557" s="448"/>
      <c r="D1557" s="444"/>
      <c r="E1557" s="41" t="s">
        <v>10</v>
      </c>
      <c r="F1557" s="31" t="s">
        <v>3125</v>
      </c>
      <c r="G1557" s="21"/>
    </row>
    <row r="1558" spans="1:7" s="24" customFormat="1" ht="24" customHeight="1" x14ac:dyDescent="0.2">
      <c r="A1558" s="1"/>
      <c r="B1558" s="432"/>
      <c r="C1558" s="448"/>
      <c r="D1558" s="444"/>
      <c r="E1558" s="41" t="s">
        <v>10</v>
      </c>
      <c r="F1558" s="31" t="s">
        <v>3126</v>
      </c>
      <c r="G1558" s="21"/>
    </row>
    <row r="1559" spans="1:7" s="24" customFormat="1" ht="15" customHeight="1" x14ac:dyDescent="0.2">
      <c r="A1559" s="1"/>
      <c r="B1559" s="432"/>
      <c r="C1559" s="448"/>
      <c r="D1559" s="444"/>
      <c r="E1559" s="41" t="s">
        <v>10</v>
      </c>
      <c r="F1559" s="31" t="s">
        <v>3127</v>
      </c>
      <c r="G1559" s="21"/>
    </row>
    <row r="1560" spans="1:7" s="24" customFormat="1" ht="15" customHeight="1" x14ac:dyDescent="0.2">
      <c r="A1560" s="1"/>
      <c r="B1560" s="432"/>
      <c r="C1560" s="448"/>
      <c r="D1560" s="444"/>
      <c r="E1560" s="41" t="s">
        <v>10</v>
      </c>
      <c r="F1560" s="31" t="s">
        <v>3128</v>
      </c>
      <c r="G1560" s="21"/>
    </row>
    <row r="1561" spans="1:7" s="24" customFormat="1" ht="15" customHeight="1" thickBot="1" x14ac:dyDescent="0.25">
      <c r="A1561" s="1"/>
      <c r="B1561" s="432"/>
      <c r="C1561" s="454"/>
      <c r="D1561" s="484"/>
      <c r="E1561" s="82" t="s">
        <v>10</v>
      </c>
      <c r="F1561" s="133" t="s">
        <v>41</v>
      </c>
      <c r="G1561" s="21"/>
    </row>
    <row r="1562" spans="1:7" s="100" customFormat="1" ht="15" customHeight="1" thickBot="1" x14ac:dyDescent="0.25">
      <c r="A1562" s="1"/>
      <c r="B1562" s="528" t="s">
        <v>3167</v>
      </c>
      <c r="C1562" s="48" t="s">
        <v>10</v>
      </c>
      <c r="D1562" s="306" t="s">
        <v>2979</v>
      </c>
      <c r="E1562" s="39" t="s">
        <v>10</v>
      </c>
      <c r="F1562" s="40" t="s">
        <v>2979</v>
      </c>
      <c r="G1562" s="148"/>
    </row>
    <row r="1563" spans="1:7" s="24" customFormat="1" ht="15" customHeight="1" x14ac:dyDescent="0.2">
      <c r="A1563" s="1"/>
      <c r="B1563" s="529"/>
      <c r="C1563" s="518" t="s">
        <v>10</v>
      </c>
      <c r="D1563" s="443" t="s">
        <v>157</v>
      </c>
      <c r="E1563" s="37" t="s">
        <v>10</v>
      </c>
      <c r="F1563" s="36" t="s">
        <v>17</v>
      </c>
      <c r="G1563" s="21"/>
    </row>
    <row r="1564" spans="1:7" s="24" customFormat="1" ht="15" customHeight="1" x14ac:dyDescent="0.2">
      <c r="A1564" s="1"/>
      <c r="B1564" s="529"/>
      <c r="C1564" s="519"/>
      <c r="D1564" s="444"/>
      <c r="E1564" s="41" t="s">
        <v>10</v>
      </c>
      <c r="F1564" s="31" t="s">
        <v>18</v>
      </c>
      <c r="G1564" s="21"/>
    </row>
    <row r="1565" spans="1:7" s="24" customFormat="1" ht="15" customHeight="1" x14ac:dyDescent="0.2">
      <c r="A1565" s="1"/>
      <c r="B1565" s="529"/>
      <c r="C1565" s="519"/>
      <c r="D1565" s="444"/>
      <c r="E1565" s="41" t="s">
        <v>10</v>
      </c>
      <c r="F1565" s="31" t="s">
        <v>19</v>
      </c>
      <c r="G1565" s="21"/>
    </row>
    <row r="1566" spans="1:7" s="24" customFormat="1" ht="15" customHeight="1" x14ac:dyDescent="0.2">
      <c r="A1566" s="1"/>
      <c r="B1566" s="529"/>
      <c r="C1566" s="519"/>
      <c r="D1566" s="444"/>
      <c r="E1566" s="41" t="s">
        <v>10</v>
      </c>
      <c r="F1566" s="31" t="s">
        <v>24</v>
      </c>
      <c r="G1566" s="21"/>
    </row>
    <row r="1567" spans="1:7" s="24" customFormat="1" ht="15" customHeight="1" x14ac:dyDescent="0.2">
      <c r="A1567" s="1"/>
      <c r="B1567" s="529"/>
      <c r="C1567" s="519"/>
      <c r="D1567" s="444"/>
      <c r="E1567" s="41" t="s">
        <v>10</v>
      </c>
      <c r="F1567" s="31" t="s">
        <v>23</v>
      </c>
      <c r="G1567" s="21"/>
    </row>
    <row r="1568" spans="1:7" s="24" customFormat="1" ht="15" customHeight="1" x14ac:dyDescent="0.2">
      <c r="A1568" s="1"/>
      <c r="B1568" s="529"/>
      <c r="C1568" s="519"/>
      <c r="D1568" s="444"/>
      <c r="E1568" s="41" t="s">
        <v>10</v>
      </c>
      <c r="F1568" s="31" t="s">
        <v>2976</v>
      </c>
      <c r="G1568" s="21"/>
    </row>
    <row r="1569" spans="1:7" s="24" customFormat="1" ht="15" customHeight="1" x14ac:dyDescent="0.2">
      <c r="A1569" s="1"/>
      <c r="B1569" s="529"/>
      <c r="C1569" s="519"/>
      <c r="D1569" s="444"/>
      <c r="E1569" s="41" t="s">
        <v>10</v>
      </c>
      <c r="F1569" s="31" t="s">
        <v>2977</v>
      </c>
      <c r="G1569" s="21"/>
    </row>
    <row r="1570" spans="1:7" s="24" customFormat="1" ht="15" customHeight="1" x14ac:dyDescent="0.2">
      <c r="A1570" s="1"/>
      <c r="B1570" s="529"/>
      <c r="C1570" s="519"/>
      <c r="D1570" s="444"/>
      <c r="E1570" s="41" t="s">
        <v>10</v>
      </c>
      <c r="F1570" s="31" t="s">
        <v>27</v>
      </c>
      <c r="G1570" s="21"/>
    </row>
    <row r="1571" spans="1:7" s="24" customFormat="1" ht="15" customHeight="1" thickBot="1" x14ac:dyDescent="0.25">
      <c r="A1571" s="1"/>
      <c r="B1571" s="529"/>
      <c r="C1571" s="520"/>
      <c r="D1571" s="679"/>
      <c r="E1571" s="39" t="s">
        <v>10</v>
      </c>
      <c r="F1571" s="34" t="s">
        <v>2147</v>
      </c>
      <c r="G1571" s="21"/>
    </row>
    <row r="1572" spans="1:7" s="24" customFormat="1" ht="15" customHeight="1" x14ac:dyDescent="0.2">
      <c r="A1572" s="1"/>
      <c r="B1572" s="529"/>
      <c r="C1572" s="434" t="s">
        <v>10</v>
      </c>
      <c r="D1572" s="443" t="s">
        <v>3133</v>
      </c>
      <c r="E1572" s="37" t="s">
        <v>10</v>
      </c>
      <c r="F1572" s="36" t="s">
        <v>2740</v>
      </c>
      <c r="G1572" s="21"/>
    </row>
    <row r="1573" spans="1:7" s="24" customFormat="1" ht="15" customHeight="1" x14ac:dyDescent="0.2">
      <c r="A1573" s="1"/>
      <c r="B1573" s="529"/>
      <c r="C1573" s="435"/>
      <c r="D1573" s="444"/>
      <c r="E1573" s="41" t="s">
        <v>10</v>
      </c>
      <c r="F1573" s="31" t="s">
        <v>2741</v>
      </c>
      <c r="G1573" s="21"/>
    </row>
    <row r="1574" spans="1:7" s="24" customFormat="1" ht="15" customHeight="1" thickBot="1" x14ac:dyDescent="0.25">
      <c r="A1574" s="1"/>
      <c r="B1574" s="529"/>
      <c r="C1574" s="435"/>
      <c r="D1574" s="444"/>
      <c r="E1574" s="41" t="s">
        <v>10</v>
      </c>
      <c r="F1574" s="31" t="s">
        <v>2742</v>
      </c>
      <c r="G1574" s="21"/>
    </row>
    <row r="1575" spans="1:7" s="24" customFormat="1" ht="15" customHeight="1" x14ac:dyDescent="0.2">
      <c r="A1575" s="1"/>
      <c r="B1575" s="529"/>
      <c r="C1575" s="434" t="s">
        <v>10</v>
      </c>
      <c r="D1575" s="443" t="s">
        <v>3053</v>
      </c>
      <c r="E1575" s="37" t="s">
        <v>10</v>
      </c>
      <c r="F1575" s="36" t="s">
        <v>3054</v>
      </c>
      <c r="G1575" s="3"/>
    </row>
    <row r="1576" spans="1:7" s="24" customFormat="1" ht="15" customHeight="1" x14ac:dyDescent="0.2">
      <c r="A1576" s="1"/>
      <c r="B1576" s="529"/>
      <c r="C1576" s="435"/>
      <c r="D1576" s="444"/>
      <c r="E1576" s="41" t="s">
        <v>10</v>
      </c>
      <c r="F1576" s="31" t="s">
        <v>3055</v>
      </c>
      <c r="G1576" s="3"/>
    </row>
    <row r="1577" spans="1:7" s="24" customFormat="1" ht="15" customHeight="1" x14ac:dyDescent="0.2">
      <c r="A1577" s="1"/>
      <c r="B1577" s="529"/>
      <c r="C1577" s="435"/>
      <c r="D1577" s="444"/>
      <c r="E1577" s="41" t="s">
        <v>10</v>
      </c>
      <c r="F1577" s="31" t="s">
        <v>3149</v>
      </c>
      <c r="G1577" s="3"/>
    </row>
    <row r="1578" spans="1:7" s="24" customFormat="1" ht="15" customHeight="1" thickBot="1" x14ac:dyDescent="0.25">
      <c r="A1578" s="1"/>
      <c r="B1578" s="529"/>
      <c r="C1578" s="442"/>
      <c r="D1578" s="445"/>
      <c r="E1578" s="41" t="s">
        <v>10</v>
      </c>
      <c r="F1578" s="31" t="s">
        <v>41</v>
      </c>
      <c r="G1578" s="3"/>
    </row>
    <row r="1579" spans="1:7" s="100" customFormat="1" ht="15" customHeight="1" thickBot="1" x14ac:dyDescent="0.25">
      <c r="A1579" s="1"/>
      <c r="B1579" s="528" t="s">
        <v>3168</v>
      </c>
      <c r="C1579" s="137" t="s">
        <v>10</v>
      </c>
      <c r="D1579" s="369" t="s">
        <v>2979</v>
      </c>
      <c r="E1579" s="137" t="s">
        <v>10</v>
      </c>
      <c r="F1579" s="138" t="s">
        <v>2979</v>
      </c>
      <c r="G1579" s="148"/>
    </row>
    <row r="1580" spans="1:7" s="24" customFormat="1" ht="15" customHeight="1" x14ac:dyDescent="0.2">
      <c r="A1580" s="1"/>
      <c r="B1580" s="529"/>
      <c r="C1580" s="519" t="s">
        <v>10</v>
      </c>
      <c r="D1580" s="444" t="s">
        <v>3053</v>
      </c>
      <c r="E1580" s="41" t="s">
        <v>10</v>
      </c>
      <c r="F1580" s="31" t="s">
        <v>3054</v>
      </c>
      <c r="G1580" s="21"/>
    </row>
    <row r="1581" spans="1:7" s="24" customFormat="1" ht="15" customHeight="1" x14ac:dyDescent="0.2">
      <c r="A1581" s="1"/>
      <c r="B1581" s="529"/>
      <c r="C1581" s="519"/>
      <c r="D1581" s="444"/>
      <c r="E1581" s="41" t="s">
        <v>10</v>
      </c>
      <c r="F1581" s="31" t="s">
        <v>3055</v>
      </c>
      <c r="G1581" s="21"/>
    </row>
    <row r="1582" spans="1:7" s="24" customFormat="1" ht="15" customHeight="1" x14ac:dyDescent="0.2">
      <c r="A1582" s="1"/>
      <c r="B1582" s="529"/>
      <c r="C1582" s="519"/>
      <c r="D1582" s="444"/>
      <c r="E1582" s="41" t="s">
        <v>10</v>
      </c>
      <c r="F1582" s="31" t="s">
        <v>3149</v>
      </c>
      <c r="G1582" s="21"/>
    </row>
    <row r="1583" spans="1:7" s="24" customFormat="1" ht="15" customHeight="1" thickBot="1" x14ac:dyDescent="0.25">
      <c r="A1583" s="1"/>
      <c r="B1583" s="529"/>
      <c r="C1583" s="519"/>
      <c r="D1583" s="444"/>
      <c r="E1583" s="41" t="s">
        <v>10</v>
      </c>
      <c r="F1583" s="31" t="s">
        <v>41</v>
      </c>
      <c r="G1583" s="21"/>
    </row>
    <row r="1584" spans="1:7" s="24" customFormat="1" ht="15" customHeight="1" x14ac:dyDescent="0.2">
      <c r="A1584" s="1"/>
      <c r="B1584" s="529"/>
      <c r="C1584" s="518" t="s">
        <v>10</v>
      </c>
      <c r="D1584" s="443" t="s">
        <v>157</v>
      </c>
      <c r="E1584" s="37" t="s">
        <v>10</v>
      </c>
      <c r="F1584" s="36" t="s">
        <v>17</v>
      </c>
      <c r="G1584" s="21"/>
    </row>
    <row r="1585" spans="1:7" s="24" customFormat="1" ht="15" customHeight="1" x14ac:dyDescent="0.2">
      <c r="A1585" s="1"/>
      <c r="B1585" s="529"/>
      <c r="C1585" s="519"/>
      <c r="D1585" s="444"/>
      <c r="E1585" s="41" t="s">
        <v>10</v>
      </c>
      <c r="F1585" s="31" t="s">
        <v>18</v>
      </c>
      <c r="G1585" s="21"/>
    </row>
    <row r="1586" spans="1:7" s="24" customFormat="1" ht="15" customHeight="1" x14ac:dyDescent="0.2">
      <c r="A1586" s="1"/>
      <c r="B1586" s="529"/>
      <c r="C1586" s="519"/>
      <c r="D1586" s="444"/>
      <c r="E1586" s="41" t="s">
        <v>10</v>
      </c>
      <c r="F1586" s="31" t="s">
        <v>19</v>
      </c>
      <c r="G1586" s="21"/>
    </row>
    <row r="1587" spans="1:7" s="24" customFormat="1" ht="15" customHeight="1" x14ac:dyDescent="0.2">
      <c r="A1587" s="1"/>
      <c r="B1587" s="529"/>
      <c r="C1587" s="519"/>
      <c r="D1587" s="444"/>
      <c r="E1587" s="41" t="s">
        <v>10</v>
      </c>
      <c r="F1587" s="31" t="s">
        <v>24</v>
      </c>
      <c r="G1587" s="21"/>
    </row>
    <row r="1588" spans="1:7" s="24" customFormat="1" ht="15" customHeight="1" x14ac:dyDescent="0.2">
      <c r="A1588" s="1"/>
      <c r="B1588" s="529"/>
      <c r="C1588" s="519"/>
      <c r="D1588" s="444"/>
      <c r="E1588" s="41" t="s">
        <v>10</v>
      </c>
      <c r="F1588" s="31" t="s">
        <v>23</v>
      </c>
      <c r="G1588" s="21"/>
    </row>
    <row r="1589" spans="1:7" s="24" customFormat="1" ht="15" customHeight="1" x14ac:dyDescent="0.2">
      <c r="A1589" s="1"/>
      <c r="B1589" s="529"/>
      <c r="C1589" s="519"/>
      <c r="D1589" s="444"/>
      <c r="E1589" s="41" t="s">
        <v>10</v>
      </c>
      <c r="F1589" s="31" t="s">
        <v>2976</v>
      </c>
      <c r="G1589" s="21"/>
    </row>
    <row r="1590" spans="1:7" s="24" customFormat="1" ht="15" customHeight="1" x14ac:dyDescent="0.2">
      <c r="A1590" s="1"/>
      <c r="B1590" s="529"/>
      <c r="C1590" s="519"/>
      <c r="D1590" s="444"/>
      <c r="E1590" s="41" t="s">
        <v>10</v>
      </c>
      <c r="F1590" s="31" t="s">
        <v>2977</v>
      </c>
      <c r="G1590" s="21"/>
    </row>
    <row r="1591" spans="1:7" s="24" customFormat="1" ht="15" customHeight="1" x14ac:dyDescent="0.2">
      <c r="A1591" s="1"/>
      <c r="B1591" s="529"/>
      <c r="C1591" s="519"/>
      <c r="D1591" s="444"/>
      <c r="E1591" s="41" t="s">
        <v>10</v>
      </c>
      <c r="F1591" s="31" t="s">
        <v>27</v>
      </c>
      <c r="G1591" s="21"/>
    </row>
    <row r="1592" spans="1:7" s="24" customFormat="1" ht="15" customHeight="1" thickBot="1" x14ac:dyDescent="0.25">
      <c r="A1592" s="1"/>
      <c r="B1592" s="539"/>
      <c r="C1592" s="520"/>
      <c r="D1592" s="679"/>
      <c r="E1592" s="39" t="s">
        <v>10</v>
      </c>
      <c r="F1592" s="34" t="s">
        <v>2147</v>
      </c>
      <c r="G1592" s="21"/>
    </row>
    <row r="1593" spans="1:7" x14ac:dyDescent="0.3"/>
  </sheetData>
  <mergeCells count="623">
    <mergeCell ref="B1:F1"/>
    <mergeCell ref="B2:F2"/>
    <mergeCell ref="C4:F4"/>
    <mergeCell ref="C5:F5"/>
    <mergeCell ref="C6:D6"/>
    <mergeCell ref="E6:F6"/>
    <mergeCell ref="B24:B43"/>
    <mergeCell ref="C24:C26"/>
    <mergeCell ref="D24:D26"/>
    <mergeCell ref="C27:C38"/>
    <mergeCell ref="D27:D38"/>
    <mergeCell ref="C39:C42"/>
    <mergeCell ref="D39:D42"/>
    <mergeCell ref="B7:B23"/>
    <mergeCell ref="C7:C9"/>
    <mergeCell ref="D7:D9"/>
    <mergeCell ref="C10:C20"/>
    <mergeCell ref="D10:D20"/>
    <mergeCell ref="C21:C23"/>
    <mergeCell ref="D21:D23"/>
    <mergeCell ref="B67:B75"/>
    <mergeCell ref="C67:C75"/>
    <mergeCell ref="D67:D75"/>
    <mergeCell ref="B76:B79"/>
    <mergeCell ref="C76:C77"/>
    <mergeCell ref="D76:D77"/>
    <mergeCell ref="C78:C79"/>
    <mergeCell ref="D78:D79"/>
    <mergeCell ref="C44:F44"/>
    <mergeCell ref="C45:D45"/>
    <mergeCell ref="E45:F45"/>
    <mergeCell ref="B46:B66"/>
    <mergeCell ref="C48:C58"/>
    <mergeCell ref="D48:D58"/>
    <mergeCell ref="C59:C61"/>
    <mergeCell ref="D59:D61"/>
    <mergeCell ref="C62:C64"/>
    <mergeCell ref="D62:D64"/>
    <mergeCell ref="B100:B161"/>
    <mergeCell ref="C101:C104"/>
    <mergeCell ref="D101:D104"/>
    <mergeCell ref="C107:C108"/>
    <mergeCell ref="D107:D108"/>
    <mergeCell ref="C109:C117"/>
    <mergeCell ref="B80:B97"/>
    <mergeCell ref="C80:C84"/>
    <mergeCell ref="D80:D84"/>
    <mergeCell ref="C85:C86"/>
    <mergeCell ref="D85:D86"/>
    <mergeCell ref="C87:C88"/>
    <mergeCell ref="D87:D88"/>
    <mergeCell ref="C89:C91"/>
    <mergeCell ref="D89:D91"/>
    <mergeCell ref="C93:C95"/>
    <mergeCell ref="D109:D117"/>
    <mergeCell ref="C118:C123"/>
    <mergeCell ref="D118:D123"/>
    <mergeCell ref="C124:C137"/>
    <mergeCell ref="D124:D137"/>
    <mergeCell ref="C141:C153"/>
    <mergeCell ref="D141:D153"/>
    <mergeCell ref="D93:D95"/>
    <mergeCell ref="C98:F98"/>
    <mergeCell ref="C99:D99"/>
    <mergeCell ref="E99:F99"/>
    <mergeCell ref="D176:D181"/>
    <mergeCell ref="C182:C191"/>
    <mergeCell ref="D182:D191"/>
    <mergeCell ref="C193:C201"/>
    <mergeCell ref="D193:D201"/>
    <mergeCell ref="C204:C215"/>
    <mergeCell ref="D204:D215"/>
    <mergeCell ref="C154:C161"/>
    <mergeCell ref="D154:D161"/>
    <mergeCell ref="C162:C167"/>
    <mergeCell ref="D162:D167"/>
    <mergeCell ref="C168:C169"/>
    <mergeCell ref="D168:D169"/>
    <mergeCell ref="C170:C175"/>
    <mergeCell ref="D170:D175"/>
    <mergeCell ref="C176:C181"/>
    <mergeCell ref="C232:C233"/>
    <mergeCell ref="D232:D233"/>
    <mergeCell ref="B234:B246"/>
    <mergeCell ref="C234:C244"/>
    <mergeCell ref="D234:D244"/>
    <mergeCell ref="C245:C246"/>
    <mergeCell ref="D245:D246"/>
    <mergeCell ref="C217:C227"/>
    <mergeCell ref="D217:D227"/>
    <mergeCell ref="C228:C229"/>
    <mergeCell ref="D228:D229"/>
    <mergeCell ref="C230:C231"/>
    <mergeCell ref="D230:D231"/>
    <mergeCell ref="B162:B233"/>
    <mergeCell ref="C260:F260"/>
    <mergeCell ref="C261:D261"/>
    <mergeCell ref="E261:F261"/>
    <mergeCell ref="B262:B272"/>
    <mergeCell ref="C264:C272"/>
    <mergeCell ref="D264:D272"/>
    <mergeCell ref="B247:B259"/>
    <mergeCell ref="C247:C249"/>
    <mergeCell ref="D247:D249"/>
    <mergeCell ref="C250:C252"/>
    <mergeCell ref="D250:D252"/>
    <mergeCell ref="C253:C255"/>
    <mergeCell ref="D253:D255"/>
    <mergeCell ref="C256:C257"/>
    <mergeCell ref="D256:D257"/>
    <mergeCell ref="C298:C303"/>
    <mergeCell ref="D298:D303"/>
    <mergeCell ref="C304:C316"/>
    <mergeCell ref="D304:D316"/>
    <mergeCell ref="B317:B321"/>
    <mergeCell ref="C317:C320"/>
    <mergeCell ref="D317:D320"/>
    <mergeCell ref="C273:F273"/>
    <mergeCell ref="C274:D274"/>
    <mergeCell ref="E274:F274"/>
    <mergeCell ref="B275:B316"/>
    <mergeCell ref="C275:C277"/>
    <mergeCell ref="D275:D277"/>
    <mergeCell ref="C279:C282"/>
    <mergeCell ref="D279:D282"/>
    <mergeCell ref="C285:C297"/>
    <mergeCell ref="D285:D297"/>
    <mergeCell ref="C322:F322"/>
    <mergeCell ref="C323:D323"/>
    <mergeCell ref="E323:F323"/>
    <mergeCell ref="B324:B346"/>
    <mergeCell ref="C324:C334"/>
    <mergeCell ref="D324:D334"/>
    <mergeCell ref="C335:C337"/>
    <mergeCell ref="D335:D337"/>
    <mergeCell ref="C338:C340"/>
    <mergeCell ref="D338:D340"/>
    <mergeCell ref="C341:C343"/>
    <mergeCell ref="D341:D343"/>
    <mergeCell ref="C347:F347"/>
    <mergeCell ref="C348:D348"/>
    <mergeCell ref="E348:F348"/>
    <mergeCell ref="C350:C353"/>
    <mergeCell ref="D350:D353"/>
    <mergeCell ref="C354:C357"/>
    <mergeCell ref="D354:D357"/>
    <mergeCell ref="D383:D385"/>
    <mergeCell ref="C386:C389"/>
    <mergeCell ref="D386:D389"/>
    <mergeCell ref="B390:B392"/>
    <mergeCell ref="C390:C392"/>
    <mergeCell ref="D390:D392"/>
    <mergeCell ref="C364:C368"/>
    <mergeCell ref="D364:D368"/>
    <mergeCell ref="C369:C376"/>
    <mergeCell ref="D369:D376"/>
    <mergeCell ref="B377:B389"/>
    <mergeCell ref="C378:C380"/>
    <mergeCell ref="D378:D380"/>
    <mergeCell ref="C381:C382"/>
    <mergeCell ref="D381:D382"/>
    <mergeCell ref="C383:C385"/>
    <mergeCell ref="B349:B376"/>
    <mergeCell ref="C358:C359"/>
    <mergeCell ref="D358:D359"/>
    <mergeCell ref="C360:C361"/>
    <mergeCell ref="D360:D361"/>
    <mergeCell ref="C362:C363"/>
    <mergeCell ref="D362:D363"/>
    <mergeCell ref="C417:C419"/>
    <mergeCell ref="D417:D419"/>
    <mergeCell ref="C420:C422"/>
    <mergeCell ref="D420:D422"/>
    <mergeCell ref="C423:C428"/>
    <mergeCell ref="D423:D428"/>
    <mergeCell ref="B393:B397"/>
    <mergeCell ref="C394:C397"/>
    <mergeCell ref="D394:D397"/>
    <mergeCell ref="B398:B437"/>
    <mergeCell ref="C399:C407"/>
    <mergeCell ref="D399:D407"/>
    <mergeCell ref="C409:C413"/>
    <mergeCell ref="D409:D413"/>
    <mergeCell ref="C414:C416"/>
    <mergeCell ref="D414:D416"/>
    <mergeCell ref="C429:C437"/>
    <mergeCell ref="D429:D437"/>
    <mergeCell ref="B438:B516"/>
    <mergeCell ref="C439:C442"/>
    <mergeCell ref="D439:D442"/>
    <mergeCell ref="C443:C445"/>
    <mergeCell ref="D443:D445"/>
    <mergeCell ref="C446:C448"/>
    <mergeCell ref="D446:D448"/>
    <mergeCell ref="C449:C450"/>
    <mergeCell ref="C478:C486"/>
    <mergeCell ref="D478:D486"/>
    <mergeCell ref="C488:C499"/>
    <mergeCell ref="D488:D499"/>
    <mergeCell ref="C500:C502"/>
    <mergeCell ref="D500:D502"/>
    <mergeCell ref="D449:D450"/>
    <mergeCell ref="C451:C452"/>
    <mergeCell ref="D451:D452"/>
    <mergeCell ref="C453:C467"/>
    <mergeCell ref="D453:D467"/>
    <mergeCell ref="C468:C477"/>
    <mergeCell ref="D468:D477"/>
    <mergeCell ref="C505:C516"/>
    <mergeCell ref="D505:D516"/>
    <mergeCell ref="B517:B538"/>
    <mergeCell ref="C517:C520"/>
    <mergeCell ref="D517:D520"/>
    <mergeCell ref="C521:C523"/>
    <mergeCell ref="D521:D523"/>
    <mergeCell ref="C524:C526"/>
    <mergeCell ref="D524:D526"/>
    <mergeCell ref="C527:C528"/>
    <mergeCell ref="D527:D528"/>
    <mergeCell ref="C529:C537"/>
    <mergeCell ref="D529:D537"/>
    <mergeCell ref="B539:B617"/>
    <mergeCell ref="C540:C543"/>
    <mergeCell ref="D540:D543"/>
    <mergeCell ref="C544:C546"/>
    <mergeCell ref="D544:D546"/>
    <mergeCell ref="C547:C549"/>
    <mergeCell ref="D547:D549"/>
    <mergeCell ref="C569:C578"/>
    <mergeCell ref="D569:D578"/>
    <mergeCell ref="C579:C587"/>
    <mergeCell ref="D579:D587"/>
    <mergeCell ref="C589:C600"/>
    <mergeCell ref="D589:D600"/>
    <mergeCell ref="C550:C551"/>
    <mergeCell ref="D550:D551"/>
    <mergeCell ref="C552:C553"/>
    <mergeCell ref="D552:D553"/>
    <mergeCell ref="C554:C568"/>
    <mergeCell ref="D554:D568"/>
    <mergeCell ref="B640:B706"/>
    <mergeCell ref="C641:C643"/>
    <mergeCell ref="D641:D643"/>
    <mergeCell ref="C644:C648"/>
    <mergeCell ref="D644:D648"/>
    <mergeCell ref="C601:C603"/>
    <mergeCell ref="D601:D603"/>
    <mergeCell ref="C606:C617"/>
    <mergeCell ref="D606:D617"/>
    <mergeCell ref="B618:B639"/>
    <mergeCell ref="C618:C621"/>
    <mergeCell ref="D618:D621"/>
    <mergeCell ref="C622:C624"/>
    <mergeCell ref="D622:D624"/>
    <mergeCell ref="C625:C627"/>
    <mergeCell ref="C649:C656"/>
    <mergeCell ref="D649:D656"/>
    <mergeCell ref="C657:C658"/>
    <mergeCell ref="D657:D658"/>
    <mergeCell ref="C659:C662"/>
    <mergeCell ref="D659:D662"/>
    <mergeCell ref="D625:D627"/>
    <mergeCell ref="C628:C629"/>
    <mergeCell ref="D628:D629"/>
    <mergeCell ref="C630:C638"/>
    <mergeCell ref="D630:D638"/>
    <mergeCell ref="C693:C694"/>
    <mergeCell ref="D693:D694"/>
    <mergeCell ref="C695:C696"/>
    <mergeCell ref="D695:D696"/>
    <mergeCell ref="C697:C705"/>
    <mergeCell ref="D697:D705"/>
    <mergeCell ref="C663:C667"/>
    <mergeCell ref="D663:D667"/>
    <mergeCell ref="C668:C679"/>
    <mergeCell ref="D668:D679"/>
    <mergeCell ref="C680:C692"/>
    <mergeCell ref="D680:D692"/>
    <mergeCell ref="D721:D729"/>
    <mergeCell ref="C731:F731"/>
    <mergeCell ref="C732:D732"/>
    <mergeCell ref="E732:F732"/>
    <mergeCell ref="B733:B756"/>
    <mergeCell ref="C734:C737"/>
    <mergeCell ref="D734:D737"/>
    <mergeCell ref="C738:C744"/>
    <mergeCell ref="D738:D744"/>
    <mergeCell ref="C747:C755"/>
    <mergeCell ref="B707:B730"/>
    <mergeCell ref="C708:C710"/>
    <mergeCell ref="D708:D710"/>
    <mergeCell ref="C712:C713"/>
    <mergeCell ref="D712:D713"/>
    <mergeCell ref="C714:C715"/>
    <mergeCell ref="D714:D715"/>
    <mergeCell ref="C716:C719"/>
    <mergeCell ref="D716:D719"/>
    <mergeCell ref="C721:C729"/>
    <mergeCell ref="D747:D755"/>
    <mergeCell ref="B757:B778"/>
    <mergeCell ref="C759:C761"/>
    <mergeCell ref="D759:D761"/>
    <mergeCell ref="C762:C765"/>
    <mergeCell ref="D762:D765"/>
    <mergeCell ref="C766:C768"/>
    <mergeCell ref="D766:D768"/>
    <mergeCell ref="C769:C777"/>
    <mergeCell ref="D769:D777"/>
    <mergeCell ref="C797:C798"/>
    <mergeCell ref="D797:D798"/>
    <mergeCell ref="C799:C800"/>
    <mergeCell ref="B779:B783"/>
    <mergeCell ref="C780:C783"/>
    <mergeCell ref="D780:D783"/>
    <mergeCell ref="C784:F784"/>
    <mergeCell ref="C785:D785"/>
    <mergeCell ref="E785:F785"/>
    <mergeCell ref="C820:C822"/>
    <mergeCell ref="D820:D822"/>
    <mergeCell ref="C823:C826"/>
    <mergeCell ref="D823:D826"/>
    <mergeCell ref="B827:B829"/>
    <mergeCell ref="C827:C829"/>
    <mergeCell ref="D827:D829"/>
    <mergeCell ref="D799:D800"/>
    <mergeCell ref="C801:C805"/>
    <mergeCell ref="D801:D805"/>
    <mergeCell ref="C806:C813"/>
    <mergeCell ref="D806:D813"/>
    <mergeCell ref="B814:B826"/>
    <mergeCell ref="C815:C817"/>
    <mergeCell ref="D815:D817"/>
    <mergeCell ref="C818:C819"/>
    <mergeCell ref="D818:D819"/>
    <mergeCell ref="B786:B813"/>
    <mergeCell ref="C787:C790"/>
    <mergeCell ref="D787:D790"/>
    <mergeCell ref="C791:C794"/>
    <mergeCell ref="D791:D794"/>
    <mergeCell ref="C795:C796"/>
    <mergeCell ref="D795:D796"/>
    <mergeCell ref="B830:B836"/>
    <mergeCell ref="C831:C833"/>
    <mergeCell ref="D831:D833"/>
    <mergeCell ref="C834:C836"/>
    <mergeCell ref="D834:D836"/>
    <mergeCell ref="B837:B876"/>
    <mergeCell ref="C838:C846"/>
    <mergeCell ref="D838:D846"/>
    <mergeCell ref="C848:C852"/>
    <mergeCell ref="D848:D852"/>
    <mergeCell ref="B877:B958"/>
    <mergeCell ref="C878:C881"/>
    <mergeCell ref="D878:D881"/>
    <mergeCell ref="C882:C884"/>
    <mergeCell ref="D882:D884"/>
    <mergeCell ref="C885:C887"/>
    <mergeCell ref="C853:C855"/>
    <mergeCell ref="D853:D855"/>
    <mergeCell ref="C856:C858"/>
    <mergeCell ref="D856:D858"/>
    <mergeCell ref="C859:C861"/>
    <mergeCell ref="D859:D861"/>
    <mergeCell ref="D885:D887"/>
    <mergeCell ref="C888:C889"/>
    <mergeCell ref="D888:D889"/>
    <mergeCell ref="C890:C891"/>
    <mergeCell ref="D890:D891"/>
    <mergeCell ref="C892:C906"/>
    <mergeCell ref="D892:D906"/>
    <mergeCell ref="C862:C867"/>
    <mergeCell ref="D862:D867"/>
    <mergeCell ref="C868:C876"/>
    <mergeCell ref="D868:D876"/>
    <mergeCell ref="C937:C941"/>
    <mergeCell ref="D937:D941"/>
    <mergeCell ref="C942:C944"/>
    <mergeCell ref="D942:D944"/>
    <mergeCell ref="C947:C958"/>
    <mergeCell ref="D947:D958"/>
    <mergeCell ref="C907:C914"/>
    <mergeCell ref="D907:D914"/>
    <mergeCell ref="C915:C923"/>
    <mergeCell ref="D915:D923"/>
    <mergeCell ref="C925:C936"/>
    <mergeCell ref="D925:D936"/>
    <mergeCell ref="D971:D979"/>
    <mergeCell ref="B981:B1062"/>
    <mergeCell ref="C982:C985"/>
    <mergeCell ref="D982:D985"/>
    <mergeCell ref="C986:C988"/>
    <mergeCell ref="D986:D988"/>
    <mergeCell ref="C989:C991"/>
    <mergeCell ref="D989:D991"/>
    <mergeCell ref="C992:C993"/>
    <mergeCell ref="D992:D993"/>
    <mergeCell ref="B959:B980"/>
    <mergeCell ref="C959:C962"/>
    <mergeCell ref="D959:D962"/>
    <mergeCell ref="C963:C965"/>
    <mergeCell ref="D963:D965"/>
    <mergeCell ref="C966:C968"/>
    <mergeCell ref="D966:D968"/>
    <mergeCell ref="C969:C970"/>
    <mergeCell ref="D969:D970"/>
    <mergeCell ref="C971:C979"/>
    <mergeCell ref="C1019:C1027"/>
    <mergeCell ref="D1019:D1027"/>
    <mergeCell ref="C1029:C1040"/>
    <mergeCell ref="D1029:D1040"/>
    <mergeCell ref="C1041:C1045"/>
    <mergeCell ref="D1041:D1045"/>
    <mergeCell ref="C994:C995"/>
    <mergeCell ref="D994:D995"/>
    <mergeCell ref="C996:C1010"/>
    <mergeCell ref="D996:D1010"/>
    <mergeCell ref="C1011:C1018"/>
    <mergeCell ref="D1011:D1018"/>
    <mergeCell ref="C1046:C1048"/>
    <mergeCell ref="D1046:D1048"/>
    <mergeCell ref="C1051:C1062"/>
    <mergeCell ref="D1051:D1062"/>
    <mergeCell ref="B1063:B1084"/>
    <mergeCell ref="C1063:C1066"/>
    <mergeCell ref="D1063:D1066"/>
    <mergeCell ref="C1067:C1069"/>
    <mergeCell ref="D1067:D1069"/>
    <mergeCell ref="C1070:C1072"/>
    <mergeCell ref="C1093:C1095"/>
    <mergeCell ref="D1093:D1095"/>
    <mergeCell ref="D1070:D1072"/>
    <mergeCell ref="C1073:C1074"/>
    <mergeCell ref="D1073:D1074"/>
    <mergeCell ref="C1075:C1083"/>
    <mergeCell ref="D1075:D1083"/>
    <mergeCell ref="C1086:C1088"/>
    <mergeCell ref="D1086:D1088"/>
    <mergeCell ref="C1089:C1092"/>
    <mergeCell ref="D1089:D1092"/>
    <mergeCell ref="D1106:D1109"/>
    <mergeCell ref="C1110:C1114"/>
    <mergeCell ref="D1110:D1114"/>
    <mergeCell ref="C1115:C1126"/>
    <mergeCell ref="D1115:D1126"/>
    <mergeCell ref="C1096:C1103"/>
    <mergeCell ref="D1096:D1103"/>
    <mergeCell ref="C1104:C1105"/>
    <mergeCell ref="D1104:D1105"/>
    <mergeCell ref="D1163:D1165"/>
    <mergeCell ref="C1166:C1168"/>
    <mergeCell ref="D1166:D1168"/>
    <mergeCell ref="C1170:C1178"/>
    <mergeCell ref="D1170:D1178"/>
    <mergeCell ref="C1180:F1180"/>
    <mergeCell ref="C1144:C1152"/>
    <mergeCell ref="D1144:D1152"/>
    <mergeCell ref="B1154:B1179"/>
    <mergeCell ref="C1155:C1157"/>
    <mergeCell ref="D1155:D1157"/>
    <mergeCell ref="C1159:C1160"/>
    <mergeCell ref="D1159:D1160"/>
    <mergeCell ref="C1161:C1162"/>
    <mergeCell ref="D1161:D1162"/>
    <mergeCell ref="C1163:C1165"/>
    <mergeCell ref="B1085:B1153"/>
    <mergeCell ref="C1127:C1139"/>
    <mergeCell ref="D1127:D1139"/>
    <mergeCell ref="C1140:C1141"/>
    <mergeCell ref="D1140:D1141"/>
    <mergeCell ref="C1142:C1143"/>
    <mergeCell ref="D1142:D1143"/>
    <mergeCell ref="C1106:C1109"/>
    <mergeCell ref="C1181:D1181"/>
    <mergeCell ref="E1181:F1181"/>
    <mergeCell ref="B1182:B1207"/>
    <mergeCell ref="C1183:C1185"/>
    <mergeCell ref="D1183:D1185"/>
    <mergeCell ref="C1186:C1188"/>
    <mergeCell ref="D1186:D1188"/>
    <mergeCell ref="C1189:C1195"/>
    <mergeCell ref="D1189:D1195"/>
    <mergeCell ref="C1198:C1206"/>
    <mergeCell ref="C1222:C1230"/>
    <mergeCell ref="D1222:D1230"/>
    <mergeCell ref="B1232:B1238"/>
    <mergeCell ref="C1233:C1235"/>
    <mergeCell ref="D1233:D1235"/>
    <mergeCell ref="C1236:C1238"/>
    <mergeCell ref="D1236:D1238"/>
    <mergeCell ref="D1198:D1206"/>
    <mergeCell ref="B1208:B1231"/>
    <mergeCell ref="C1210:C1212"/>
    <mergeCell ref="D1210:D1212"/>
    <mergeCell ref="C1213:C1215"/>
    <mergeCell ref="D1213:D1215"/>
    <mergeCell ref="C1216:C1218"/>
    <mergeCell ref="D1216:D1218"/>
    <mergeCell ref="C1219:C1221"/>
    <mergeCell ref="D1219:D1221"/>
    <mergeCell ref="C1239:F1239"/>
    <mergeCell ref="C1240:D1240"/>
    <mergeCell ref="E1240:F1240"/>
    <mergeCell ref="B1241:B1261"/>
    <mergeCell ref="C1242:C1250"/>
    <mergeCell ref="D1242:D1250"/>
    <mergeCell ref="C1251:C1253"/>
    <mergeCell ref="D1251:D1253"/>
    <mergeCell ref="C1254:C1255"/>
    <mergeCell ref="D1254:D1255"/>
    <mergeCell ref="B1274:B1291"/>
    <mergeCell ref="C1275:C1283"/>
    <mergeCell ref="D1275:D1283"/>
    <mergeCell ref="C1284:C1287"/>
    <mergeCell ref="D1284:D1287"/>
    <mergeCell ref="C1288:C1290"/>
    <mergeCell ref="D1288:D1290"/>
    <mergeCell ref="C1256:C1258"/>
    <mergeCell ref="D1256:D1258"/>
    <mergeCell ref="C1259:C1261"/>
    <mergeCell ref="D1259:D1261"/>
    <mergeCell ref="B1262:B1273"/>
    <mergeCell ref="C1262:C1270"/>
    <mergeCell ref="D1262:D1270"/>
    <mergeCell ref="C1271:C1273"/>
    <mergeCell ref="D1271:D1273"/>
    <mergeCell ref="B1292:B1372"/>
    <mergeCell ref="C1293:C1296"/>
    <mergeCell ref="D1293:D1296"/>
    <mergeCell ref="C1297:C1299"/>
    <mergeCell ref="D1297:D1299"/>
    <mergeCell ref="C1300:C1302"/>
    <mergeCell ref="D1300:D1302"/>
    <mergeCell ref="C1303:C1304"/>
    <mergeCell ref="D1303:D1304"/>
    <mergeCell ref="C1305:C1313"/>
    <mergeCell ref="C1351:C1355"/>
    <mergeCell ref="D1351:D1355"/>
    <mergeCell ref="C1356:C1358"/>
    <mergeCell ref="D1356:D1358"/>
    <mergeCell ref="C1361:C1372"/>
    <mergeCell ref="D1361:D1372"/>
    <mergeCell ref="D1305:D1313"/>
    <mergeCell ref="C1314:C1328"/>
    <mergeCell ref="D1314:D1328"/>
    <mergeCell ref="C1329:C1337"/>
    <mergeCell ref="D1329:D1337"/>
    <mergeCell ref="C1339:C1350"/>
    <mergeCell ref="D1339:D1350"/>
    <mergeCell ref="B1373:B1453"/>
    <mergeCell ref="C1374:C1377"/>
    <mergeCell ref="D1374:D1377"/>
    <mergeCell ref="C1378:C1380"/>
    <mergeCell ref="D1378:D1380"/>
    <mergeCell ref="C1381:C1383"/>
    <mergeCell ref="D1381:D1383"/>
    <mergeCell ref="C1384:C1385"/>
    <mergeCell ref="D1384:D1385"/>
    <mergeCell ref="C1386:C1394"/>
    <mergeCell ref="C1432:C1436"/>
    <mergeCell ref="D1432:D1436"/>
    <mergeCell ref="C1437:C1439"/>
    <mergeCell ref="D1437:D1439"/>
    <mergeCell ref="C1442:C1453"/>
    <mergeCell ref="D1442:D1453"/>
    <mergeCell ref="D1386:D1394"/>
    <mergeCell ref="C1395:C1409"/>
    <mergeCell ref="D1395:D1409"/>
    <mergeCell ref="C1410:C1418"/>
    <mergeCell ref="D1410:D1418"/>
    <mergeCell ref="C1420:C1431"/>
    <mergeCell ref="D1420:D1431"/>
    <mergeCell ref="D1482:D1483"/>
    <mergeCell ref="C1484:C1490"/>
    <mergeCell ref="D1484:D1490"/>
    <mergeCell ref="C1491:C1502"/>
    <mergeCell ref="D1491:D1502"/>
    <mergeCell ref="C1503:C1515"/>
    <mergeCell ref="D1503:D1515"/>
    <mergeCell ref="B1454:B1517"/>
    <mergeCell ref="C1455:C1463"/>
    <mergeCell ref="D1455:D1463"/>
    <mergeCell ref="C1464:C1466"/>
    <mergeCell ref="D1464:D1466"/>
    <mergeCell ref="C1467:C1471"/>
    <mergeCell ref="D1467:D1471"/>
    <mergeCell ref="C1472:C1481"/>
    <mergeCell ref="D1472:D1481"/>
    <mergeCell ref="C1482:C1483"/>
    <mergeCell ref="C1516:C1517"/>
    <mergeCell ref="D1516:D1517"/>
    <mergeCell ref="B1518:B1538"/>
    <mergeCell ref="C1519:C1527"/>
    <mergeCell ref="D1519:D1527"/>
    <mergeCell ref="C1528:C1530"/>
    <mergeCell ref="D1528:D1530"/>
    <mergeCell ref="C1531:C1532"/>
    <mergeCell ref="D1531:D1532"/>
    <mergeCell ref="C1533:C1534"/>
    <mergeCell ref="B1541:B1561"/>
    <mergeCell ref="C1542:C1545"/>
    <mergeCell ref="D1542:D1545"/>
    <mergeCell ref="C1546:C1554"/>
    <mergeCell ref="D1546:D1554"/>
    <mergeCell ref="C1555:C1561"/>
    <mergeCell ref="D1555:D1561"/>
    <mergeCell ref="D1533:D1534"/>
    <mergeCell ref="C1535:C1538"/>
    <mergeCell ref="D1535:D1538"/>
    <mergeCell ref="C1539:F1539"/>
    <mergeCell ref="C1540:D1540"/>
    <mergeCell ref="E1540:F1540"/>
    <mergeCell ref="B1579:B1592"/>
    <mergeCell ref="C1580:C1583"/>
    <mergeCell ref="D1580:D1583"/>
    <mergeCell ref="C1584:C1592"/>
    <mergeCell ref="D1584:D1592"/>
    <mergeCell ref="B1562:B1578"/>
    <mergeCell ref="C1563:C1571"/>
    <mergeCell ref="D1563:D1571"/>
    <mergeCell ref="C1572:C1574"/>
    <mergeCell ref="D1572:D1574"/>
    <mergeCell ref="C1575:C1578"/>
    <mergeCell ref="D1575:D157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94BD-BF75-4D59-9827-7DB6584C171F}">
  <dimension ref="A1:W846"/>
  <sheetViews>
    <sheetView showGridLines="0" workbookViewId="0"/>
  </sheetViews>
  <sheetFormatPr baseColWidth="10" defaultColWidth="0" defaultRowHeight="12" zeroHeight="1" x14ac:dyDescent="0.3"/>
  <cols>
    <col min="1" max="1" width="5.6640625" style="1" customWidth="1"/>
    <col min="2" max="2" width="38.6640625" style="6" customWidth="1"/>
    <col min="3" max="3" width="3.6640625" style="6" customWidth="1"/>
    <col min="4" max="4" width="38.6640625" style="6" customWidth="1"/>
    <col min="5" max="5" width="3.6640625" style="6" customWidth="1"/>
    <col min="6" max="6" width="38.6640625" style="6" customWidth="1"/>
    <col min="7" max="7" width="5.6640625" style="6" customWidth="1"/>
    <col min="8" max="23" width="0" style="6" hidden="1" customWidth="1"/>
    <col min="24" max="16384" width="11.44140625" style="6" hidden="1"/>
  </cols>
  <sheetData>
    <row r="1" spans="1:7" s="24" customFormat="1" ht="15" customHeight="1" thickBot="1" x14ac:dyDescent="0.25">
      <c r="A1" s="1"/>
      <c r="B1" s="532" t="s">
        <v>0</v>
      </c>
      <c r="C1" s="533"/>
      <c r="D1" s="533"/>
      <c r="E1" s="533"/>
      <c r="F1" s="534"/>
      <c r="G1" s="122"/>
    </row>
    <row r="2" spans="1:7" s="24" customFormat="1" ht="15" customHeight="1" thickBot="1" x14ac:dyDescent="0.25">
      <c r="A2" s="1"/>
      <c r="B2" s="647" t="s">
        <v>1</v>
      </c>
      <c r="C2" s="648"/>
      <c r="D2" s="648"/>
      <c r="E2" s="648"/>
      <c r="F2" s="649"/>
      <c r="G2" s="123"/>
    </row>
    <row r="3" spans="1:7" s="24" customFormat="1" ht="15" customHeight="1" thickBot="1" x14ac:dyDescent="0.25">
      <c r="A3" s="1"/>
      <c r="B3" s="124"/>
      <c r="C3" s="125"/>
      <c r="D3" s="126"/>
      <c r="E3" s="109"/>
      <c r="F3" s="114"/>
      <c r="G3" s="124"/>
    </row>
    <row r="4" spans="1:7" s="24" customFormat="1" ht="15" customHeight="1" thickBot="1" x14ac:dyDescent="0.25">
      <c r="A4" s="1"/>
      <c r="B4" s="127" t="s">
        <v>2</v>
      </c>
      <c r="C4" s="538" t="s">
        <v>398</v>
      </c>
      <c r="D4" s="538"/>
      <c r="E4" s="538"/>
      <c r="F4" s="538"/>
      <c r="G4" s="128"/>
    </row>
    <row r="5" spans="1:7" s="24" customFormat="1" ht="15" customHeight="1" thickBot="1" x14ac:dyDescent="0.25">
      <c r="A5" s="1"/>
      <c r="B5" s="7" t="s">
        <v>4</v>
      </c>
      <c r="C5" s="473" t="s">
        <v>5</v>
      </c>
      <c r="D5" s="473"/>
      <c r="E5" s="473"/>
      <c r="F5" s="473"/>
      <c r="G5" s="128"/>
    </row>
    <row r="6" spans="1:7" s="24" customFormat="1" ht="15" customHeight="1" thickBot="1" x14ac:dyDescent="0.25">
      <c r="A6" s="1"/>
      <c r="B6" s="129" t="s">
        <v>6</v>
      </c>
      <c r="C6" s="714" t="s">
        <v>7</v>
      </c>
      <c r="D6" s="715"/>
      <c r="E6" s="716" t="s">
        <v>8</v>
      </c>
      <c r="F6" s="717"/>
      <c r="G6" s="128"/>
    </row>
    <row r="7" spans="1:7" s="24" customFormat="1" ht="24" customHeight="1" thickBot="1" x14ac:dyDescent="0.25">
      <c r="A7" s="1"/>
      <c r="B7" s="718" t="s">
        <v>9</v>
      </c>
      <c r="C7" s="130" t="s">
        <v>10</v>
      </c>
      <c r="D7" s="131" t="s">
        <v>399</v>
      </c>
      <c r="E7" s="130" t="s">
        <v>10</v>
      </c>
      <c r="F7" s="132" t="s">
        <v>399</v>
      </c>
      <c r="G7" s="21"/>
    </row>
    <row r="8" spans="1:7" s="24" customFormat="1" ht="24" customHeight="1" thickBot="1" x14ac:dyDescent="0.25">
      <c r="A8" s="1"/>
      <c r="B8" s="505"/>
      <c r="C8" s="9" t="s">
        <v>10</v>
      </c>
      <c r="D8" s="10" t="s">
        <v>400</v>
      </c>
      <c r="E8" s="9" t="s">
        <v>10</v>
      </c>
      <c r="F8" s="10" t="s">
        <v>400</v>
      </c>
      <c r="G8" s="21"/>
    </row>
    <row r="9" spans="1:7" s="24" customFormat="1" ht="15" customHeight="1" x14ac:dyDescent="0.2">
      <c r="A9" s="1"/>
      <c r="B9" s="505"/>
      <c r="C9" s="659" t="s">
        <v>10</v>
      </c>
      <c r="D9" s="545" t="s">
        <v>13</v>
      </c>
      <c r="E9" s="14" t="s">
        <v>10</v>
      </c>
      <c r="F9" s="13" t="s">
        <v>401</v>
      </c>
      <c r="G9" s="21"/>
    </row>
    <row r="10" spans="1:7" s="24" customFormat="1" ht="15" customHeight="1" x14ac:dyDescent="0.2">
      <c r="A10" s="1"/>
      <c r="B10" s="505"/>
      <c r="C10" s="660"/>
      <c r="D10" s="574"/>
      <c r="E10" s="5" t="s">
        <v>10</v>
      </c>
      <c r="F10" s="16" t="s">
        <v>402</v>
      </c>
      <c r="G10" s="21"/>
    </row>
    <row r="11" spans="1:7" s="24" customFormat="1" ht="15" customHeight="1" thickBot="1" x14ac:dyDescent="0.25">
      <c r="A11" s="1"/>
      <c r="B11" s="505"/>
      <c r="C11" s="661"/>
      <c r="D11" s="626"/>
      <c r="E11" s="19" t="s">
        <v>10</v>
      </c>
      <c r="F11" s="18" t="s">
        <v>403</v>
      </c>
      <c r="G11" s="21"/>
    </row>
    <row r="12" spans="1:7" s="24" customFormat="1" ht="15" customHeight="1" x14ac:dyDescent="0.2">
      <c r="A12" s="1"/>
      <c r="B12" s="505"/>
      <c r="C12" s="660" t="s">
        <v>10</v>
      </c>
      <c r="D12" s="574" t="s">
        <v>404</v>
      </c>
      <c r="E12" s="5" t="s">
        <v>10</v>
      </c>
      <c r="F12" s="16" t="s">
        <v>405</v>
      </c>
      <c r="G12" s="21"/>
    </row>
    <row r="13" spans="1:7" s="24" customFormat="1" ht="15" customHeight="1" thickBot="1" x14ac:dyDescent="0.25">
      <c r="A13" s="1"/>
      <c r="B13" s="505"/>
      <c r="C13" s="661"/>
      <c r="D13" s="626"/>
      <c r="E13" s="17" t="s">
        <v>10</v>
      </c>
      <c r="F13" s="18" t="s">
        <v>45</v>
      </c>
      <c r="G13" s="21"/>
    </row>
    <row r="14" spans="1:7" s="24" customFormat="1" ht="15" customHeight="1" x14ac:dyDescent="0.2">
      <c r="A14" s="1"/>
      <c r="B14" s="505"/>
      <c r="C14" s="660" t="s">
        <v>10</v>
      </c>
      <c r="D14" s="574" t="s">
        <v>406</v>
      </c>
      <c r="E14" s="5" t="s">
        <v>10</v>
      </c>
      <c r="F14" s="16" t="s">
        <v>405</v>
      </c>
      <c r="G14" s="21"/>
    </row>
    <row r="15" spans="1:7" s="24" customFormat="1" ht="15" customHeight="1" thickBot="1" x14ac:dyDescent="0.25">
      <c r="A15" s="1"/>
      <c r="B15" s="505"/>
      <c r="C15" s="661"/>
      <c r="D15" s="626"/>
      <c r="E15" s="17" t="s">
        <v>10</v>
      </c>
      <c r="F15" s="18" t="s">
        <v>45</v>
      </c>
      <c r="G15" s="21"/>
    </row>
    <row r="16" spans="1:7" s="92" customFormat="1" ht="24" customHeight="1" thickBot="1" x14ac:dyDescent="0.3">
      <c r="A16" s="1"/>
      <c r="B16" s="505"/>
      <c r="C16" s="9" t="s">
        <v>10</v>
      </c>
      <c r="D16" s="10" t="s">
        <v>407</v>
      </c>
      <c r="E16" s="11" t="s">
        <v>10</v>
      </c>
      <c r="F16" s="10" t="s">
        <v>407</v>
      </c>
      <c r="G16" s="21"/>
    </row>
    <row r="17" spans="1:7" s="92" customFormat="1" ht="24" customHeight="1" thickBot="1" x14ac:dyDescent="0.3">
      <c r="A17" s="1"/>
      <c r="B17" s="505"/>
      <c r="C17" s="9" t="s">
        <v>10</v>
      </c>
      <c r="D17" s="10" t="s">
        <v>408</v>
      </c>
      <c r="E17" s="11" t="s">
        <v>10</v>
      </c>
      <c r="F17" s="10" t="s">
        <v>408</v>
      </c>
      <c r="G17" s="21"/>
    </row>
    <row r="18" spans="1:7" s="24" customFormat="1" ht="15" customHeight="1" x14ac:dyDescent="0.2">
      <c r="A18" s="1"/>
      <c r="B18" s="505"/>
      <c r="C18" s="659" t="s">
        <v>10</v>
      </c>
      <c r="D18" s="545" t="s">
        <v>409</v>
      </c>
      <c r="E18" s="5" t="s">
        <v>10</v>
      </c>
      <c r="F18" s="16" t="s">
        <v>61</v>
      </c>
      <c r="G18" s="21"/>
    </row>
    <row r="19" spans="1:7" s="24" customFormat="1" ht="15" customHeight="1" x14ac:dyDescent="0.2">
      <c r="A19" s="1"/>
      <c r="B19" s="505"/>
      <c r="C19" s="660"/>
      <c r="D19" s="574"/>
      <c r="E19" s="5" t="s">
        <v>10</v>
      </c>
      <c r="F19" s="16" t="s">
        <v>62</v>
      </c>
      <c r="G19" s="21"/>
    </row>
    <row r="20" spans="1:7" s="24" customFormat="1" ht="15" customHeight="1" thickBot="1" x14ac:dyDescent="0.25">
      <c r="A20" s="1"/>
      <c r="B20" s="505"/>
      <c r="C20" s="660"/>
      <c r="D20" s="574"/>
      <c r="E20" s="5" t="s">
        <v>10</v>
      </c>
      <c r="F20" s="16" t="s">
        <v>29</v>
      </c>
      <c r="G20" s="21"/>
    </row>
    <row r="21" spans="1:7" s="92" customFormat="1" ht="15" customHeight="1" thickBot="1" x14ac:dyDescent="0.3">
      <c r="A21" s="1"/>
      <c r="B21" s="505"/>
      <c r="C21" s="9" t="s">
        <v>10</v>
      </c>
      <c r="D21" s="10" t="s">
        <v>410</v>
      </c>
      <c r="E21" s="11" t="s">
        <v>10</v>
      </c>
      <c r="F21" s="10" t="s">
        <v>411</v>
      </c>
      <c r="G21" s="21"/>
    </row>
    <row r="22" spans="1:7" s="92" customFormat="1" ht="15" customHeight="1" thickBot="1" x14ac:dyDescent="0.3">
      <c r="A22" s="1"/>
      <c r="B22" s="505"/>
      <c r="C22" s="12" t="s">
        <v>10</v>
      </c>
      <c r="D22" s="13" t="s">
        <v>412</v>
      </c>
      <c r="E22" s="5" t="s">
        <v>10</v>
      </c>
      <c r="F22" s="16" t="s">
        <v>413</v>
      </c>
      <c r="G22" s="21"/>
    </row>
    <row r="23" spans="1:7" s="92" customFormat="1" ht="15" customHeight="1" x14ac:dyDescent="0.25">
      <c r="A23" s="1"/>
      <c r="B23" s="505"/>
      <c r="C23" s="659" t="s">
        <v>10</v>
      </c>
      <c r="D23" s="493" t="s">
        <v>414</v>
      </c>
      <c r="E23" s="14" t="s">
        <v>10</v>
      </c>
      <c r="F23" s="13" t="s">
        <v>415</v>
      </c>
      <c r="G23" s="21"/>
    </row>
    <row r="24" spans="1:7" s="92" customFormat="1" ht="15" customHeight="1" x14ac:dyDescent="0.25">
      <c r="A24" s="1"/>
      <c r="B24" s="505"/>
      <c r="C24" s="660"/>
      <c r="D24" s="494"/>
      <c r="E24" s="5" t="s">
        <v>10</v>
      </c>
      <c r="F24" s="16" t="s">
        <v>416</v>
      </c>
      <c r="G24" s="21"/>
    </row>
    <row r="25" spans="1:7" s="92" customFormat="1" ht="15" customHeight="1" x14ac:dyDescent="0.25">
      <c r="A25" s="1"/>
      <c r="B25" s="505"/>
      <c r="C25" s="660"/>
      <c r="D25" s="494"/>
      <c r="E25" s="5" t="s">
        <v>10</v>
      </c>
      <c r="F25" s="16" t="s">
        <v>414</v>
      </c>
      <c r="G25" s="21"/>
    </row>
    <row r="26" spans="1:7" s="92" customFormat="1" ht="15" customHeight="1" x14ac:dyDescent="0.25">
      <c r="A26" s="1"/>
      <c r="B26" s="505"/>
      <c r="C26" s="660"/>
      <c r="D26" s="494"/>
      <c r="E26" s="5" t="s">
        <v>10</v>
      </c>
      <c r="F26" s="16" t="s">
        <v>417</v>
      </c>
      <c r="G26" s="21"/>
    </row>
    <row r="27" spans="1:7" s="92" customFormat="1" ht="15" customHeight="1" x14ac:dyDescent="0.25">
      <c r="A27" s="1"/>
      <c r="B27" s="505"/>
      <c r="C27" s="660"/>
      <c r="D27" s="494"/>
      <c r="E27" s="5" t="s">
        <v>10</v>
      </c>
      <c r="F27" s="16" t="s">
        <v>418</v>
      </c>
      <c r="G27" s="21"/>
    </row>
    <row r="28" spans="1:7" s="92" customFormat="1" ht="15" customHeight="1" thickBot="1" x14ac:dyDescent="0.3">
      <c r="A28" s="1"/>
      <c r="B28" s="505"/>
      <c r="C28" s="661"/>
      <c r="D28" s="495"/>
      <c r="E28" s="19" t="s">
        <v>10</v>
      </c>
      <c r="F28" s="18" t="s">
        <v>419</v>
      </c>
      <c r="G28" s="21"/>
    </row>
    <row r="29" spans="1:7" s="92" customFormat="1" ht="15" customHeight="1" x14ac:dyDescent="0.25">
      <c r="A29" s="1"/>
      <c r="B29" s="505"/>
      <c r="C29" s="659" t="s">
        <v>10</v>
      </c>
      <c r="D29" s="443" t="s">
        <v>420</v>
      </c>
      <c r="E29" s="5" t="s">
        <v>10</v>
      </c>
      <c r="F29" s="16" t="s">
        <v>421</v>
      </c>
      <c r="G29" s="21"/>
    </row>
    <row r="30" spans="1:7" s="92" customFormat="1" ht="15" customHeight="1" x14ac:dyDescent="0.25">
      <c r="A30" s="1"/>
      <c r="B30" s="505"/>
      <c r="C30" s="660"/>
      <c r="D30" s="444"/>
      <c r="E30" s="5" t="s">
        <v>10</v>
      </c>
      <c r="F30" s="16" t="s">
        <v>422</v>
      </c>
      <c r="G30" s="21"/>
    </row>
    <row r="31" spans="1:7" s="92" customFormat="1" ht="15" customHeight="1" x14ac:dyDescent="0.25">
      <c r="A31" s="1"/>
      <c r="B31" s="505"/>
      <c r="C31" s="660"/>
      <c r="D31" s="444"/>
      <c r="E31" s="5" t="s">
        <v>10</v>
      </c>
      <c r="F31" s="16" t="s">
        <v>423</v>
      </c>
      <c r="G31" s="21"/>
    </row>
    <row r="32" spans="1:7" s="92" customFormat="1" ht="15" customHeight="1" thickBot="1" x14ac:dyDescent="0.3">
      <c r="A32" s="1"/>
      <c r="B32" s="505"/>
      <c r="C32" s="661"/>
      <c r="D32" s="445"/>
      <c r="E32" s="5" t="s">
        <v>10</v>
      </c>
      <c r="F32" s="16" t="s">
        <v>424</v>
      </c>
      <c r="G32" s="21"/>
    </row>
    <row r="33" spans="1:7" s="92" customFormat="1" ht="15" customHeight="1" x14ac:dyDescent="0.25">
      <c r="A33" s="1"/>
      <c r="B33" s="505"/>
      <c r="C33" s="659" t="s">
        <v>10</v>
      </c>
      <c r="D33" s="493" t="s">
        <v>425</v>
      </c>
      <c r="E33" s="14" t="s">
        <v>10</v>
      </c>
      <c r="F33" s="13" t="s">
        <v>426</v>
      </c>
      <c r="G33" s="21"/>
    </row>
    <row r="34" spans="1:7" s="92" customFormat="1" ht="15" customHeight="1" x14ac:dyDescent="0.25">
      <c r="A34" s="1"/>
      <c r="B34" s="505"/>
      <c r="C34" s="660"/>
      <c r="D34" s="494"/>
      <c r="E34" s="5" t="s">
        <v>10</v>
      </c>
      <c r="F34" s="16" t="s">
        <v>427</v>
      </c>
      <c r="G34" s="21"/>
    </row>
    <row r="35" spans="1:7" s="92" customFormat="1" ht="24" customHeight="1" thickBot="1" x14ac:dyDescent="0.3">
      <c r="A35" s="1"/>
      <c r="B35" s="505"/>
      <c r="C35" s="661"/>
      <c r="D35" s="495"/>
      <c r="E35" s="19" t="s">
        <v>10</v>
      </c>
      <c r="F35" s="18" t="s">
        <v>428</v>
      </c>
      <c r="G35" s="21"/>
    </row>
    <row r="36" spans="1:7" s="92" customFormat="1" ht="15" customHeight="1" x14ac:dyDescent="0.25">
      <c r="A36" s="1"/>
      <c r="B36" s="505"/>
      <c r="C36" s="659" t="s">
        <v>10</v>
      </c>
      <c r="D36" s="493" t="s">
        <v>429</v>
      </c>
      <c r="E36" s="14" t="s">
        <v>10</v>
      </c>
      <c r="F36" s="13" t="s">
        <v>430</v>
      </c>
      <c r="G36" s="21"/>
    </row>
    <row r="37" spans="1:7" s="92" customFormat="1" ht="15" customHeight="1" x14ac:dyDescent="0.25">
      <c r="A37" s="1"/>
      <c r="B37" s="505"/>
      <c r="C37" s="660"/>
      <c r="D37" s="494"/>
      <c r="E37" s="5" t="s">
        <v>10</v>
      </c>
      <c r="F37" s="16" t="s">
        <v>431</v>
      </c>
      <c r="G37" s="21"/>
    </row>
    <row r="38" spans="1:7" s="92" customFormat="1" ht="15" customHeight="1" x14ac:dyDescent="0.25">
      <c r="A38" s="1"/>
      <c r="B38" s="505"/>
      <c r="C38" s="660"/>
      <c r="D38" s="494"/>
      <c r="E38" s="5" t="s">
        <v>10</v>
      </c>
      <c r="F38" s="16" t="s">
        <v>432</v>
      </c>
      <c r="G38" s="21"/>
    </row>
    <row r="39" spans="1:7" s="92" customFormat="1" ht="15" customHeight="1" x14ac:dyDescent="0.25">
      <c r="A39" s="1"/>
      <c r="B39" s="505"/>
      <c r="C39" s="660"/>
      <c r="D39" s="494"/>
      <c r="E39" s="5" t="s">
        <v>10</v>
      </c>
      <c r="F39" s="16" t="s">
        <v>433</v>
      </c>
      <c r="G39" s="21"/>
    </row>
    <row r="40" spans="1:7" s="92" customFormat="1" ht="15" customHeight="1" thickBot="1" x14ac:dyDescent="0.3">
      <c r="A40" s="1"/>
      <c r="B40" s="505"/>
      <c r="C40" s="660"/>
      <c r="D40" s="495"/>
      <c r="E40" s="5" t="s">
        <v>10</v>
      </c>
      <c r="F40" s="16" t="s">
        <v>434</v>
      </c>
      <c r="G40" s="21"/>
    </row>
    <row r="41" spans="1:7" s="92" customFormat="1" ht="15" customHeight="1" x14ac:dyDescent="0.25">
      <c r="A41" s="1"/>
      <c r="B41" s="505"/>
      <c r="C41" s="659" t="s">
        <v>10</v>
      </c>
      <c r="D41" s="443" t="s">
        <v>435</v>
      </c>
      <c r="E41" s="14" t="s">
        <v>10</v>
      </c>
      <c r="F41" s="13" t="s">
        <v>436</v>
      </c>
      <c r="G41" s="21"/>
    </row>
    <row r="42" spans="1:7" s="92" customFormat="1" ht="15" customHeight="1" x14ac:dyDescent="0.25">
      <c r="A42" s="1"/>
      <c r="B42" s="505"/>
      <c r="C42" s="660"/>
      <c r="D42" s="444"/>
      <c r="E42" s="5" t="s">
        <v>10</v>
      </c>
      <c r="F42" s="16" t="s">
        <v>437</v>
      </c>
      <c r="G42" s="21"/>
    </row>
    <row r="43" spans="1:7" s="92" customFormat="1" ht="15" customHeight="1" x14ac:dyDescent="0.25">
      <c r="A43" s="1"/>
      <c r="B43" s="505"/>
      <c r="C43" s="660"/>
      <c r="D43" s="444"/>
      <c r="E43" s="5" t="s">
        <v>10</v>
      </c>
      <c r="F43" s="16" t="s">
        <v>438</v>
      </c>
      <c r="G43" s="21"/>
    </row>
    <row r="44" spans="1:7" s="92" customFormat="1" ht="15" customHeight="1" x14ac:dyDescent="0.25">
      <c r="A44" s="1"/>
      <c r="B44" s="505"/>
      <c r="C44" s="660"/>
      <c r="D44" s="444"/>
      <c r="E44" s="5" t="s">
        <v>10</v>
      </c>
      <c r="F44" s="16" t="s">
        <v>439</v>
      </c>
      <c r="G44" s="21"/>
    </row>
    <row r="45" spans="1:7" s="92" customFormat="1" ht="15" customHeight="1" x14ac:dyDescent="0.25">
      <c r="A45" s="1"/>
      <c r="B45" s="505"/>
      <c r="C45" s="660"/>
      <c r="D45" s="444"/>
      <c r="E45" s="5" t="s">
        <v>10</v>
      </c>
      <c r="F45" s="16" t="s">
        <v>440</v>
      </c>
      <c r="G45" s="21"/>
    </row>
    <row r="46" spans="1:7" s="92" customFormat="1" ht="15" customHeight="1" thickBot="1" x14ac:dyDescent="0.3">
      <c r="A46" s="1"/>
      <c r="B46" s="701"/>
      <c r="C46" s="661"/>
      <c r="D46" s="484"/>
      <c r="E46" s="19" t="s">
        <v>10</v>
      </c>
      <c r="F46" s="18" t="s">
        <v>441</v>
      </c>
      <c r="G46" s="21"/>
    </row>
    <row r="47" spans="1:7" s="92" customFormat="1" ht="15" customHeight="1" thickBot="1" x14ac:dyDescent="0.3">
      <c r="A47" s="1"/>
      <c r="B47" s="576" t="s">
        <v>442</v>
      </c>
      <c r="C47" s="41" t="s">
        <v>10</v>
      </c>
      <c r="D47" s="51" t="s">
        <v>443</v>
      </c>
      <c r="E47" s="39" t="s">
        <v>10</v>
      </c>
      <c r="F47" s="51" t="s">
        <v>443</v>
      </c>
      <c r="G47" s="21"/>
    </row>
    <row r="48" spans="1:7" s="92" customFormat="1" ht="15" customHeight="1" thickBot="1" x14ac:dyDescent="0.3">
      <c r="A48" s="1"/>
      <c r="B48" s="576"/>
      <c r="C48" s="9" t="s">
        <v>10</v>
      </c>
      <c r="D48" s="52" t="s">
        <v>444</v>
      </c>
      <c r="E48" s="9" t="s">
        <v>10</v>
      </c>
      <c r="F48" s="52" t="s">
        <v>444</v>
      </c>
      <c r="G48" s="21"/>
    </row>
    <row r="49" spans="1:7" s="24" customFormat="1" ht="15" customHeight="1" x14ac:dyDescent="0.2">
      <c r="A49" s="1"/>
      <c r="B49" s="576"/>
      <c r="C49" s="660" t="s">
        <v>10</v>
      </c>
      <c r="D49" s="574" t="s">
        <v>445</v>
      </c>
      <c r="E49" s="5" t="s">
        <v>10</v>
      </c>
      <c r="F49" s="16" t="s">
        <v>446</v>
      </c>
      <c r="G49" s="21"/>
    </row>
    <row r="50" spans="1:7" s="24" customFormat="1" ht="15" customHeight="1" thickBot="1" x14ac:dyDescent="0.25">
      <c r="A50" s="1"/>
      <c r="B50" s="576"/>
      <c r="C50" s="661"/>
      <c r="D50" s="626"/>
      <c r="E50" s="17" t="s">
        <v>10</v>
      </c>
      <c r="F50" s="18" t="s">
        <v>447</v>
      </c>
      <c r="G50" s="21"/>
    </row>
    <row r="51" spans="1:7" s="92" customFormat="1" ht="15" customHeight="1" thickBot="1" x14ac:dyDescent="0.3">
      <c r="A51" s="1"/>
      <c r="B51" s="576"/>
      <c r="C51" s="9" t="s">
        <v>10</v>
      </c>
      <c r="D51" s="52" t="s">
        <v>448</v>
      </c>
      <c r="E51" s="9" t="s">
        <v>10</v>
      </c>
      <c r="F51" s="52" t="s">
        <v>448</v>
      </c>
      <c r="G51" s="21"/>
    </row>
    <row r="52" spans="1:7" s="92" customFormat="1" ht="15" customHeight="1" thickBot="1" x14ac:dyDescent="0.3">
      <c r="A52" s="1"/>
      <c r="B52" s="576"/>
      <c r="C52" s="9" t="s">
        <v>10</v>
      </c>
      <c r="D52" s="52" t="s">
        <v>449</v>
      </c>
      <c r="E52" s="9" t="s">
        <v>10</v>
      </c>
      <c r="F52" s="52" t="s">
        <v>449</v>
      </c>
      <c r="G52" s="21"/>
    </row>
    <row r="53" spans="1:7" s="92" customFormat="1" ht="15" customHeight="1" thickBot="1" x14ac:dyDescent="0.3">
      <c r="A53" s="1"/>
      <c r="B53" s="576"/>
      <c r="C53" s="9" t="s">
        <v>10</v>
      </c>
      <c r="D53" s="52" t="s">
        <v>450</v>
      </c>
      <c r="E53" s="9" t="s">
        <v>10</v>
      </c>
      <c r="F53" s="52" t="s">
        <v>450</v>
      </c>
      <c r="G53" s="21"/>
    </row>
    <row r="54" spans="1:7" s="92" customFormat="1" ht="15" customHeight="1" thickBot="1" x14ac:dyDescent="0.3">
      <c r="A54" s="1"/>
      <c r="B54" s="576"/>
      <c r="C54" s="9" t="s">
        <v>10</v>
      </c>
      <c r="D54" s="52" t="s">
        <v>451</v>
      </c>
      <c r="E54" s="9" t="s">
        <v>10</v>
      </c>
      <c r="F54" s="52" t="s">
        <v>451</v>
      </c>
      <c r="G54" s="21"/>
    </row>
    <row r="55" spans="1:7" s="92" customFormat="1" ht="24" customHeight="1" thickBot="1" x14ac:dyDescent="0.3">
      <c r="A55" s="1"/>
      <c r="B55" s="576"/>
      <c r="C55" s="9" t="s">
        <v>10</v>
      </c>
      <c r="D55" s="10" t="s">
        <v>452</v>
      </c>
      <c r="E55" s="11" t="s">
        <v>10</v>
      </c>
      <c r="F55" s="52" t="s">
        <v>453</v>
      </c>
      <c r="G55" s="21"/>
    </row>
    <row r="56" spans="1:7" s="24" customFormat="1" ht="24" customHeight="1" x14ac:dyDescent="0.2">
      <c r="A56" s="1"/>
      <c r="B56" s="576"/>
      <c r="C56" s="659" t="s">
        <v>10</v>
      </c>
      <c r="D56" s="545" t="s">
        <v>454</v>
      </c>
      <c r="E56" s="14" t="s">
        <v>10</v>
      </c>
      <c r="F56" s="13" t="s">
        <v>455</v>
      </c>
      <c r="G56" s="21"/>
    </row>
    <row r="57" spans="1:7" s="24" customFormat="1" ht="15" customHeight="1" x14ac:dyDescent="0.2">
      <c r="A57" s="1"/>
      <c r="B57" s="576"/>
      <c r="C57" s="660"/>
      <c r="D57" s="574"/>
      <c r="E57" s="5" t="s">
        <v>10</v>
      </c>
      <c r="F57" s="16" t="s">
        <v>456</v>
      </c>
      <c r="G57" s="21"/>
    </row>
    <row r="58" spans="1:7" s="24" customFormat="1" ht="15" customHeight="1" thickBot="1" x14ac:dyDescent="0.25">
      <c r="A58" s="1"/>
      <c r="B58" s="576"/>
      <c r="C58" s="661"/>
      <c r="D58" s="626"/>
      <c r="E58" s="19" t="s">
        <v>10</v>
      </c>
      <c r="F58" s="18" t="s">
        <v>29</v>
      </c>
      <c r="G58" s="21"/>
    </row>
    <row r="59" spans="1:7" s="24" customFormat="1" ht="24" customHeight="1" x14ac:dyDescent="0.2">
      <c r="A59" s="1"/>
      <c r="B59" s="576"/>
      <c r="C59" s="659" t="s">
        <v>10</v>
      </c>
      <c r="D59" s="545" t="s">
        <v>3202</v>
      </c>
      <c r="E59" s="14" t="s">
        <v>10</v>
      </c>
      <c r="F59" s="13" t="s">
        <v>457</v>
      </c>
      <c r="G59" s="21"/>
    </row>
    <row r="60" spans="1:7" s="24" customFormat="1" ht="15" customHeight="1" x14ac:dyDescent="0.2">
      <c r="A60" s="1"/>
      <c r="B60" s="576"/>
      <c r="C60" s="660"/>
      <c r="D60" s="574"/>
      <c r="E60" s="5" t="s">
        <v>10</v>
      </c>
      <c r="F60" s="16" t="s">
        <v>456</v>
      </c>
      <c r="G60" s="21"/>
    </row>
    <row r="61" spans="1:7" s="24" customFormat="1" ht="15" customHeight="1" thickBot="1" x14ac:dyDescent="0.25">
      <c r="A61" s="1"/>
      <c r="B61" s="576"/>
      <c r="C61" s="661"/>
      <c r="D61" s="626"/>
      <c r="E61" s="19" t="s">
        <v>10</v>
      </c>
      <c r="F61" s="18" t="s">
        <v>29</v>
      </c>
      <c r="G61" s="21"/>
    </row>
    <row r="62" spans="1:7" s="92" customFormat="1" ht="24" customHeight="1" thickBot="1" x14ac:dyDescent="0.3">
      <c r="A62" s="1"/>
      <c r="B62" s="576"/>
      <c r="C62" s="9" t="s">
        <v>10</v>
      </c>
      <c r="D62" s="52" t="s">
        <v>458</v>
      </c>
      <c r="E62" s="9" t="s">
        <v>10</v>
      </c>
      <c r="F62" s="52" t="s">
        <v>458</v>
      </c>
      <c r="G62" s="21"/>
    </row>
    <row r="63" spans="1:7" s="24" customFormat="1" ht="24" customHeight="1" x14ac:dyDescent="0.2">
      <c r="A63" s="1"/>
      <c r="B63" s="576"/>
      <c r="C63" s="659" t="s">
        <v>10</v>
      </c>
      <c r="D63" s="545" t="s">
        <v>3203</v>
      </c>
      <c r="E63" s="14" t="s">
        <v>10</v>
      </c>
      <c r="F63" s="13" t="s">
        <v>459</v>
      </c>
      <c r="G63" s="21"/>
    </row>
    <row r="64" spans="1:7" s="24" customFormat="1" ht="15" customHeight="1" x14ac:dyDescent="0.2">
      <c r="A64" s="1"/>
      <c r="B64" s="576"/>
      <c r="C64" s="660"/>
      <c r="D64" s="574"/>
      <c r="E64" s="5" t="s">
        <v>10</v>
      </c>
      <c r="F64" s="16" t="s">
        <v>456</v>
      </c>
      <c r="G64" s="21"/>
    </row>
    <row r="65" spans="1:7" s="24" customFormat="1" ht="15" customHeight="1" thickBot="1" x14ac:dyDescent="0.25">
      <c r="A65" s="1"/>
      <c r="B65" s="576"/>
      <c r="C65" s="661"/>
      <c r="D65" s="626"/>
      <c r="E65" s="19" t="s">
        <v>10</v>
      </c>
      <c r="F65" s="18" t="s">
        <v>29</v>
      </c>
      <c r="G65" s="21"/>
    </row>
    <row r="66" spans="1:7" s="92" customFormat="1" ht="24" customHeight="1" thickBot="1" x14ac:dyDescent="0.3">
      <c r="A66" s="1"/>
      <c r="B66" s="576"/>
      <c r="C66" s="9" t="s">
        <v>10</v>
      </c>
      <c r="D66" s="52" t="s">
        <v>460</v>
      </c>
      <c r="E66" s="9" t="s">
        <v>10</v>
      </c>
      <c r="F66" s="52" t="s">
        <v>460</v>
      </c>
      <c r="G66" s="21"/>
    </row>
    <row r="67" spans="1:7" s="92" customFormat="1" ht="15" customHeight="1" thickBot="1" x14ac:dyDescent="0.3">
      <c r="A67" s="1"/>
      <c r="B67" s="524" t="s">
        <v>461</v>
      </c>
      <c r="C67" s="81" t="s">
        <v>10</v>
      </c>
      <c r="D67" s="52" t="s">
        <v>462</v>
      </c>
      <c r="E67" s="134" t="s">
        <v>10</v>
      </c>
      <c r="F67" s="52" t="s">
        <v>462</v>
      </c>
      <c r="G67" s="21"/>
    </row>
    <row r="68" spans="1:7" s="92" customFormat="1" ht="15" customHeight="1" thickBot="1" x14ac:dyDescent="0.3">
      <c r="A68" s="1"/>
      <c r="B68" s="505"/>
      <c r="C68" s="135" t="s">
        <v>10</v>
      </c>
      <c r="D68" s="136" t="s">
        <v>463</v>
      </c>
      <c r="E68" s="135" t="s">
        <v>10</v>
      </c>
      <c r="F68" s="52" t="s">
        <v>463</v>
      </c>
      <c r="G68" s="21"/>
    </row>
    <row r="69" spans="1:7" s="92" customFormat="1" ht="15" customHeight="1" x14ac:dyDescent="0.25">
      <c r="A69" s="1"/>
      <c r="B69" s="505"/>
      <c r="C69" s="659" t="s">
        <v>10</v>
      </c>
      <c r="D69" s="545" t="s">
        <v>445</v>
      </c>
      <c r="E69" s="14" t="s">
        <v>10</v>
      </c>
      <c r="F69" s="13" t="s">
        <v>446</v>
      </c>
      <c r="G69" s="21"/>
    </row>
    <row r="70" spans="1:7" s="92" customFormat="1" ht="15" customHeight="1" thickBot="1" x14ac:dyDescent="0.3">
      <c r="A70" s="1"/>
      <c r="B70" s="505"/>
      <c r="C70" s="661"/>
      <c r="D70" s="626"/>
      <c r="E70" s="19" t="s">
        <v>10</v>
      </c>
      <c r="F70" s="18" t="s">
        <v>447</v>
      </c>
      <c r="G70" s="21"/>
    </row>
    <row r="71" spans="1:7" s="92" customFormat="1" ht="15" customHeight="1" thickBot="1" x14ac:dyDescent="0.3">
      <c r="A71" s="1"/>
      <c r="B71" s="505"/>
      <c r="C71" s="15" t="s">
        <v>10</v>
      </c>
      <c r="D71" s="16" t="s">
        <v>464</v>
      </c>
      <c r="E71" s="5" t="s">
        <v>10</v>
      </c>
      <c r="F71" s="16" t="s">
        <v>465</v>
      </c>
      <c r="G71" s="21"/>
    </row>
    <row r="72" spans="1:7" s="92" customFormat="1" ht="15" customHeight="1" x14ac:dyDescent="0.25">
      <c r="A72" s="1"/>
      <c r="B72" s="505"/>
      <c r="C72" s="659" t="s">
        <v>10</v>
      </c>
      <c r="D72" s="545" t="s">
        <v>466</v>
      </c>
      <c r="E72" s="14" t="s">
        <v>10</v>
      </c>
      <c r="F72" s="29" t="s">
        <v>61</v>
      </c>
      <c r="G72" s="21"/>
    </row>
    <row r="73" spans="1:7" s="92" customFormat="1" ht="15" customHeight="1" x14ac:dyDescent="0.25">
      <c r="A73" s="1"/>
      <c r="B73" s="505"/>
      <c r="C73" s="660"/>
      <c r="D73" s="574"/>
      <c r="E73" s="5" t="s">
        <v>10</v>
      </c>
      <c r="F73" s="32" t="s">
        <v>187</v>
      </c>
      <c r="G73" s="21"/>
    </row>
    <row r="74" spans="1:7" s="92" customFormat="1" ht="15" customHeight="1" x14ac:dyDescent="0.25">
      <c r="A74" s="1"/>
      <c r="B74" s="505"/>
      <c r="C74" s="660"/>
      <c r="D74" s="574"/>
      <c r="E74" s="5" t="s">
        <v>10</v>
      </c>
      <c r="F74" s="16" t="s">
        <v>62</v>
      </c>
      <c r="G74" s="21"/>
    </row>
    <row r="75" spans="1:7" s="92" customFormat="1" ht="15" customHeight="1" thickBot="1" x14ac:dyDescent="0.3">
      <c r="A75" s="1"/>
      <c r="B75" s="505"/>
      <c r="C75" s="661"/>
      <c r="D75" s="626"/>
      <c r="E75" s="19" t="s">
        <v>10</v>
      </c>
      <c r="F75" s="18" t="s">
        <v>29</v>
      </c>
      <c r="G75" s="21"/>
    </row>
    <row r="76" spans="1:7" s="92" customFormat="1" ht="24" customHeight="1" thickBot="1" x14ac:dyDescent="0.3">
      <c r="A76" s="1"/>
      <c r="B76" s="505"/>
      <c r="C76" s="15" t="s">
        <v>10</v>
      </c>
      <c r="D76" s="16" t="s">
        <v>467</v>
      </c>
      <c r="E76" s="5" t="s">
        <v>10</v>
      </c>
      <c r="F76" s="16" t="s">
        <v>468</v>
      </c>
      <c r="G76" s="21"/>
    </row>
    <row r="77" spans="1:7" s="92" customFormat="1" ht="15" customHeight="1" x14ac:dyDescent="0.25">
      <c r="A77" s="1"/>
      <c r="B77" s="505"/>
      <c r="C77" s="659" t="s">
        <v>10</v>
      </c>
      <c r="D77" s="545" t="s">
        <v>469</v>
      </c>
      <c r="E77" s="14" t="s">
        <v>10</v>
      </c>
      <c r="F77" s="13" t="s">
        <v>61</v>
      </c>
      <c r="G77" s="21"/>
    </row>
    <row r="78" spans="1:7" s="92" customFormat="1" ht="15" customHeight="1" x14ac:dyDescent="0.25">
      <c r="A78" s="1"/>
      <c r="B78" s="505"/>
      <c r="C78" s="660"/>
      <c r="D78" s="574"/>
      <c r="E78" s="5" t="s">
        <v>10</v>
      </c>
      <c r="F78" s="32" t="s">
        <v>187</v>
      </c>
      <c r="G78" s="21"/>
    </row>
    <row r="79" spans="1:7" s="92" customFormat="1" ht="15" customHeight="1" x14ac:dyDescent="0.25">
      <c r="A79" s="1"/>
      <c r="B79" s="505"/>
      <c r="C79" s="660"/>
      <c r="D79" s="574"/>
      <c r="E79" s="5" t="s">
        <v>10</v>
      </c>
      <c r="F79" s="32" t="s">
        <v>62</v>
      </c>
      <c r="G79" s="21"/>
    </row>
    <row r="80" spans="1:7" s="92" customFormat="1" ht="15" customHeight="1" thickBot="1" x14ac:dyDescent="0.3">
      <c r="A80" s="1"/>
      <c r="B80" s="505"/>
      <c r="C80" s="661"/>
      <c r="D80" s="626"/>
      <c r="E80" s="19" t="s">
        <v>10</v>
      </c>
      <c r="F80" s="18" t="s">
        <v>29</v>
      </c>
      <c r="G80" s="21"/>
    </row>
    <row r="81" spans="1:7" s="92" customFormat="1" ht="36" customHeight="1" thickBot="1" x14ac:dyDescent="0.3">
      <c r="A81" s="1"/>
      <c r="B81" s="505"/>
      <c r="C81" s="15" t="s">
        <v>10</v>
      </c>
      <c r="D81" s="16" t="s">
        <v>470</v>
      </c>
      <c r="E81" s="5" t="s">
        <v>10</v>
      </c>
      <c r="F81" s="16" t="s">
        <v>471</v>
      </c>
      <c r="G81" s="21"/>
    </row>
    <row r="82" spans="1:7" s="92" customFormat="1" ht="22.95" customHeight="1" x14ac:dyDescent="0.25">
      <c r="A82" s="1"/>
      <c r="B82" s="505"/>
      <c r="C82" s="659" t="s">
        <v>10</v>
      </c>
      <c r="D82" s="545" t="s">
        <v>454</v>
      </c>
      <c r="E82" s="14" t="s">
        <v>10</v>
      </c>
      <c r="F82" s="13" t="s">
        <v>455</v>
      </c>
      <c r="G82" s="21"/>
    </row>
    <row r="83" spans="1:7" s="92" customFormat="1" ht="15" customHeight="1" x14ac:dyDescent="0.25">
      <c r="A83" s="1"/>
      <c r="B83" s="505"/>
      <c r="C83" s="660"/>
      <c r="D83" s="574"/>
      <c r="E83" s="5" t="s">
        <v>10</v>
      </c>
      <c r="F83" s="16" t="s">
        <v>456</v>
      </c>
      <c r="G83" s="21"/>
    </row>
    <row r="84" spans="1:7" s="92" customFormat="1" ht="15" customHeight="1" thickBot="1" x14ac:dyDescent="0.3">
      <c r="A84" s="1"/>
      <c r="B84" s="505"/>
      <c r="C84" s="661"/>
      <c r="D84" s="626"/>
      <c r="E84" s="19" t="s">
        <v>10</v>
      </c>
      <c r="F84" s="18" t="s">
        <v>29</v>
      </c>
      <c r="G84" s="21"/>
    </row>
    <row r="85" spans="1:7" s="92" customFormat="1" ht="24" customHeight="1" thickBot="1" x14ac:dyDescent="0.3">
      <c r="A85" s="1"/>
      <c r="B85" s="505"/>
      <c r="C85" s="9" t="s">
        <v>10</v>
      </c>
      <c r="D85" s="10" t="s">
        <v>472</v>
      </c>
      <c r="E85" s="19" t="s">
        <v>10</v>
      </c>
      <c r="F85" s="18" t="s">
        <v>472</v>
      </c>
      <c r="G85" s="21"/>
    </row>
    <row r="86" spans="1:7" s="92" customFormat="1" ht="15" customHeight="1" x14ac:dyDescent="0.25">
      <c r="A86" s="1"/>
      <c r="B86" s="505"/>
      <c r="C86" s="659" t="s">
        <v>10</v>
      </c>
      <c r="D86" s="545" t="s">
        <v>473</v>
      </c>
      <c r="E86" s="14" t="s">
        <v>10</v>
      </c>
      <c r="F86" s="29" t="s">
        <v>61</v>
      </c>
      <c r="G86" s="21"/>
    </row>
    <row r="87" spans="1:7" s="92" customFormat="1" ht="15" customHeight="1" x14ac:dyDescent="0.25">
      <c r="A87" s="1"/>
      <c r="B87" s="505"/>
      <c r="C87" s="660"/>
      <c r="D87" s="574"/>
      <c r="E87" s="5" t="s">
        <v>10</v>
      </c>
      <c r="F87" s="32" t="s">
        <v>187</v>
      </c>
      <c r="G87" s="21"/>
    </row>
    <row r="88" spans="1:7" s="92" customFormat="1" ht="15" customHeight="1" x14ac:dyDescent="0.25">
      <c r="A88" s="1"/>
      <c r="B88" s="505"/>
      <c r="C88" s="660"/>
      <c r="D88" s="574"/>
      <c r="E88" s="5" t="s">
        <v>10</v>
      </c>
      <c r="F88" s="32" t="s">
        <v>62</v>
      </c>
      <c r="G88" s="21"/>
    </row>
    <row r="89" spans="1:7" s="92" customFormat="1" ht="15" customHeight="1" thickBot="1" x14ac:dyDescent="0.3">
      <c r="A89" s="1"/>
      <c r="B89" s="505"/>
      <c r="C89" s="661"/>
      <c r="D89" s="626"/>
      <c r="E89" s="19" t="s">
        <v>10</v>
      </c>
      <c r="F89" s="18" t="s">
        <v>29</v>
      </c>
      <c r="G89" s="21"/>
    </row>
    <row r="90" spans="1:7" s="92" customFormat="1" ht="15" customHeight="1" x14ac:dyDescent="0.25">
      <c r="A90" s="1"/>
      <c r="B90" s="505"/>
      <c r="C90" s="659" t="s">
        <v>10</v>
      </c>
      <c r="D90" s="545" t="s">
        <v>474</v>
      </c>
      <c r="E90" s="14" t="s">
        <v>10</v>
      </c>
      <c r="F90" s="13" t="s">
        <v>61</v>
      </c>
      <c r="G90" s="21"/>
    </row>
    <row r="91" spans="1:7" s="92" customFormat="1" ht="15" customHeight="1" x14ac:dyDescent="0.25">
      <c r="A91" s="1"/>
      <c r="B91" s="505"/>
      <c r="C91" s="660"/>
      <c r="D91" s="574"/>
      <c r="E91" s="5" t="s">
        <v>10</v>
      </c>
      <c r="F91" s="32" t="s">
        <v>475</v>
      </c>
      <c r="G91" s="21"/>
    </row>
    <row r="92" spans="1:7" s="92" customFormat="1" ht="15" customHeight="1" x14ac:dyDescent="0.25">
      <c r="A92" s="1"/>
      <c r="B92" s="505"/>
      <c r="C92" s="660"/>
      <c r="D92" s="574"/>
      <c r="E92" s="5" t="s">
        <v>10</v>
      </c>
      <c r="F92" s="32" t="s">
        <v>62</v>
      </c>
      <c r="G92" s="21"/>
    </row>
    <row r="93" spans="1:7" s="92" customFormat="1" ht="15" customHeight="1" thickBot="1" x14ac:dyDescent="0.3">
      <c r="A93" s="1"/>
      <c r="B93" s="505"/>
      <c r="C93" s="661"/>
      <c r="D93" s="626"/>
      <c r="E93" s="19" t="s">
        <v>10</v>
      </c>
      <c r="F93" s="18" t="s">
        <v>29</v>
      </c>
      <c r="G93" s="21"/>
    </row>
    <row r="94" spans="1:7" s="92" customFormat="1" ht="15" customHeight="1" thickBot="1" x14ac:dyDescent="0.3">
      <c r="A94" s="1"/>
      <c r="B94" s="505"/>
      <c r="C94" s="137" t="s">
        <v>10</v>
      </c>
      <c r="D94" s="138" t="s">
        <v>476</v>
      </c>
      <c r="E94" s="137" t="s">
        <v>10</v>
      </c>
      <c r="F94" s="139" t="s">
        <v>476</v>
      </c>
      <c r="G94" s="21"/>
    </row>
    <row r="95" spans="1:7" s="92" customFormat="1" ht="15" customHeight="1" x14ac:dyDescent="0.25">
      <c r="A95" s="1"/>
      <c r="B95" s="505"/>
      <c r="C95" s="708" t="s">
        <v>10</v>
      </c>
      <c r="D95" s="711" t="s">
        <v>409</v>
      </c>
      <c r="E95" s="140" t="s">
        <v>10</v>
      </c>
      <c r="F95" s="141" t="s">
        <v>61</v>
      </c>
      <c r="G95" s="21"/>
    </row>
    <row r="96" spans="1:7" s="92" customFormat="1" ht="15" customHeight="1" x14ac:dyDescent="0.25">
      <c r="A96" s="1"/>
      <c r="B96" s="505"/>
      <c r="C96" s="709"/>
      <c r="D96" s="712"/>
      <c r="E96" s="140" t="s">
        <v>10</v>
      </c>
      <c r="F96" s="141" t="s">
        <v>62</v>
      </c>
      <c r="G96" s="21"/>
    </row>
    <row r="97" spans="1:7" s="92" customFormat="1" ht="15" customHeight="1" thickBot="1" x14ac:dyDescent="0.3">
      <c r="A97" s="1"/>
      <c r="B97" s="505"/>
      <c r="C97" s="710"/>
      <c r="D97" s="713"/>
      <c r="E97" s="143" t="s">
        <v>10</v>
      </c>
      <c r="F97" s="142" t="s">
        <v>29</v>
      </c>
      <c r="G97" s="21"/>
    </row>
    <row r="98" spans="1:7" s="92" customFormat="1" ht="15" customHeight="1" thickBot="1" x14ac:dyDescent="0.3">
      <c r="A98" s="1"/>
      <c r="B98" s="505"/>
      <c r="C98" s="9" t="s">
        <v>10</v>
      </c>
      <c r="D98" s="10" t="s">
        <v>410</v>
      </c>
      <c r="E98" s="11" t="s">
        <v>10</v>
      </c>
      <c r="F98" s="10" t="s">
        <v>411</v>
      </c>
      <c r="G98" s="21"/>
    </row>
    <row r="99" spans="1:7" s="92" customFormat="1" ht="15" customHeight="1" thickBot="1" x14ac:dyDescent="0.3">
      <c r="A99" s="1"/>
      <c r="B99" s="505"/>
      <c r="C99" s="12" t="s">
        <v>10</v>
      </c>
      <c r="D99" s="13" t="s">
        <v>412</v>
      </c>
      <c r="E99" s="5" t="s">
        <v>10</v>
      </c>
      <c r="F99" s="16" t="s">
        <v>413</v>
      </c>
      <c r="G99" s="21"/>
    </row>
    <row r="100" spans="1:7" s="92" customFormat="1" ht="15" customHeight="1" x14ac:dyDescent="0.25">
      <c r="A100" s="1"/>
      <c r="B100" s="505"/>
      <c r="C100" s="659" t="s">
        <v>10</v>
      </c>
      <c r="D100" s="493" t="s">
        <v>414</v>
      </c>
      <c r="E100" s="14" t="s">
        <v>10</v>
      </c>
      <c r="F100" s="13" t="s">
        <v>415</v>
      </c>
      <c r="G100" s="21"/>
    </row>
    <row r="101" spans="1:7" s="92" customFormat="1" ht="15" customHeight="1" x14ac:dyDescent="0.25">
      <c r="A101" s="1"/>
      <c r="B101" s="505"/>
      <c r="C101" s="660"/>
      <c r="D101" s="494"/>
      <c r="E101" s="5" t="s">
        <v>10</v>
      </c>
      <c r="F101" s="16" t="s">
        <v>416</v>
      </c>
      <c r="G101" s="21"/>
    </row>
    <row r="102" spans="1:7" s="92" customFormat="1" ht="15" customHeight="1" x14ac:dyDescent="0.25">
      <c r="A102" s="1"/>
      <c r="B102" s="505"/>
      <c r="C102" s="660"/>
      <c r="D102" s="494"/>
      <c r="E102" s="5" t="s">
        <v>10</v>
      </c>
      <c r="F102" s="16" t="s">
        <v>414</v>
      </c>
      <c r="G102" s="21"/>
    </row>
    <row r="103" spans="1:7" s="92" customFormat="1" ht="15" customHeight="1" x14ac:dyDescent="0.25">
      <c r="A103" s="1"/>
      <c r="B103" s="505"/>
      <c r="C103" s="660"/>
      <c r="D103" s="494"/>
      <c r="E103" s="5" t="s">
        <v>10</v>
      </c>
      <c r="F103" s="16" t="s">
        <v>417</v>
      </c>
      <c r="G103" s="21"/>
    </row>
    <row r="104" spans="1:7" s="92" customFormat="1" ht="15" customHeight="1" x14ac:dyDescent="0.25">
      <c r="A104" s="1"/>
      <c r="B104" s="505"/>
      <c r="C104" s="660"/>
      <c r="D104" s="494"/>
      <c r="E104" s="5" t="s">
        <v>10</v>
      </c>
      <c r="F104" s="16" t="s">
        <v>418</v>
      </c>
      <c r="G104" s="21"/>
    </row>
    <row r="105" spans="1:7" s="92" customFormat="1" ht="15" customHeight="1" thickBot="1" x14ac:dyDescent="0.3">
      <c r="A105" s="1"/>
      <c r="B105" s="505"/>
      <c r="C105" s="661"/>
      <c r="D105" s="495"/>
      <c r="E105" s="19" t="s">
        <v>10</v>
      </c>
      <c r="F105" s="18" t="s">
        <v>419</v>
      </c>
      <c r="G105" s="21"/>
    </row>
    <row r="106" spans="1:7" s="92" customFormat="1" ht="15" customHeight="1" x14ac:dyDescent="0.25">
      <c r="A106" s="1"/>
      <c r="B106" s="505"/>
      <c r="C106" s="659" t="s">
        <v>10</v>
      </c>
      <c r="D106" s="443" t="s">
        <v>420</v>
      </c>
      <c r="E106" s="5" t="s">
        <v>10</v>
      </c>
      <c r="F106" s="16" t="s">
        <v>421</v>
      </c>
      <c r="G106" s="21"/>
    </row>
    <row r="107" spans="1:7" s="92" customFormat="1" ht="15" customHeight="1" x14ac:dyDescent="0.25">
      <c r="A107" s="1"/>
      <c r="B107" s="505"/>
      <c r="C107" s="660"/>
      <c r="D107" s="444"/>
      <c r="E107" s="5" t="s">
        <v>10</v>
      </c>
      <c r="F107" s="16" t="s">
        <v>422</v>
      </c>
      <c r="G107" s="21"/>
    </row>
    <row r="108" spans="1:7" s="92" customFormat="1" ht="15" customHeight="1" x14ac:dyDescent="0.25">
      <c r="A108" s="1"/>
      <c r="B108" s="505"/>
      <c r="C108" s="660"/>
      <c r="D108" s="444"/>
      <c r="E108" s="5" t="s">
        <v>10</v>
      </c>
      <c r="F108" s="16" t="s">
        <v>423</v>
      </c>
      <c r="G108" s="21"/>
    </row>
    <row r="109" spans="1:7" s="92" customFormat="1" ht="15" customHeight="1" thickBot="1" x14ac:dyDescent="0.3">
      <c r="A109" s="1"/>
      <c r="B109" s="505"/>
      <c r="C109" s="661"/>
      <c r="D109" s="445"/>
      <c r="E109" s="5" t="s">
        <v>10</v>
      </c>
      <c r="F109" s="16" t="s">
        <v>424</v>
      </c>
      <c r="G109" s="21"/>
    </row>
    <row r="110" spans="1:7" s="92" customFormat="1" ht="15" customHeight="1" x14ac:dyDescent="0.25">
      <c r="A110" s="1"/>
      <c r="B110" s="505"/>
      <c r="C110" s="659" t="s">
        <v>10</v>
      </c>
      <c r="D110" s="493" t="s">
        <v>425</v>
      </c>
      <c r="E110" s="14" t="s">
        <v>10</v>
      </c>
      <c r="F110" s="13" t="s">
        <v>426</v>
      </c>
      <c r="G110" s="21"/>
    </row>
    <row r="111" spans="1:7" s="92" customFormat="1" ht="15" customHeight="1" x14ac:dyDescent="0.25">
      <c r="A111" s="1"/>
      <c r="B111" s="505"/>
      <c r="C111" s="660"/>
      <c r="D111" s="494"/>
      <c r="E111" s="5" t="s">
        <v>10</v>
      </c>
      <c r="F111" s="16" t="s">
        <v>427</v>
      </c>
      <c r="G111" s="21"/>
    </row>
    <row r="112" spans="1:7" s="92" customFormat="1" ht="24" customHeight="1" thickBot="1" x14ac:dyDescent="0.3">
      <c r="A112" s="1"/>
      <c r="B112" s="505"/>
      <c r="C112" s="661"/>
      <c r="D112" s="495"/>
      <c r="E112" s="19" t="s">
        <v>10</v>
      </c>
      <c r="F112" s="18" t="s">
        <v>428</v>
      </c>
      <c r="G112" s="21"/>
    </row>
    <row r="113" spans="1:7" s="92" customFormat="1" ht="15" customHeight="1" x14ac:dyDescent="0.25">
      <c r="A113" s="1"/>
      <c r="B113" s="505"/>
      <c r="C113" s="659" t="s">
        <v>10</v>
      </c>
      <c r="D113" s="493" t="s">
        <v>429</v>
      </c>
      <c r="E113" s="14" t="s">
        <v>10</v>
      </c>
      <c r="F113" s="13" t="s">
        <v>430</v>
      </c>
      <c r="G113" s="21"/>
    </row>
    <row r="114" spans="1:7" s="92" customFormat="1" ht="15" customHeight="1" x14ac:dyDescent="0.25">
      <c r="A114" s="1"/>
      <c r="B114" s="505"/>
      <c r="C114" s="660"/>
      <c r="D114" s="494"/>
      <c r="E114" s="5" t="s">
        <v>10</v>
      </c>
      <c r="F114" s="16" t="s">
        <v>431</v>
      </c>
      <c r="G114" s="21"/>
    </row>
    <row r="115" spans="1:7" s="92" customFormat="1" ht="15" customHeight="1" x14ac:dyDescent="0.25">
      <c r="A115" s="1"/>
      <c r="B115" s="505"/>
      <c r="C115" s="660"/>
      <c r="D115" s="494"/>
      <c r="E115" s="5" t="s">
        <v>10</v>
      </c>
      <c r="F115" s="16" t="s">
        <v>432</v>
      </c>
      <c r="G115" s="21"/>
    </row>
    <row r="116" spans="1:7" s="92" customFormat="1" ht="15" customHeight="1" x14ac:dyDescent="0.25">
      <c r="A116" s="1"/>
      <c r="B116" s="505"/>
      <c r="C116" s="660"/>
      <c r="D116" s="494"/>
      <c r="E116" s="5" t="s">
        <v>10</v>
      </c>
      <c r="F116" s="16" t="s">
        <v>433</v>
      </c>
      <c r="G116" s="21"/>
    </row>
    <row r="117" spans="1:7" s="92" customFormat="1" ht="15" customHeight="1" thickBot="1" x14ac:dyDescent="0.3">
      <c r="A117" s="1"/>
      <c r="B117" s="505"/>
      <c r="C117" s="660"/>
      <c r="D117" s="495"/>
      <c r="E117" s="5" t="s">
        <v>10</v>
      </c>
      <c r="F117" s="16" t="s">
        <v>434</v>
      </c>
      <c r="G117" s="21"/>
    </row>
    <row r="118" spans="1:7" s="92" customFormat="1" ht="15" customHeight="1" x14ac:dyDescent="0.25">
      <c r="A118" s="1"/>
      <c r="B118" s="505"/>
      <c r="C118" s="659" t="s">
        <v>10</v>
      </c>
      <c r="D118" s="443" t="s">
        <v>435</v>
      </c>
      <c r="E118" s="14" t="s">
        <v>10</v>
      </c>
      <c r="F118" s="13" t="s">
        <v>436</v>
      </c>
      <c r="G118" s="21"/>
    </row>
    <row r="119" spans="1:7" s="92" customFormat="1" ht="15" customHeight="1" x14ac:dyDescent="0.25">
      <c r="A119" s="1"/>
      <c r="B119" s="505"/>
      <c r="C119" s="660"/>
      <c r="D119" s="444"/>
      <c r="E119" s="5" t="s">
        <v>10</v>
      </c>
      <c r="F119" s="16" t="s">
        <v>437</v>
      </c>
      <c r="G119" s="21"/>
    </row>
    <row r="120" spans="1:7" s="92" customFormat="1" ht="15" customHeight="1" x14ac:dyDescent="0.25">
      <c r="A120" s="1"/>
      <c r="B120" s="505"/>
      <c r="C120" s="660"/>
      <c r="D120" s="444"/>
      <c r="E120" s="5" t="s">
        <v>10</v>
      </c>
      <c r="F120" s="16" t="s">
        <v>438</v>
      </c>
      <c r="G120" s="21"/>
    </row>
    <row r="121" spans="1:7" s="92" customFormat="1" ht="15" customHeight="1" x14ac:dyDescent="0.25">
      <c r="A121" s="1"/>
      <c r="B121" s="505"/>
      <c r="C121" s="660"/>
      <c r="D121" s="444"/>
      <c r="E121" s="5" t="s">
        <v>10</v>
      </c>
      <c r="F121" s="16" t="s">
        <v>439</v>
      </c>
      <c r="G121" s="21"/>
    </row>
    <row r="122" spans="1:7" s="92" customFormat="1" ht="15" customHeight="1" x14ac:dyDescent="0.25">
      <c r="A122" s="1"/>
      <c r="B122" s="505"/>
      <c r="C122" s="660"/>
      <c r="D122" s="444"/>
      <c r="E122" s="5" t="s">
        <v>10</v>
      </c>
      <c r="F122" s="16" t="s">
        <v>440</v>
      </c>
      <c r="G122" s="21"/>
    </row>
    <row r="123" spans="1:7" s="92" customFormat="1" ht="15" customHeight="1" thickBot="1" x14ac:dyDescent="0.3">
      <c r="A123" s="1"/>
      <c r="B123" s="505"/>
      <c r="C123" s="660"/>
      <c r="D123" s="484"/>
      <c r="E123" s="19" t="s">
        <v>10</v>
      </c>
      <c r="F123" s="18" t="s">
        <v>441</v>
      </c>
      <c r="G123" s="21"/>
    </row>
    <row r="124" spans="1:7" s="92" customFormat="1" ht="15" customHeight="1" thickBot="1" x14ac:dyDescent="0.3">
      <c r="A124" s="1"/>
      <c r="B124" s="505"/>
      <c r="C124" s="12" t="s">
        <v>10</v>
      </c>
      <c r="D124" s="13" t="s">
        <v>477</v>
      </c>
      <c r="E124" s="9" t="s">
        <v>10</v>
      </c>
      <c r="F124" s="10" t="s">
        <v>478</v>
      </c>
      <c r="G124" s="21"/>
    </row>
    <row r="125" spans="1:7" s="92" customFormat="1" ht="15" customHeight="1" x14ac:dyDescent="0.25">
      <c r="A125" s="1"/>
      <c r="B125" s="505"/>
      <c r="C125" s="659" t="s">
        <v>10</v>
      </c>
      <c r="D125" s="443" t="s">
        <v>479</v>
      </c>
      <c r="E125" s="14" t="s">
        <v>10</v>
      </c>
      <c r="F125" s="13" t="s">
        <v>480</v>
      </c>
      <c r="G125" s="21"/>
    </row>
    <row r="126" spans="1:7" s="92" customFormat="1" ht="24" customHeight="1" x14ac:dyDescent="0.25">
      <c r="A126" s="1"/>
      <c r="B126" s="505"/>
      <c r="C126" s="660"/>
      <c r="D126" s="444"/>
      <c r="E126" s="5" t="s">
        <v>10</v>
      </c>
      <c r="F126" s="16" t="s">
        <v>481</v>
      </c>
      <c r="G126" s="21"/>
    </row>
    <row r="127" spans="1:7" s="92" customFormat="1" ht="15" customHeight="1" x14ac:dyDescent="0.25">
      <c r="A127" s="1"/>
      <c r="B127" s="505"/>
      <c r="C127" s="660"/>
      <c r="D127" s="444"/>
      <c r="E127" s="5" t="s">
        <v>10</v>
      </c>
      <c r="F127" s="16" t="s">
        <v>482</v>
      </c>
      <c r="G127" s="21"/>
    </row>
    <row r="128" spans="1:7" s="92" customFormat="1" ht="15" customHeight="1" x14ac:dyDescent="0.25">
      <c r="A128" s="1"/>
      <c r="B128" s="505"/>
      <c r="C128" s="660"/>
      <c r="D128" s="444"/>
      <c r="E128" s="5" t="s">
        <v>10</v>
      </c>
      <c r="F128" s="16" t="s">
        <v>483</v>
      </c>
      <c r="G128" s="21"/>
    </row>
    <row r="129" spans="1:7" s="92" customFormat="1" ht="15" customHeight="1" thickBot="1" x14ac:dyDescent="0.3">
      <c r="A129" s="1"/>
      <c r="B129" s="505"/>
      <c r="C129" s="660"/>
      <c r="D129" s="445"/>
      <c r="E129" s="5" t="s">
        <v>10</v>
      </c>
      <c r="F129" s="16" t="s">
        <v>41</v>
      </c>
      <c r="G129" s="21"/>
    </row>
    <row r="130" spans="1:7" s="92" customFormat="1" ht="15" customHeight="1" x14ac:dyDescent="0.25">
      <c r="A130" s="1"/>
      <c r="B130" s="505"/>
      <c r="C130" s="659" t="s">
        <v>10</v>
      </c>
      <c r="D130" s="545" t="s">
        <v>484</v>
      </c>
      <c r="E130" s="12" t="s">
        <v>10</v>
      </c>
      <c r="F130" s="13" t="s">
        <v>61</v>
      </c>
      <c r="G130" s="21"/>
    </row>
    <row r="131" spans="1:7" s="92" customFormat="1" ht="15" customHeight="1" x14ac:dyDescent="0.25">
      <c r="A131" s="1"/>
      <c r="B131" s="505"/>
      <c r="C131" s="660"/>
      <c r="D131" s="574"/>
      <c r="E131" s="15" t="s">
        <v>10</v>
      </c>
      <c r="F131" s="16" t="s">
        <v>62</v>
      </c>
      <c r="G131" s="21"/>
    </row>
    <row r="132" spans="1:7" s="92" customFormat="1" ht="15" customHeight="1" thickBot="1" x14ac:dyDescent="0.3">
      <c r="A132" s="1"/>
      <c r="B132" s="505"/>
      <c r="C132" s="661"/>
      <c r="D132" s="626"/>
      <c r="E132" s="19" t="s">
        <v>10</v>
      </c>
      <c r="F132" s="18" t="s">
        <v>29</v>
      </c>
      <c r="G132" s="21"/>
    </row>
    <row r="133" spans="1:7" s="92" customFormat="1" ht="24" customHeight="1" thickBot="1" x14ac:dyDescent="0.3">
      <c r="A133" s="1"/>
      <c r="B133" s="505"/>
      <c r="C133" s="12" t="s">
        <v>10</v>
      </c>
      <c r="D133" s="13" t="s">
        <v>485</v>
      </c>
      <c r="E133" s="9" t="s">
        <v>10</v>
      </c>
      <c r="F133" s="10" t="s">
        <v>485</v>
      </c>
      <c r="G133" s="21"/>
    </row>
    <row r="134" spans="1:7" s="92" customFormat="1" ht="24" customHeight="1" thickBot="1" x14ac:dyDescent="0.3">
      <c r="A134" s="1"/>
      <c r="B134" s="505"/>
      <c r="C134" s="9" t="s">
        <v>10</v>
      </c>
      <c r="D134" s="10" t="s">
        <v>486</v>
      </c>
      <c r="E134" s="9" t="s">
        <v>10</v>
      </c>
      <c r="F134" s="10" t="s">
        <v>486</v>
      </c>
      <c r="G134" s="21"/>
    </row>
    <row r="135" spans="1:7" s="92" customFormat="1" ht="24" customHeight="1" thickBot="1" x14ac:dyDescent="0.3">
      <c r="A135" s="1"/>
      <c r="B135" s="701"/>
      <c r="C135" s="9" t="s">
        <v>10</v>
      </c>
      <c r="D135" s="10" t="s">
        <v>487</v>
      </c>
      <c r="E135" s="9" t="s">
        <v>10</v>
      </c>
      <c r="F135" s="10" t="s">
        <v>487</v>
      </c>
      <c r="G135" s="21"/>
    </row>
    <row r="136" spans="1:7" s="22" customFormat="1" ht="15" customHeight="1" x14ac:dyDescent="0.2">
      <c r="A136" s="20"/>
      <c r="B136" s="431" t="s">
        <v>31</v>
      </c>
      <c r="C136" s="434" t="s">
        <v>10</v>
      </c>
      <c r="D136" s="498" t="s">
        <v>32</v>
      </c>
      <c r="E136" s="53" t="s">
        <v>10</v>
      </c>
      <c r="F136" s="169" t="s">
        <v>33</v>
      </c>
      <c r="G136" s="21"/>
    </row>
    <row r="137" spans="1:7" s="22" customFormat="1" ht="15" customHeight="1" x14ac:dyDescent="0.2">
      <c r="A137" s="20"/>
      <c r="B137" s="432"/>
      <c r="C137" s="435"/>
      <c r="D137" s="499"/>
      <c r="E137" s="55" t="s">
        <v>10</v>
      </c>
      <c r="F137" s="170" t="s">
        <v>34</v>
      </c>
      <c r="G137" s="21"/>
    </row>
    <row r="138" spans="1:7" s="22" customFormat="1" ht="15" customHeight="1" x14ac:dyDescent="0.2">
      <c r="A138" s="20"/>
      <c r="B138" s="432"/>
      <c r="C138" s="435"/>
      <c r="D138" s="499"/>
      <c r="E138" s="55" t="s">
        <v>10</v>
      </c>
      <c r="F138" s="170" t="s">
        <v>35</v>
      </c>
      <c r="G138" s="21"/>
    </row>
    <row r="139" spans="1:7" s="22" customFormat="1" ht="15" customHeight="1" x14ac:dyDescent="0.2">
      <c r="A139" s="20"/>
      <c r="B139" s="432"/>
      <c r="C139" s="435"/>
      <c r="D139" s="499"/>
      <c r="E139" s="55" t="s">
        <v>10</v>
      </c>
      <c r="F139" s="170" t="s">
        <v>36</v>
      </c>
      <c r="G139" s="21"/>
    </row>
    <row r="140" spans="1:7" s="22" customFormat="1" ht="15" customHeight="1" x14ac:dyDescent="0.2">
      <c r="A140" s="20"/>
      <c r="B140" s="432"/>
      <c r="C140" s="435"/>
      <c r="D140" s="499"/>
      <c r="E140" s="55" t="s">
        <v>10</v>
      </c>
      <c r="F140" s="170" t="s">
        <v>37</v>
      </c>
      <c r="G140" s="21"/>
    </row>
    <row r="141" spans="1:7" s="22" customFormat="1" ht="15" customHeight="1" x14ac:dyDescent="0.2">
      <c r="A141" s="20"/>
      <c r="B141" s="432"/>
      <c r="C141" s="435"/>
      <c r="D141" s="499"/>
      <c r="E141" s="55" t="s">
        <v>10</v>
      </c>
      <c r="F141" s="170" t="s">
        <v>38</v>
      </c>
      <c r="G141" s="21"/>
    </row>
    <row r="142" spans="1:7" s="22" customFormat="1" ht="15" customHeight="1" x14ac:dyDescent="0.2">
      <c r="A142" s="20"/>
      <c r="B142" s="432"/>
      <c r="C142" s="435"/>
      <c r="D142" s="499"/>
      <c r="E142" s="55" t="s">
        <v>10</v>
      </c>
      <c r="F142" s="170" t="s">
        <v>39</v>
      </c>
      <c r="G142" s="21"/>
    </row>
    <row r="143" spans="1:7" s="22" customFormat="1" ht="15" customHeight="1" x14ac:dyDescent="0.2">
      <c r="A143" s="20"/>
      <c r="B143" s="432"/>
      <c r="C143" s="435"/>
      <c r="D143" s="499"/>
      <c r="E143" s="55" t="s">
        <v>10</v>
      </c>
      <c r="F143" s="170" t="s">
        <v>40</v>
      </c>
      <c r="G143" s="21"/>
    </row>
    <row r="144" spans="1:7" s="22" customFormat="1" ht="15" customHeight="1" thickBot="1" x14ac:dyDescent="0.25">
      <c r="A144" s="20"/>
      <c r="B144" s="432"/>
      <c r="C144" s="442"/>
      <c r="D144" s="500"/>
      <c r="E144" s="153" t="s">
        <v>10</v>
      </c>
      <c r="F144" s="154" t="s">
        <v>41</v>
      </c>
      <c r="G144" s="21"/>
    </row>
    <row r="145" spans="1:7" s="24" customFormat="1" ht="15" customHeight="1" thickBot="1" x14ac:dyDescent="0.25">
      <c r="A145" s="1"/>
      <c r="B145" s="433"/>
      <c r="C145" s="11" t="s">
        <v>10</v>
      </c>
      <c r="D145" s="144" t="s">
        <v>488</v>
      </c>
      <c r="E145" s="11" t="s">
        <v>10</v>
      </c>
      <c r="F145" s="10" t="s">
        <v>488</v>
      </c>
      <c r="G145" s="21"/>
    </row>
    <row r="146" spans="1:7" s="24" customFormat="1" ht="15" customHeight="1" thickBot="1" x14ac:dyDescent="0.25">
      <c r="A146" s="23"/>
      <c r="B146" s="446" t="s">
        <v>42</v>
      </c>
      <c r="C146" s="434" t="s">
        <v>10</v>
      </c>
      <c r="D146" s="475" t="s">
        <v>43</v>
      </c>
      <c r="E146" s="37" t="s">
        <v>10</v>
      </c>
      <c r="F146" s="38" t="s">
        <v>44</v>
      </c>
      <c r="G146" s="21"/>
    </row>
    <row r="147" spans="1:7" s="24" customFormat="1" ht="15" customHeight="1" thickBot="1" x14ac:dyDescent="0.25">
      <c r="A147" s="23"/>
      <c r="B147" s="446"/>
      <c r="C147" s="442"/>
      <c r="D147" s="445"/>
      <c r="E147" s="39" t="s">
        <v>10</v>
      </c>
      <c r="F147" s="40" t="s">
        <v>45</v>
      </c>
      <c r="G147" s="21"/>
    </row>
    <row r="148" spans="1:7" s="24" customFormat="1" ht="15" customHeight="1" thickBot="1" x14ac:dyDescent="0.25">
      <c r="A148" s="23"/>
      <c r="B148" s="446"/>
      <c r="C148" s="434" t="s">
        <v>10</v>
      </c>
      <c r="D148" s="443" t="s">
        <v>46</v>
      </c>
      <c r="E148" s="37" t="s">
        <v>10</v>
      </c>
      <c r="F148" s="38" t="s">
        <v>47</v>
      </c>
      <c r="G148" s="21"/>
    </row>
    <row r="149" spans="1:7" s="24" customFormat="1" ht="15" customHeight="1" thickBot="1" x14ac:dyDescent="0.25">
      <c r="A149" s="23"/>
      <c r="B149" s="431"/>
      <c r="C149" s="435"/>
      <c r="D149" s="444"/>
      <c r="E149" s="41" t="s">
        <v>10</v>
      </c>
      <c r="F149" s="32" t="s">
        <v>45</v>
      </c>
      <c r="G149" s="25"/>
    </row>
    <row r="150" spans="1:7" s="109" customFormat="1" ht="15" customHeight="1" x14ac:dyDescent="0.3">
      <c r="A150" s="1"/>
      <c r="B150" s="575" t="s">
        <v>48</v>
      </c>
      <c r="C150" s="659" t="s">
        <v>10</v>
      </c>
      <c r="D150" s="498" t="s">
        <v>48</v>
      </c>
      <c r="E150" s="27" t="s">
        <v>10</v>
      </c>
      <c r="F150" s="29" t="s">
        <v>489</v>
      </c>
      <c r="G150" s="4"/>
    </row>
    <row r="151" spans="1:7" s="109" customFormat="1" ht="15" customHeight="1" x14ac:dyDescent="0.3">
      <c r="A151" s="1"/>
      <c r="B151" s="576"/>
      <c r="C151" s="660"/>
      <c r="D151" s="499"/>
      <c r="E151" s="30" t="s">
        <v>10</v>
      </c>
      <c r="F151" s="32" t="s">
        <v>50</v>
      </c>
      <c r="G151" s="4"/>
    </row>
    <row r="152" spans="1:7" s="109" customFormat="1" ht="15" customHeight="1" x14ac:dyDescent="0.3">
      <c r="A152" s="1"/>
      <c r="B152" s="576"/>
      <c r="C152" s="660"/>
      <c r="D152" s="499"/>
      <c r="E152" s="30" t="s">
        <v>10</v>
      </c>
      <c r="F152" s="32" t="s">
        <v>51</v>
      </c>
      <c r="G152" s="4"/>
    </row>
    <row r="153" spans="1:7" s="109" customFormat="1" ht="15" customHeight="1" x14ac:dyDescent="0.3">
      <c r="A153" s="1"/>
      <c r="B153" s="576"/>
      <c r="C153" s="660"/>
      <c r="D153" s="499"/>
      <c r="E153" s="30" t="s">
        <v>10</v>
      </c>
      <c r="F153" s="32" t="s">
        <v>64</v>
      </c>
      <c r="G153" s="4"/>
    </row>
    <row r="154" spans="1:7" s="109" customFormat="1" ht="15" customHeight="1" thickBot="1" x14ac:dyDescent="0.35">
      <c r="A154" s="1"/>
      <c r="B154" s="576"/>
      <c r="C154" s="661"/>
      <c r="D154" s="500"/>
      <c r="E154" s="145" t="s">
        <v>10</v>
      </c>
      <c r="F154" s="40" t="s">
        <v>53</v>
      </c>
      <c r="G154" s="4"/>
    </row>
    <row r="155" spans="1:7" s="24" customFormat="1" ht="15" customHeight="1" x14ac:dyDescent="0.2">
      <c r="A155" s="1"/>
      <c r="B155" s="576"/>
      <c r="C155" s="659" t="s">
        <v>10</v>
      </c>
      <c r="D155" s="545" t="s">
        <v>54</v>
      </c>
      <c r="E155" s="70" t="s">
        <v>10</v>
      </c>
      <c r="F155" s="71" t="s">
        <v>490</v>
      </c>
      <c r="G155" s="21"/>
    </row>
    <row r="156" spans="1:7" s="24" customFormat="1" ht="15" customHeight="1" thickBot="1" x14ac:dyDescent="0.25">
      <c r="A156" s="1"/>
      <c r="B156" s="576"/>
      <c r="C156" s="661"/>
      <c r="D156" s="626"/>
      <c r="E156" s="79" t="s">
        <v>10</v>
      </c>
      <c r="F156" s="80" t="s">
        <v>56</v>
      </c>
      <c r="G156" s="21"/>
    </row>
    <row r="157" spans="1:7" s="24" customFormat="1" ht="15" customHeight="1" x14ac:dyDescent="0.2">
      <c r="A157" s="1"/>
      <c r="B157" s="576"/>
      <c r="C157" s="659" t="s">
        <v>10</v>
      </c>
      <c r="D157" s="545" t="s">
        <v>57</v>
      </c>
      <c r="E157" s="70" t="s">
        <v>10</v>
      </c>
      <c r="F157" s="71" t="s">
        <v>58</v>
      </c>
      <c r="G157" s="21"/>
    </row>
    <row r="158" spans="1:7" s="24" customFormat="1" ht="15" customHeight="1" thickBot="1" x14ac:dyDescent="0.25">
      <c r="A158" s="1"/>
      <c r="B158" s="576"/>
      <c r="C158" s="661"/>
      <c r="D158" s="626"/>
      <c r="E158" s="79" t="s">
        <v>10</v>
      </c>
      <c r="F158" s="80" t="s">
        <v>491</v>
      </c>
      <c r="G158" s="21"/>
    </row>
    <row r="159" spans="1:7" s="100" customFormat="1" ht="15" customHeight="1" x14ac:dyDescent="0.2">
      <c r="A159" s="1"/>
      <c r="B159" s="576"/>
      <c r="C159" s="659" t="s">
        <v>10</v>
      </c>
      <c r="D159" s="545" t="s">
        <v>60</v>
      </c>
      <c r="E159" s="70" t="s">
        <v>10</v>
      </c>
      <c r="F159" s="146" t="s">
        <v>61</v>
      </c>
      <c r="G159" s="21"/>
    </row>
    <row r="160" spans="1:7" s="100" customFormat="1" ht="15" customHeight="1" x14ac:dyDescent="0.2">
      <c r="A160" s="1"/>
      <c r="B160" s="576"/>
      <c r="C160" s="660"/>
      <c r="D160" s="574"/>
      <c r="E160" s="5" t="s">
        <v>10</v>
      </c>
      <c r="F160" s="147" t="s">
        <v>62</v>
      </c>
      <c r="G160" s="148"/>
    </row>
    <row r="161" spans="1:7" s="100" customFormat="1" ht="15" customHeight="1" thickBot="1" x14ac:dyDescent="0.25">
      <c r="A161" s="1"/>
      <c r="B161" s="576"/>
      <c r="C161" s="661"/>
      <c r="D161" s="626"/>
      <c r="E161" s="5" t="s">
        <v>10</v>
      </c>
      <c r="F161" s="147" t="s">
        <v>29</v>
      </c>
      <c r="G161" s="148"/>
    </row>
    <row r="162" spans="1:7" s="24" customFormat="1" ht="24" customHeight="1" thickBot="1" x14ac:dyDescent="0.25">
      <c r="A162" s="1"/>
      <c r="B162" s="576"/>
      <c r="C162" s="53" t="s">
        <v>10</v>
      </c>
      <c r="D162" s="29" t="s">
        <v>399</v>
      </c>
      <c r="E162" s="35" t="s">
        <v>10</v>
      </c>
      <c r="F162" s="29" t="s">
        <v>399</v>
      </c>
      <c r="G162" s="21"/>
    </row>
    <row r="163" spans="1:7" s="100" customFormat="1" ht="15" customHeight="1" x14ac:dyDescent="0.2">
      <c r="A163" s="1"/>
      <c r="B163" s="576"/>
      <c r="C163" s="659" t="s">
        <v>10</v>
      </c>
      <c r="D163" s="545" t="s">
        <v>63</v>
      </c>
      <c r="E163" s="14" t="s">
        <v>10</v>
      </c>
      <c r="F163" s="149" t="s">
        <v>61</v>
      </c>
      <c r="G163" s="21"/>
    </row>
    <row r="164" spans="1:7" s="100" customFormat="1" ht="15" customHeight="1" x14ac:dyDescent="0.2">
      <c r="A164" s="1"/>
      <c r="B164" s="576"/>
      <c r="C164" s="660"/>
      <c r="D164" s="574"/>
      <c r="E164" s="5" t="s">
        <v>10</v>
      </c>
      <c r="F164" s="147" t="s">
        <v>62</v>
      </c>
      <c r="G164" s="148"/>
    </row>
    <row r="165" spans="1:7" s="100" customFormat="1" ht="15" customHeight="1" thickBot="1" x14ac:dyDescent="0.25">
      <c r="A165" s="1"/>
      <c r="B165" s="576"/>
      <c r="C165" s="661"/>
      <c r="D165" s="626"/>
      <c r="E165" s="5" t="s">
        <v>10</v>
      </c>
      <c r="F165" s="147" t="s">
        <v>29</v>
      </c>
      <c r="G165" s="148"/>
    </row>
    <row r="166" spans="1:7" s="100" customFormat="1" ht="15" customHeight="1" thickBot="1" x14ac:dyDescent="0.25">
      <c r="A166" s="1"/>
      <c r="B166" s="576"/>
      <c r="C166" s="9" t="s">
        <v>10</v>
      </c>
      <c r="D166" s="10" t="s">
        <v>64</v>
      </c>
      <c r="E166" s="11" t="s">
        <v>10</v>
      </c>
      <c r="F166" s="10" t="s">
        <v>64</v>
      </c>
      <c r="G166" s="148"/>
    </row>
    <row r="167" spans="1:7" s="100" customFormat="1" ht="15" customHeight="1" thickBot="1" x14ac:dyDescent="0.25">
      <c r="A167" s="1"/>
      <c r="B167" s="642"/>
      <c r="C167" s="9" t="s">
        <v>10</v>
      </c>
      <c r="D167" s="10" t="s">
        <v>65</v>
      </c>
      <c r="E167" s="19" t="s">
        <v>10</v>
      </c>
      <c r="F167" s="18" t="s">
        <v>65</v>
      </c>
      <c r="G167" s="148"/>
    </row>
    <row r="168" spans="1:7" s="92" customFormat="1" ht="24" customHeight="1" thickBot="1" x14ac:dyDescent="0.3">
      <c r="A168" s="1"/>
      <c r="B168" s="431" t="s">
        <v>492</v>
      </c>
      <c r="C168" s="12" t="s">
        <v>10</v>
      </c>
      <c r="D168" s="28" t="s">
        <v>493</v>
      </c>
      <c r="E168" s="14" t="s">
        <v>10</v>
      </c>
      <c r="F168" s="10" t="s">
        <v>494</v>
      </c>
      <c r="G168" s="21"/>
    </row>
    <row r="169" spans="1:7" s="100" customFormat="1" ht="15" customHeight="1" x14ac:dyDescent="0.2">
      <c r="A169" s="1"/>
      <c r="B169" s="432"/>
      <c r="C169" s="659" t="s">
        <v>10</v>
      </c>
      <c r="D169" s="545" t="s">
        <v>495</v>
      </c>
      <c r="E169" s="70" t="s">
        <v>10</v>
      </c>
      <c r="F169" s="146" t="s">
        <v>61</v>
      </c>
      <c r="G169" s="21"/>
    </row>
    <row r="170" spans="1:7" s="100" customFormat="1" ht="15" customHeight="1" x14ac:dyDescent="0.2">
      <c r="A170" s="1"/>
      <c r="B170" s="432"/>
      <c r="C170" s="660"/>
      <c r="D170" s="574"/>
      <c r="E170" s="5" t="s">
        <v>10</v>
      </c>
      <c r="F170" s="147" t="s">
        <v>62</v>
      </c>
      <c r="G170" s="148"/>
    </row>
    <row r="171" spans="1:7" s="100" customFormat="1" ht="15" customHeight="1" thickBot="1" x14ac:dyDescent="0.25">
      <c r="A171" s="1"/>
      <c r="B171" s="432"/>
      <c r="C171" s="661"/>
      <c r="D171" s="626"/>
      <c r="E171" s="5" t="s">
        <v>10</v>
      </c>
      <c r="F171" s="147" t="s">
        <v>29</v>
      </c>
      <c r="G171" s="148"/>
    </row>
    <row r="172" spans="1:7" s="24" customFormat="1" ht="24" customHeight="1" thickBot="1" x14ac:dyDescent="0.25">
      <c r="A172" s="1"/>
      <c r="B172" s="432"/>
      <c r="C172" s="53" t="s">
        <v>10</v>
      </c>
      <c r="D172" s="29" t="s">
        <v>493</v>
      </c>
      <c r="E172" s="35" t="s">
        <v>10</v>
      </c>
      <c r="F172" s="29" t="s">
        <v>493</v>
      </c>
      <c r="G172" s="21"/>
    </row>
    <row r="173" spans="1:7" s="100" customFormat="1" ht="15" customHeight="1" x14ac:dyDescent="0.2">
      <c r="A173" s="1"/>
      <c r="B173" s="432"/>
      <c r="C173" s="659" t="s">
        <v>10</v>
      </c>
      <c r="D173" s="545" t="s">
        <v>496</v>
      </c>
      <c r="E173" s="70" t="s">
        <v>10</v>
      </c>
      <c r="F173" s="146" t="s">
        <v>497</v>
      </c>
      <c r="G173" s="21"/>
    </row>
    <row r="174" spans="1:7" s="100" customFormat="1" ht="15" customHeight="1" x14ac:dyDescent="0.2">
      <c r="A174" s="1"/>
      <c r="B174" s="432"/>
      <c r="C174" s="660"/>
      <c r="D174" s="574"/>
      <c r="E174" s="5" t="s">
        <v>10</v>
      </c>
      <c r="F174" s="16" t="s">
        <v>498</v>
      </c>
      <c r="G174" s="21"/>
    </row>
    <row r="175" spans="1:7" s="100" customFormat="1" ht="24" customHeight="1" x14ac:dyDescent="0.2">
      <c r="A175" s="1"/>
      <c r="B175" s="432"/>
      <c r="C175" s="660"/>
      <c r="D175" s="574"/>
      <c r="E175" s="5" t="s">
        <v>10</v>
      </c>
      <c r="F175" s="16" t="s">
        <v>499</v>
      </c>
      <c r="G175" s="21"/>
    </row>
    <row r="176" spans="1:7" s="100" customFormat="1" ht="15" customHeight="1" x14ac:dyDescent="0.2">
      <c r="A176" s="1"/>
      <c r="B176" s="432"/>
      <c r="C176" s="660"/>
      <c r="D176" s="574"/>
      <c r="E176" s="5" t="s">
        <v>10</v>
      </c>
      <c r="F176" s="16" t="s">
        <v>500</v>
      </c>
      <c r="G176" s="21"/>
    </row>
    <row r="177" spans="1:7" s="100" customFormat="1" ht="24" customHeight="1" x14ac:dyDescent="0.2">
      <c r="A177" s="1"/>
      <c r="B177" s="432"/>
      <c r="C177" s="660"/>
      <c r="D177" s="574"/>
      <c r="E177" s="5" t="s">
        <v>10</v>
      </c>
      <c r="F177" s="16" t="s">
        <v>501</v>
      </c>
      <c r="G177" s="21"/>
    </row>
    <row r="178" spans="1:7" s="100" customFormat="1" ht="15" customHeight="1" x14ac:dyDescent="0.2">
      <c r="A178" s="1"/>
      <c r="B178" s="432"/>
      <c r="C178" s="660"/>
      <c r="D178" s="574"/>
      <c r="E178" s="5" t="s">
        <v>10</v>
      </c>
      <c r="F178" s="16" t="s">
        <v>502</v>
      </c>
      <c r="G178" s="21"/>
    </row>
    <row r="179" spans="1:7" s="100" customFormat="1" ht="24" customHeight="1" x14ac:dyDescent="0.2">
      <c r="A179" s="1"/>
      <c r="B179" s="432"/>
      <c r="C179" s="660"/>
      <c r="D179" s="574"/>
      <c r="E179" s="5" t="s">
        <v>10</v>
      </c>
      <c r="F179" s="16" t="s">
        <v>503</v>
      </c>
      <c r="G179" s="21"/>
    </row>
    <row r="180" spans="1:7" s="100" customFormat="1" ht="15" customHeight="1" thickBot="1" x14ac:dyDescent="0.25">
      <c r="A180" s="1"/>
      <c r="B180" s="433"/>
      <c r="C180" s="661"/>
      <c r="D180" s="626"/>
      <c r="E180" s="19" t="s">
        <v>10</v>
      </c>
      <c r="F180" s="18" t="s">
        <v>29</v>
      </c>
      <c r="G180" s="148"/>
    </row>
    <row r="181" spans="1:7" s="92" customFormat="1" ht="15" customHeight="1" x14ac:dyDescent="0.25">
      <c r="A181" s="1"/>
      <c r="B181" s="575" t="s">
        <v>504</v>
      </c>
      <c r="C181" s="659" t="s">
        <v>10</v>
      </c>
      <c r="D181" s="545" t="s">
        <v>505</v>
      </c>
      <c r="E181" s="14" t="s">
        <v>10</v>
      </c>
      <c r="F181" s="13" t="s">
        <v>61</v>
      </c>
      <c r="G181" s="21"/>
    </row>
    <row r="182" spans="1:7" s="92" customFormat="1" ht="15" customHeight="1" x14ac:dyDescent="0.25">
      <c r="A182" s="1"/>
      <c r="B182" s="576"/>
      <c r="C182" s="660"/>
      <c r="D182" s="574"/>
      <c r="E182" s="5" t="s">
        <v>10</v>
      </c>
      <c r="F182" s="32" t="s">
        <v>62</v>
      </c>
      <c r="G182" s="21"/>
    </row>
    <row r="183" spans="1:7" s="92" customFormat="1" ht="15" customHeight="1" thickBot="1" x14ac:dyDescent="0.3">
      <c r="A183" s="1"/>
      <c r="B183" s="576"/>
      <c r="C183" s="660"/>
      <c r="D183" s="574"/>
      <c r="E183" s="5" t="s">
        <v>10</v>
      </c>
      <c r="F183" s="16" t="s">
        <v>29</v>
      </c>
      <c r="G183" s="21"/>
    </row>
    <row r="184" spans="1:7" s="92" customFormat="1" ht="24" customHeight="1" thickBot="1" x14ac:dyDescent="0.3">
      <c r="A184" s="1"/>
      <c r="B184" s="576"/>
      <c r="C184" s="37" t="s">
        <v>10</v>
      </c>
      <c r="D184" s="36" t="s">
        <v>506</v>
      </c>
      <c r="E184" s="37" t="s">
        <v>10</v>
      </c>
      <c r="F184" s="38" t="s">
        <v>506</v>
      </c>
      <c r="G184" s="21"/>
    </row>
    <row r="185" spans="1:7" s="92" customFormat="1" ht="24" customHeight="1" thickBot="1" x14ac:dyDescent="0.3">
      <c r="A185" s="1"/>
      <c r="B185" s="576"/>
      <c r="C185" s="9" t="s">
        <v>10</v>
      </c>
      <c r="D185" s="10" t="s">
        <v>507</v>
      </c>
      <c r="E185" s="9" t="s">
        <v>10</v>
      </c>
      <c r="F185" s="10" t="s">
        <v>507</v>
      </c>
      <c r="G185" s="21"/>
    </row>
    <row r="186" spans="1:7" s="92" customFormat="1" ht="15" customHeight="1" thickBot="1" x14ac:dyDescent="0.3">
      <c r="A186" s="1"/>
      <c r="B186" s="576"/>
      <c r="C186" s="9" t="s">
        <v>10</v>
      </c>
      <c r="D186" s="10" t="s">
        <v>508</v>
      </c>
      <c r="E186" s="9" t="s">
        <v>10</v>
      </c>
      <c r="F186" s="10" t="s">
        <v>508</v>
      </c>
      <c r="G186" s="21"/>
    </row>
    <row r="187" spans="1:7" s="92" customFormat="1" ht="15" customHeight="1" thickBot="1" x14ac:dyDescent="0.3">
      <c r="A187" s="1"/>
      <c r="B187" s="576"/>
      <c r="C187" s="9" t="s">
        <v>10</v>
      </c>
      <c r="D187" s="10" t="s">
        <v>509</v>
      </c>
      <c r="E187" s="9" t="s">
        <v>10</v>
      </c>
      <c r="F187" s="10" t="s">
        <v>510</v>
      </c>
      <c r="G187" s="21"/>
    </row>
    <row r="188" spans="1:7" s="92" customFormat="1" ht="15" customHeight="1" x14ac:dyDescent="0.25">
      <c r="A188" s="1"/>
      <c r="B188" s="576"/>
      <c r="C188" s="659" t="s">
        <v>10</v>
      </c>
      <c r="D188" s="471" t="s">
        <v>511</v>
      </c>
      <c r="E188" s="5" t="s">
        <v>10</v>
      </c>
      <c r="F188" s="16" t="s">
        <v>61</v>
      </c>
      <c r="G188" s="21"/>
    </row>
    <row r="189" spans="1:7" s="92" customFormat="1" ht="15" customHeight="1" x14ac:dyDescent="0.25">
      <c r="A189" s="1"/>
      <c r="B189" s="576"/>
      <c r="C189" s="660"/>
      <c r="D189" s="471"/>
      <c r="E189" s="5" t="s">
        <v>10</v>
      </c>
      <c r="F189" s="16" t="s">
        <v>62</v>
      </c>
      <c r="G189" s="21"/>
    </row>
    <row r="190" spans="1:7" s="92" customFormat="1" ht="15" customHeight="1" thickBot="1" x14ac:dyDescent="0.3">
      <c r="A190" s="1"/>
      <c r="B190" s="576"/>
      <c r="C190" s="660"/>
      <c r="D190" s="472"/>
      <c r="E190" s="5" t="s">
        <v>10</v>
      </c>
      <c r="F190" s="16" t="s">
        <v>29</v>
      </c>
      <c r="G190" s="21"/>
    </row>
    <row r="191" spans="1:7" s="92" customFormat="1" ht="15" customHeight="1" thickBot="1" x14ac:dyDescent="0.3">
      <c r="A191" s="1"/>
      <c r="B191" s="576"/>
      <c r="C191" s="135" t="s">
        <v>10</v>
      </c>
      <c r="D191" s="52" t="s">
        <v>512</v>
      </c>
      <c r="E191" s="152" t="s">
        <v>10</v>
      </c>
      <c r="F191" s="139" t="s">
        <v>512</v>
      </c>
      <c r="G191" s="21"/>
    </row>
    <row r="192" spans="1:7" s="92" customFormat="1" ht="22.95" customHeight="1" x14ac:dyDescent="0.25">
      <c r="A192" s="1"/>
      <c r="B192" s="576"/>
      <c r="C192" s="660" t="s">
        <v>10</v>
      </c>
      <c r="D192" s="574" t="s">
        <v>454</v>
      </c>
      <c r="E192" s="5" t="s">
        <v>10</v>
      </c>
      <c r="F192" s="16" t="s">
        <v>513</v>
      </c>
      <c r="G192" s="21"/>
    </row>
    <row r="193" spans="1:7" s="92" customFormat="1" ht="15" customHeight="1" x14ac:dyDescent="0.25">
      <c r="A193" s="1"/>
      <c r="B193" s="576"/>
      <c r="C193" s="660"/>
      <c r="D193" s="574"/>
      <c r="E193" s="5" t="s">
        <v>10</v>
      </c>
      <c r="F193" s="16" t="s">
        <v>456</v>
      </c>
      <c r="G193" s="21"/>
    </row>
    <row r="194" spans="1:7" s="92" customFormat="1" ht="15" customHeight="1" thickBot="1" x14ac:dyDescent="0.3">
      <c r="A194" s="1"/>
      <c r="B194" s="576"/>
      <c r="C194" s="661"/>
      <c r="D194" s="626"/>
      <c r="E194" s="19" t="s">
        <v>10</v>
      </c>
      <c r="F194" s="18" t="s">
        <v>29</v>
      </c>
      <c r="G194" s="21"/>
    </row>
    <row r="195" spans="1:7" s="92" customFormat="1" ht="24" customHeight="1" thickBot="1" x14ac:dyDescent="0.3">
      <c r="A195" s="1"/>
      <c r="B195" s="576"/>
      <c r="C195" s="9" t="s">
        <v>10</v>
      </c>
      <c r="D195" s="10" t="s">
        <v>472</v>
      </c>
      <c r="E195" s="19" t="s">
        <v>10</v>
      </c>
      <c r="F195" s="18" t="s">
        <v>472</v>
      </c>
      <c r="G195" s="21"/>
    </row>
    <row r="196" spans="1:7" s="92" customFormat="1" ht="15" customHeight="1" x14ac:dyDescent="0.25">
      <c r="A196" s="1"/>
      <c r="B196" s="576"/>
      <c r="C196" s="659" t="s">
        <v>10</v>
      </c>
      <c r="D196" s="471" t="s">
        <v>514</v>
      </c>
      <c r="E196" s="5" t="s">
        <v>10</v>
      </c>
      <c r="F196" s="16" t="s">
        <v>61</v>
      </c>
      <c r="G196" s="21"/>
    </row>
    <row r="197" spans="1:7" s="92" customFormat="1" ht="15" customHeight="1" x14ac:dyDescent="0.25">
      <c r="A197" s="1"/>
      <c r="B197" s="576"/>
      <c r="C197" s="660"/>
      <c r="D197" s="471"/>
      <c r="E197" s="5" t="s">
        <v>10</v>
      </c>
      <c r="F197" s="16" t="s">
        <v>187</v>
      </c>
      <c r="G197" s="21"/>
    </row>
    <row r="198" spans="1:7" s="92" customFormat="1" ht="15" customHeight="1" x14ac:dyDescent="0.25">
      <c r="A198" s="1"/>
      <c r="B198" s="576"/>
      <c r="C198" s="660"/>
      <c r="D198" s="471"/>
      <c r="E198" s="5" t="s">
        <v>10</v>
      </c>
      <c r="F198" s="16" t="s">
        <v>62</v>
      </c>
      <c r="G198" s="21"/>
    </row>
    <row r="199" spans="1:7" s="92" customFormat="1" ht="15" customHeight="1" thickBot="1" x14ac:dyDescent="0.3">
      <c r="A199" s="1"/>
      <c r="B199" s="576"/>
      <c r="C199" s="660"/>
      <c r="D199" s="472"/>
      <c r="E199" s="5" t="s">
        <v>10</v>
      </c>
      <c r="F199" s="16" t="s">
        <v>29</v>
      </c>
      <c r="G199" s="21"/>
    </row>
    <row r="200" spans="1:7" s="92" customFormat="1" ht="24" customHeight="1" thickBot="1" x14ac:dyDescent="0.3">
      <c r="A200" s="1"/>
      <c r="B200" s="576"/>
      <c r="C200" s="9" t="s">
        <v>10</v>
      </c>
      <c r="D200" s="10" t="s">
        <v>515</v>
      </c>
      <c r="E200" s="9" t="s">
        <v>10</v>
      </c>
      <c r="F200" s="10" t="s">
        <v>515</v>
      </c>
      <c r="G200" s="21"/>
    </row>
    <row r="201" spans="1:7" s="92" customFormat="1" ht="15" customHeight="1" x14ac:dyDescent="0.25">
      <c r="A201" s="1"/>
      <c r="B201" s="576"/>
      <c r="C201" s="659" t="s">
        <v>10</v>
      </c>
      <c r="D201" s="471" t="s">
        <v>516</v>
      </c>
      <c r="E201" s="5" t="s">
        <v>10</v>
      </c>
      <c r="F201" s="16" t="s">
        <v>61</v>
      </c>
      <c r="G201" s="21"/>
    </row>
    <row r="202" spans="1:7" s="92" customFormat="1" ht="15" customHeight="1" x14ac:dyDescent="0.25">
      <c r="A202" s="1"/>
      <c r="B202" s="576"/>
      <c r="C202" s="660"/>
      <c r="D202" s="471"/>
      <c r="E202" s="5" t="s">
        <v>10</v>
      </c>
      <c r="F202" s="16" t="s">
        <v>187</v>
      </c>
      <c r="G202" s="21"/>
    </row>
    <row r="203" spans="1:7" s="92" customFormat="1" ht="15" customHeight="1" x14ac:dyDescent="0.25">
      <c r="A203" s="1"/>
      <c r="B203" s="576"/>
      <c r="C203" s="660"/>
      <c r="D203" s="471"/>
      <c r="E203" s="5" t="s">
        <v>10</v>
      </c>
      <c r="F203" s="16" t="s">
        <v>62</v>
      </c>
      <c r="G203" s="21"/>
    </row>
    <row r="204" spans="1:7" s="92" customFormat="1" ht="15" customHeight="1" thickBot="1" x14ac:dyDescent="0.3">
      <c r="A204" s="1"/>
      <c r="B204" s="576"/>
      <c r="C204" s="660"/>
      <c r="D204" s="472"/>
      <c r="E204" s="5" t="s">
        <v>10</v>
      </c>
      <c r="F204" s="16" t="s">
        <v>29</v>
      </c>
      <c r="G204" s="21"/>
    </row>
    <row r="205" spans="1:7" s="92" customFormat="1" ht="24" customHeight="1" thickBot="1" x14ac:dyDescent="0.3">
      <c r="A205" s="1"/>
      <c r="B205" s="642"/>
      <c r="C205" s="9" t="s">
        <v>10</v>
      </c>
      <c r="D205" s="10" t="s">
        <v>517</v>
      </c>
      <c r="E205" s="9" t="s">
        <v>10</v>
      </c>
      <c r="F205" s="10" t="s">
        <v>517</v>
      </c>
      <c r="G205" s="21"/>
    </row>
    <row r="206" spans="1:7" s="92" customFormat="1" ht="15" customHeight="1" x14ac:dyDescent="0.25">
      <c r="A206" s="1"/>
      <c r="B206" s="505" t="s">
        <v>518</v>
      </c>
      <c r="C206" s="660" t="s">
        <v>10</v>
      </c>
      <c r="D206" s="444" t="s">
        <v>519</v>
      </c>
      <c r="E206" s="5" t="s">
        <v>10</v>
      </c>
      <c r="F206" s="16" t="s">
        <v>61</v>
      </c>
      <c r="G206" s="21"/>
    </row>
    <row r="207" spans="1:7" s="92" customFormat="1" ht="15" customHeight="1" x14ac:dyDescent="0.25">
      <c r="A207" s="1"/>
      <c r="B207" s="505"/>
      <c r="C207" s="660"/>
      <c r="D207" s="444"/>
      <c r="E207" s="5" t="s">
        <v>10</v>
      </c>
      <c r="F207" s="16" t="s">
        <v>62</v>
      </c>
      <c r="G207" s="21"/>
    </row>
    <row r="208" spans="1:7" s="92" customFormat="1" ht="15" customHeight="1" thickBot="1" x14ac:dyDescent="0.3">
      <c r="A208" s="1"/>
      <c r="B208" s="505"/>
      <c r="C208" s="661"/>
      <c r="D208" s="445"/>
      <c r="E208" s="5" t="s">
        <v>10</v>
      </c>
      <c r="F208" s="16" t="s">
        <v>29</v>
      </c>
      <c r="G208" s="21"/>
    </row>
    <row r="209" spans="1:7" s="92" customFormat="1" ht="24" customHeight="1" thickBot="1" x14ac:dyDescent="0.3">
      <c r="A209" s="1"/>
      <c r="B209" s="505"/>
      <c r="C209" s="12" t="s">
        <v>10</v>
      </c>
      <c r="D209" s="36" t="s">
        <v>520</v>
      </c>
      <c r="E209" s="9" t="s">
        <v>10</v>
      </c>
      <c r="F209" s="10" t="s">
        <v>520</v>
      </c>
      <c r="G209" s="21"/>
    </row>
    <row r="210" spans="1:7" s="92" customFormat="1" ht="24" customHeight="1" x14ac:dyDescent="0.25">
      <c r="A210" s="1"/>
      <c r="B210" s="505"/>
      <c r="C210" s="659" t="s">
        <v>10</v>
      </c>
      <c r="D210" s="443" t="s">
        <v>521</v>
      </c>
      <c r="E210" s="14" t="s">
        <v>10</v>
      </c>
      <c r="F210" s="13" t="s">
        <v>522</v>
      </c>
      <c r="G210" s="21"/>
    </row>
    <row r="211" spans="1:7" s="92" customFormat="1" ht="24" customHeight="1" x14ac:dyDescent="0.25">
      <c r="A211" s="1"/>
      <c r="B211" s="505"/>
      <c r="C211" s="660"/>
      <c r="D211" s="444"/>
      <c r="E211" s="5" t="s">
        <v>10</v>
      </c>
      <c r="F211" s="16" t="s">
        <v>523</v>
      </c>
      <c r="G211" s="21"/>
    </row>
    <row r="212" spans="1:7" s="92" customFormat="1" ht="24" customHeight="1" x14ac:dyDescent="0.25">
      <c r="A212" s="1"/>
      <c r="B212" s="505"/>
      <c r="C212" s="660"/>
      <c r="D212" s="444"/>
      <c r="E212" s="5" t="s">
        <v>10</v>
      </c>
      <c r="F212" s="16" t="s">
        <v>524</v>
      </c>
      <c r="G212" s="21"/>
    </row>
    <row r="213" spans="1:7" s="92" customFormat="1" ht="24" customHeight="1" x14ac:dyDescent="0.25">
      <c r="A213" s="1"/>
      <c r="B213" s="505"/>
      <c r="C213" s="660"/>
      <c r="D213" s="444"/>
      <c r="E213" s="5" t="s">
        <v>10</v>
      </c>
      <c r="F213" s="16" t="s">
        <v>525</v>
      </c>
      <c r="G213" s="21"/>
    </row>
    <row r="214" spans="1:7" s="92" customFormat="1" ht="15" customHeight="1" x14ac:dyDescent="0.25">
      <c r="A214" s="1"/>
      <c r="B214" s="505"/>
      <c r="C214" s="660"/>
      <c r="D214" s="444"/>
      <c r="E214" s="5" t="s">
        <v>10</v>
      </c>
      <c r="F214" s="16" t="s">
        <v>41</v>
      </c>
      <c r="G214" s="21"/>
    </row>
    <row r="215" spans="1:7" s="92" customFormat="1" ht="15" customHeight="1" thickBot="1" x14ac:dyDescent="0.3">
      <c r="A215" s="1"/>
      <c r="B215" s="505"/>
      <c r="C215" s="660"/>
      <c r="D215" s="444"/>
      <c r="E215" s="5" t="s">
        <v>10</v>
      </c>
      <c r="F215" s="16" t="s">
        <v>29</v>
      </c>
      <c r="G215" s="21"/>
    </row>
    <row r="216" spans="1:7" s="24" customFormat="1" ht="15" customHeight="1" thickBot="1" x14ac:dyDescent="0.25">
      <c r="A216" s="1"/>
      <c r="B216" s="7" t="s">
        <v>4</v>
      </c>
      <c r="C216" s="473" t="s">
        <v>66</v>
      </c>
      <c r="D216" s="473"/>
      <c r="E216" s="473"/>
      <c r="F216" s="473"/>
      <c r="G216" s="128"/>
    </row>
    <row r="217" spans="1:7" s="24" customFormat="1" ht="15" customHeight="1" thickBot="1" x14ac:dyDescent="0.25">
      <c r="A217" s="1"/>
      <c r="B217" s="62" t="s">
        <v>6</v>
      </c>
      <c r="C217" s="474" t="s">
        <v>7</v>
      </c>
      <c r="D217" s="474"/>
      <c r="E217" s="474" t="s">
        <v>8</v>
      </c>
      <c r="F217" s="474"/>
      <c r="G217" s="128"/>
    </row>
    <row r="218" spans="1:7" s="100" customFormat="1" ht="15" customHeight="1" thickBot="1" x14ac:dyDescent="0.25">
      <c r="A218" s="1"/>
      <c r="B218" s="432" t="s">
        <v>526</v>
      </c>
      <c r="C218" s="153" t="s">
        <v>10</v>
      </c>
      <c r="D218" s="51" t="s">
        <v>527</v>
      </c>
      <c r="E218" s="153" t="s">
        <v>10</v>
      </c>
      <c r="F218" s="154" t="s">
        <v>527</v>
      </c>
      <c r="G218" s="21"/>
    </row>
    <row r="219" spans="1:7" s="100" customFormat="1" ht="15" customHeight="1" x14ac:dyDescent="0.2">
      <c r="A219" s="1"/>
      <c r="B219" s="432"/>
      <c r="C219" s="659" t="s">
        <v>10</v>
      </c>
      <c r="D219" s="545" t="s">
        <v>69</v>
      </c>
      <c r="E219" s="14" t="s">
        <v>10</v>
      </c>
      <c r="F219" s="13" t="s">
        <v>70</v>
      </c>
      <c r="G219" s="21"/>
    </row>
    <row r="220" spans="1:7" s="100" customFormat="1" ht="15" customHeight="1" x14ac:dyDescent="0.2">
      <c r="A220" s="1"/>
      <c r="B220" s="432"/>
      <c r="C220" s="660"/>
      <c r="D220" s="574"/>
      <c r="E220" s="15" t="s">
        <v>10</v>
      </c>
      <c r="F220" s="16" t="s">
        <v>71</v>
      </c>
      <c r="G220" s="21"/>
    </row>
    <row r="221" spans="1:7" s="100" customFormat="1" ht="15" customHeight="1" x14ac:dyDescent="0.2">
      <c r="A221" s="1"/>
      <c r="B221" s="432"/>
      <c r="C221" s="660"/>
      <c r="D221" s="574"/>
      <c r="E221" s="15" t="s">
        <v>10</v>
      </c>
      <c r="F221" s="16" t="s">
        <v>72</v>
      </c>
      <c r="G221" s="21"/>
    </row>
    <row r="222" spans="1:7" s="100" customFormat="1" ht="15" customHeight="1" thickBot="1" x14ac:dyDescent="0.25">
      <c r="A222" s="1"/>
      <c r="B222" s="432"/>
      <c r="C222" s="661"/>
      <c r="D222" s="626"/>
      <c r="E222" s="19" t="s">
        <v>10</v>
      </c>
      <c r="F222" s="18" t="s">
        <v>29</v>
      </c>
      <c r="G222" s="155"/>
    </row>
    <row r="223" spans="1:7" s="100" customFormat="1" ht="15" customHeight="1" thickBot="1" x14ac:dyDescent="0.25">
      <c r="A223" s="1"/>
      <c r="B223" s="432"/>
      <c r="C223" s="15" t="s">
        <v>10</v>
      </c>
      <c r="D223" s="16" t="s">
        <v>73</v>
      </c>
      <c r="E223" s="5" t="s">
        <v>10</v>
      </c>
      <c r="F223" s="16" t="s">
        <v>74</v>
      </c>
      <c r="G223" s="21"/>
    </row>
    <row r="224" spans="1:7" s="100" customFormat="1" ht="15" customHeight="1" thickBot="1" x14ac:dyDescent="0.25">
      <c r="A224" s="1"/>
      <c r="B224" s="432"/>
      <c r="C224" s="9" t="s">
        <v>10</v>
      </c>
      <c r="D224" s="10" t="s">
        <v>75</v>
      </c>
      <c r="E224" s="11" t="s">
        <v>10</v>
      </c>
      <c r="F224" s="10" t="s">
        <v>76</v>
      </c>
      <c r="G224" s="21"/>
    </row>
    <row r="225" spans="1:7" s="100" customFormat="1" ht="15" customHeight="1" x14ac:dyDescent="0.2">
      <c r="A225" s="1"/>
      <c r="B225" s="432"/>
      <c r="C225" s="659" t="s">
        <v>10</v>
      </c>
      <c r="D225" s="545" t="s">
        <v>77</v>
      </c>
      <c r="E225" s="14" t="s">
        <v>10</v>
      </c>
      <c r="F225" s="13" t="s">
        <v>78</v>
      </c>
      <c r="G225" s="21"/>
    </row>
    <row r="226" spans="1:7" s="100" customFormat="1" ht="15" customHeight="1" thickBot="1" x14ac:dyDescent="0.25">
      <c r="A226" s="1"/>
      <c r="B226" s="432"/>
      <c r="C226" s="661"/>
      <c r="D226" s="626"/>
      <c r="E226" s="19" t="s">
        <v>10</v>
      </c>
      <c r="F226" s="18" t="s">
        <v>79</v>
      </c>
      <c r="G226" s="21"/>
    </row>
    <row r="227" spans="1:7" s="100" customFormat="1" ht="15" customHeight="1" x14ac:dyDescent="0.2">
      <c r="A227" s="1"/>
      <c r="B227" s="432"/>
      <c r="C227" s="706" t="s">
        <v>10</v>
      </c>
      <c r="D227" s="553" t="s">
        <v>78</v>
      </c>
      <c r="E227" s="35" t="s">
        <v>10</v>
      </c>
      <c r="F227" s="156" t="s">
        <v>80</v>
      </c>
      <c r="G227" s="155"/>
    </row>
    <row r="228" spans="1:7" s="100" customFormat="1" ht="15" customHeight="1" x14ac:dyDescent="0.2">
      <c r="A228" s="1"/>
      <c r="B228" s="432"/>
      <c r="C228" s="660"/>
      <c r="D228" s="574"/>
      <c r="E228" s="30" t="s">
        <v>10</v>
      </c>
      <c r="F228" s="147" t="s">
        <v>81</v>
      </c>
      <c r="G228" s="155"/>
    </row>
    <row r="229" spans="1:7" s="100" customFormat="1" ht="15" customHeight="1" x14ac:dyDescent="0.2">
      <c r="A229" s="1"/>
      <c r="B229" s="432"/>
      <c r="C229" s="660"/>
      <c r="D229" s="574"/>
      <c r="E229" s="30" t="s">
        <v>10</v>
      </c>
      <c r="F229" s="147" t="s">
        <v>82</v>
      </c>
      <c r="G229" s="155"/>
    </row>
    <row r="230" spans="1:7" s="100" customFormat="1" ht="15" customHeight="1" x14ac:dyDescent="0.2">
      <c r="A230" s="1"/>
      <c r="B230" s="432"/>
      <c r="C230" s="660"/>
      <c r="D230" s="574"/>
      <c r="E230" s="30" t="s">
        <v>10</v>
      </c>
      <c r="F230" s="147" t="s">
        <v>83</v>
      </c>
      <c r="G230" s="155"/>
    </row>
    <row r="231" spans="1:7" s="100" customFormat="1" ht="15" customHeight="1" x14ac:dyDescent="0.2">
      <c r="A231" s="1"/>
      <c r="B231" s="432"/>
      <c r="C231" s="660"/>
      <c r="D231" s="574"/>
      <c r="E231" s="30" t="s">
        <v>10</v>
      </c>
      <c r="F231" s="147" t="s">
        <v>84</v>
      </c>
      <c r="G231" s="155"/>
    </row>
    <row r="232" spans="1:7" s="100" customFormat="1" ht="15" customHeight="1" x14ac:dyDescent="0.2">
      <c r="A232" s="1"/>
      <c r="B232" s="432"/>
      <c r="C232" s="660"/>
      <c r="D232" s="574"/>
      <c r="E232" s="30" t="s">
        <v>10</v>
      </c>
      <c r="F232" s="147" t="s">
        <v>85</v>
      </c>
      <c r="G232" s="155"/>
    </row>
    <row r="233" spans="1:7" s="100" customFormat="1" ht="15" customHeight="1" x14ac:dyDescent="0.2">
      <c r="A233" s="1"/>
      <c r="B233" s="432"/>
      <c r="C233" s="660"/>
      <c r="D233" s="574"/>
      <c r="E233" s="30" t="s">
        <v>10</v>
      </c>
      <c r="F233" s="157" t="s">
        <v>86</v>
      </c>
      <c r="G233" s="155"/>
    </row>
    <row r="234" spans="1:7" s="100" customFormat="1" ht="15" customHeight="1" x14ac:dyDescent="0.2">
      <c r="A234" s="1"/>
      <c r="B234" s="432"/>
      <c r="C234" s="660"/>
      <c r="D234" s="574"/>
      <c r="E234" s="30" t="s">
        <v>10</v>
      </c>
      <c r="F234" s="157" t="s">
        <v>87</v>
      </c>
      <c r="G234" s="155"/>
    </row>
    <row r="235" spans="1:7" s="100" customFormat="1" ht="15" customHeight="1" thickBot="1" x14ac:dyDescent="0.25">
      <c r="A235" s="1"/>
      <c r="B235" s="432"/>
      <c r="C235" s="707"/>
      <c r="D235" s="546"/>
      <c r="E235" s="33" t="s">
        <v>10</v>
      </c>
      <c r="F235" s="158" t="s">
        <v>29</v>
      </c>
      <c r="G235" s="155"/>
    </row>
    <row r="236" spans="1:7" s="100" customFormat="1" ht="15" customHeight="1" x14ac:dyDescent="0.2">
      <c r="A236" s="1"/>
      <c r="B236" s="432"/>
      <c r="C236" s="706" t="s">
        <v>10</v>
      </c>
      <c r="D236" s="553" t="s">
        <v>79</v>
      </c>
      <c r="E236" s="35" t="s">
        <v>10</v>
      </c>
      <c r="F236" s="156" t="s">
        <v>88</v>
      </c>
      <c r="G236" s="155"/>
    </row>
    <row r="237" spans="1:7" s="100" customFormat="1" ht="15" customHeight="1" x14ac:dyDescent="0.2">
      <c r="A237" s="1"/>
      <c r="B237" s="432"/>
      <c r="C237" s="660"/>
      <c r="D237" s="574"/>
      <c r="E237" s="30" t="s">
        <v>10</v>
      </c>
      <c r="F237" s="147" t="s">
        <v>89</v>
      </c>
      <c r="G237" s="155"/>
    </row>
    <row r="238" spans="1:7" s="100" customFormat="1" ht="15" customHeight="1" x14ac:dyDescent="0.2">
      <c r="A238" s="1"/>
      <c r="B238" s="432"/>
      <c r="C238" s="660"/>
      <c r="D238" s="574"/>
      <c r="E238" s="30" t="s">
        <v>10</v>
      </c>
      <c r="F238" s="147" t="s">
        <v>90</v>
      </c>
      <c r="G238" s="155"/>
    </row>
    <row r="239" spans="1:7" s="100" customFormat="1" ht="15" customHeight="1" x14ac:dyDescent="0.2">
      <c r="A239" s="1"/>
      <c r="B239" s="432"/>
      <c r="C239" s="660"/>
      <c r="D239" s="574"/>
      <c r="E239" s="30" t="s">
        <v>10</v>
      </c>
      <c r="F239" s="147" t="s">
        <v>91</v>
      </c>
      <c r="G239" s="155"/>
    </row>
    <row r="240" spans="1:7" s="100" customFormat="1" ht="15" customHeight="1" x14ac:dyDescent="0.2">
      <c r="A240" s="1"/>
      <c r="B240" s="432"/>
      <c r="C240" s="660"/>
      <c r="D240" s="574"/>
      <c r="E240" s="30" t="s">
        <v>10</v>
      </c>
      <c r="F240" s="147" t="s">
        <v>92</v>
      </c>
      <c r="G240" s="155"/>
    </row>
    <row r="241" spans="1:7" s="100" customFormat="1" ht="15" customHeight="1" thickBot="1" x14ac:dyDescent="0.25">
      <c r="A241" s="1"/>
      <c r="B241" s="432"/>
      <c r="C241" s="660"/>
      <c r="D241" s="574"/>
      <c r="E241" s="30" t="s">
        <v>10</v>
      </c>
      <c r="F241" s="147" t="s">
        <v>29</v>
      </c>
      <c r="G241" s="155"/>
    </row>
    <row r="242" spans="1:7" s="100" customFormat="1" ht="15" customHeight="1" thickBot="1" x14ac:dyDescent="0.25">
      <c r="A242" s="1"/>
      <c r="B242" s="432"/>
      <c r="C242" s="159" t="s">
        <v>10</v>
      </c>
      <c r="D242" s="71" t="s">
        <v>93</v>
      </c>
      <c r="E242" s="42" t="s">
        <v>10</v>
      </c>
      <c r="F242" s="160" t="s">
        <v>528</v>
      </c>
      <c r="G242" s="155"/>
    </row>
    <row r="243" spans="1:7" s="100" customFormat="1" ht="15" customHeight="1" thickBot="1" x14ac:dyDescent="0.25">
      <c r="A243" s="1"/>
      <c r="B243" s="432"/>
      <c r="C243" s="161" t="s">
        <v>10</v>
      </c>
      <c r="D243" s="73" t="s">
        <v>95</v>
      </c>
      <c r="E243" s="74" t="s">
        <v>10</v>
      </c>
      <c r="F243" s="162" t="s">
        <v>74</v>
      </c>
      <c r="G243" s="155"/>
    </row>
    <row r="244" spans="1:7" s="100" customFormat="1" ht="15" customHeight="1" thickBot="1" x14ac:dyDescent="0.25">
      <c r="A244" s="1"/>
      <c r="B244" s="432"/>
      <c r="C244" s="163" t="s">
        <v>10</v>
      </c>
      <c r="D244" s="76" t="s">
        <v>96</v>
      </c>
      <c r="E244" s="77" t="s">
        <v>10</v>
      </c>
      <c r="F244" s="164" t="s">
        <v>74</v>
      </c>
      <c r="G244" s="155"/>
    </row>
    <row r="245" spans="1:7" s="100" customFormat="1" ht="15" customHeight="1" thickBot="1" x14ac:dyDescent="0.25">
      <c r="A245" s="1"/>
      <c r="B245" s="432"/>
      <c r="C245" s="165" t="s">
        <v>10</v>
      </c>
      <c r="D245" s="147" t="s">
        <v>97</v>
      </c>
      <c r="E245" s="30" t="s">
        <v>10</v>
      </c>
      <c r="F245" s="147" t="s">
        <v>98</v>
      </c>
      <c r="G245" s="21"/>
    </row>
    <row r="246" spans="1:7" s="148" customFormat="1" ht="24" customHeight="1" x14ac:dyDescent="0.3">
      <c r="A246" s="166"/>
      <c r="B246" s="432"/>
      <c r="C246" s="699" t="s">
        <v>10</v>
      </c>
      <c r="D246" s="449" t="s">
        <v>99</v>
      </c>
      <c r="E246" s="341" t="s">
        <v>10</v>
      </c>
      <c r="F246" s="160" t="s">
        <v>100</v>
      </c>
      <c r="G246" s="21"/>
    </row>
    <row r="247" spans="1:7" s="148" customFormat="1" ht="24" customHeight="1" x14ac:dyDescent="0.3">
      <c r="A247" s="166"/>
      <c r="B247" s="432"/>
      <c r="C247" s="466"/>
      <c r="D247" s="450"/>
      <c r="E247" s="389" t="s">
        <v>10</v>
      </c>
      <c r="F247" s="170" t="s">
        <v>101</v>
      </c>
      <c r="G247" s="21"/>
    </row>
    <row r="248" spans="1:7" s="148" customFormat="1" ht="24" customHeight="1" x14ac:dyDescent="0.3">
      <c r="A248" s="166"/>
      <c r="B248" s="432"/>
      <c r="C248" s="466"/>
      <c r="D248" s="450"/>
      <c r="E248" s="389" t="s">
        <v>10</v>
      </c>
      <c r="F248" s="170" t="s">
        <v>102</v>
      </c>
      <c r="G248" s="21"/>
    </row>
    <row r="249" spans="1:7" s="148" customFormat="1" ht="36" customHeight="1" x14ac:dyDescent="0.3">
      <c r="A249" s="166"/>
      <c r="B249" s="432"/>
      <c r="C249" s="466"/>
      <c r="D249" s="450"/>
      <c r="E249" s="389" t="s">
        <v>10</v>
      </c>
      <c r="F249" s="170" t="s">
        <v>529</v>
      </c>
      <c r="G249" s="21"/>
    </row>
    <row r="250" spans="1:7" s="148" customFormat="1" ht="24" customHeight="1" x14ac:dyDescent="0.3">
      <c r="A250" s="166"/>
      <c r="B250" s="432"/>
      <c r="C250" s="466"/>
      <c r="D250" s="450"/>
      <c r="E250" s="389" t="s">
        <v>10</v>
      </c>
      <c r="F250" s="170" t="s">
        <v>104</v>
      </c>
      <c r="G250" s="21"/>
    </row>
    <row r="251" spans="1:7" s="148" customFormat="1" ht="24" customHeight="1" x14ac:dyDescent="0.3">
      <c r="A251" s="166"/>
      <c r="B251" s="432"/>
      <c r="C251" s="466"/>
      <c r="D251" s="450"/>
      <c r="E251" s="389" t="s">
        <v>10</v>
      </c>
      <c r="F251" s="170" t="s">
        <v>358</v>
      </c>
      <c r="G251" s="21"/>
    </row>
    <row r="252" spans="1:7" s="148" customFormat="1" ht="24" customHeight="1" x14ac:dyDescent="0.3">
      <c r="A252" s="166"/>
      <c r="B252" s="432"/>
      <c r="C252" s="466"/>
      <c r="D252" s="450"/>
      <c r="E252" s="389" t="s">
        <v>10</v>
      </c>
      <c r="F252" s="170" t="s">
        <v>106</v>
      </c>
      <c r="G252" s="21"/>
    </row>
    <row r="253" spans="1:7" s="148" customFormat="1" ht="36" customHeight="1" x14ac:dyDescent="0.3">
      <c r="A253" s="166"/>
      <c r="B253" s="432"/>
      <c r="C253" s="466"/>
      <c r="D253" s="450"/>
      <c r="E253" s="389" t="s">
        <v>10</v>
      </c>
      <c r="F253" s="170" t="s">
        <v>107</v>
      </c>
      <c r="G253" s="21"/>
    </row>
    <row r="254" spans="1:7" s="148" customFormat="1" ht="15" customHeight="1" x14ac:dyDescent="0.3">
      <c r="A254" s="166"/>
      <c r="B254" s="432"/>
      <c r="C254" s="466"/>
      <c r="D254" s="450"/>
      <c r="E254" s="389" t="s">
        <v>10</v>
      </c>
      <c r="F254" s="170" t="s">
        <v>41</v>
      </c>
      <c r="G254" s="21"/>
    </row>
    <row r="255" spans="1:7" s="148" customFormat="1" ht="15" customHeight="1" x14ac:dyDescent="0.3">
      <c r="A255" s="166"/>
      <c r="B255" s="432"/>
      <c r="C255" s="466"/>
      <c r="D255" s="450"/>
      <c r="E255" s="389" t="s">
        <v>10</v>
      </c>
      <c r="F255" s="170" t="s">
        <v>108</v>
      </c>
      <c r="G255" s="21"/>
    </row>
    <row r="256" spans="1:7" s="148" customFormat="1" ht="15" customHeight="1" x14ac:dyDescent="0.3">
      <c r="A256" s="166"/>
      <c r="B256" s="432"/>
      <c r="C256" s="466"/>
      <c r="D256" s="450"/>
      <c r="E256" s="389" t="s">
        <v>10</v>
      </c>
      <c r="F256" s="170" t="s">
        <v>109</v>
      </c>
      <c r="G256" s="21"/>
    </row>
    <row r="257" spans="1:7" s="148" customFormat="1" ht="15" customHeight="1" x14ac:dyDescent="0.3">
      <c r="A257" s="166"/>
      <c r="B257" s="432"/>
      <c r="C257" s="466"/>
      <c r="D257" s="450"/>
      <c r="E257" s="389" t="s">
        <v>10</v>
      </c>
      <c r="F257" s="170" t="s">
        <v>28</v>
      </c>
      <c r="G257" s="21"/>
    </row>
    <row r="258" spans="1:7" s="148" customFormat="1" ht="15" customHeight="1" thickBot="1" x14ac:dyDescent="0.35">
      <c r="A258" s="166"/>
      <c r="B258" s="432"/>
      <c r="C258" s="466"/>
      <c r="D258" s="450"/>
      <c r="E258" s="79" t="s">
        <v>10</v>
      </c>
      <c r="F258" s="370" t="s">
        <v>29</v>
      </c>
      <c r="G258" s="21"/>
    </row>
    <row r="259" spans="1:7" s="100" customFormat="1" ht="15" customHeight="1" x14ac:dyDescent="0.2">
      <c r="A259" s="1"/>
      <c r="B259" s="432"/>
      <c r="C259" s="659" t="s">
        <v>10</v>
      </c>
      <c r="D259" s="545" t="s">
        <v>110</v>
      </c>
      <c r="E259" s="14" t="s">
        <v>10</v>
      </c>
      <c r="F259" s="13" t="s">
        <v>111</v>
      </c>
      <c r="G259" s="155"/>
    </row>
    <row r="260" spans="1:7" s="100" customFormat="1" ht="24" customHeight="1" x14ac:dyDescent="0.2">
      <c r="A260" s="1"/>
      <c r="B260" s="432"/>
      <c r="C260" s="660"/>
      <c r="D260" s="574"/>
      <c r="E260" s="5" t="s">
        <v>10</v>
      </c>
      <c r="F260" s="16" t="s">
        <v>530</v>
      </c>
      <c r="G260" s="155"/>
    </row>
    <row r="261" spans="1:7" s="100" customFormat="1" ht="24" customHeight="1" x14ac:dyDescent="0.2">
      <c r="A261" s="1"/>
      <c r="B261" s="432"/>
      <c r="C261" s="660"/>
      <c r="D261" s="574"/>
      <c r="E261" s="5" t="s">
        <v>10</v>
      </c>
      <c r="F261" s="16" t="s">
        <v>531</v>
      </c>
      <c r="G261" s="155"/>
    </row>
    <row r="262" spans="1:7" s="100" customFormat="1" ht="24" customHeight="1" x14ac:dyDescent="0.2">
      <c r="A262" s="1"/>
      <c r="B262" s="432"/>
      <c r="C262" s="660"/>
      <c r="D262" s="574"/>
      <c r="E262" s="5" t="s">
        <v>10</v>
      </c>
      <c r="F262" s="16" t="s">
        <v>532</v>
      </c>
      <c r="G262" s="155"/>
    </row>
    <row r="263" spans="1:7" s="100" customFormat="1" ht="24" customHeight="1" x14ac:dyDescent="0.2">
      <c r="A263" s="1"/>
      <c r="B263" s="432"/>
      <c r="C263" s="660"/>
      <c r="D263" s="574"/>
      <c r="E263" s="5" t="s">
        <v>10</v>
      </c>
      <c r="F263" s="16" t="s">
        <v>533</v>
      </c>
      <c r="G263" s="155"/>
    </row>
    <row r="264" spans="1:7" s="100" customFormat="1" ht="24" customHeight="1" x14ac:dyDescent="0.2">
      <c r="A264" s="1"/>
      <c r="B264" s="432"/>
      <c r="C264" s="660"/>
      <c r="D264" s="574"/>
      <c r="E264" s="5" t="s">
        <v>10</v>
      </c>
      <c r="F264" s="16" t="s">
        <v>113</v>
      </c>
      <c r="G264" s="155"/>
    </row>
    <row r="265" spans="1:7" s="100" customFormat="1" ht="24" customHeight="1" x14ac:dyDescent="0.2">
      <c r="A265" s="1"/>
      <c r="B265" s="432"/>
      <c r="C265" s="660"/>
      <c r="D265" s="574"/>
      <c r="E265" s="5" t="s">
        <v>10</v>
      </c>
      <c r="F265" s="16" t="s">
        <v>534</v>
      </c>
      <c r="G265" s="155"/>
    </row>
    <row r="266" spans="1:7" s="100" customFormat="1" ht="15" customHeight="1" x14ac:dyDescent="0.2">
      <c r="A266" s="1"/>
      <c r="B266" s="432"/>
      <c r="C266" s="660"/>
      <c r="D266" s="574"/>
      <c r="E266" s="5" t="s">
        <v>10</v>
      </c>
      <c r="F266" s="16" t="s">
        <v>115</v>
      </c>
      <c r="G266" s="155"/>
    </row>
    <row r="267" spans="1:7" s="100" customFormat="1" ht="15" customHeight="1" x14ac:dyDescent="0.2">
      <c r="A267" s="1"/>
      <c r="B267" s="432"/>
      <c r="C267" s="660"/>
      <c r="D267" s="574"/>
      <c r="E267" s="5" t="s">
        <v>10</v>
      </c>
      <c r="F267" s="16" t="s">
        <v>535</v>
      </c>
      <c r="G267" s="155"/>
    </row>
    <row r="268" spans="1:7" s="100" customFormat="1" ht="15" customHeight="1" x14ac:dyDescent="0.2">
      <c r="A268" s="1"/>
      <c r="B268" s="432"/>
      <c r="C268" s="660"/>
      <c r="D268" s="574"/>
      <c r="E268" s="5" t="s">
        <v>10</v>
      </c>
      <c r="F268" s="16" t="s">
        <v>117</v>
      </c>
      <c r="G268" s="155"/>
    </row>
    <row r="269" spans="1:7" s="100" customFormat="1" ht="15" customHeight="1" thickBot="1" x14ac:dyDescent="0.25">
      <c r="A269" s="1"/>
      <c r="B269" s="432"/>
      <c r="C269" s="661"/>
      <c r="D269" s="626"/>
      <c r="E269" s="19" t="s">
        <v>10</v>
      </c>
      <c r="F269" s="18" t="s">
        <v>29</v>
      </c>
      <c r="G269" s="155"/>
    </row>
    <row r="270" spans="1:7" s="100" customFormat="1" ht="24" customHeight="1" thickBot="1" x14ac:dyDescent="0.25">
      <c r="A270" s="1"/>
      <c r="B270" s="433"/>
      <c r="C270" s="9" t="s">
        <v>10</v>
      </c>
      <c r="D270" s="10" t="s">
        <v>536</v>
      </c>
      <c r="E270" s="11" t="s">
        <v>10</v>
      </c>
      <c r="F270" s="10" t="s">
        <v>537</v>
      </c>
      <c r="G270" s="155"/>
    </row>
    <row r="271" spans="1:7" s="92" customFormat="1" ht="15" customHeight="1" x14ac:dyDescent="0.25">
      <c r="A271" s="1"/>
      <c r="B271" s="431" t="s">
        <v>118</v>
      </c>
      <c r="C271" s="698" t="s">
        <v>10</v>
      </c>
      <c r="D271" s="545" t="s">
        <v>119</v>
      </c>
      <c r="E271" s="14" t="s">
        <v>10</v>
      </c>
      <c r="F271" s="13" t="s">
        <v>120</v>
      </c>
      <c r="G271" s="21"/>
    </row>
    <row r="272" spans="1:7" s="92" customFormat="1" ht="15" customHeight="1" x14ac:dyDescent="0.25">
      <c r="A272" s="1"/>
      <c r="B272" s="432"/>
      <c r="C272" s="466"/>
      <c r="D272" s="574"/>
      <c r="E272" s="5" t="s">
        <v>10</v>
      </c>
      <c r="F272" s="16" t="s">
        <v>538</v>
      </c>
      <c r="G272" s="21"/>
    </row>
    <row r="273" spans="1:7" s="92" customFormat="1" ht="15" customHeight="1" x14ac:dyDescent="0.25">
      <c r="A273" s="1"/>
      <c r="B273" s="432"/>
      <c r="C273" s="466"/>
      <c r="D273" s="574"/>
      <c r="E273" s="5" t="s">
        <v>10</v>
      </c>
      <c r="F273" s="16" t="s">
        <v>123</v>
      </c>
      <c r="G273" s="21"/>
    </row>
    <row r="274" spans="1:7" s="92" customFormat="1" ht="15" customHeight="1" x14ac:dyDescent="0.25">
      <c r="A274" s="1"/>
      <c r="B274" s="432"/>
      <c r="C274" s="466"/>
      <c r="D274" s="574"/>
      <c r="E274" s="5" t="s">
        <v>10</v>
      </c>
      <c r="F274" s="16" t="s">
        <v>124</v>
      </c>
      <c r="G274" s="21"/>
    </row>
    <row r="275" spans="1:7" s="92" customFormat="1" ht="15" customHeight="1" x14ac:dyDescent="0.25">
      <c r="A275" s="1"/>
      <c r="B275" s="432"/>
      <c r="C275" s="466"/>
      <c r="D275" s="574"/>
      <c r="E275" s="5" t="s">
        <v>10</v>
      </c>
      <c r="F275" s="16" t="s">
        <v>125</v>
      </c>
      <c r="G275" s="21"/>
    </row>
    <row r="276" spans="1:7" s="92" customFormat="1" ht="15" customHeight="1" thickBot="1" x14ac:dyDescent="0.3">
      <c r="A276" s="1"/>
      <c r="B276" s="432"/>
      <c r="C276" s="697"/>
      <c r="D276" s="626"/>
      <c r="E276" s="5" t="s">
        <v>10</v>
      </c>
      <c r="F276" s="16" t="s">
        <v>126</v>
      </c>
      <c r="G276" s="21"/>
    </row>
    <row r="277" spans="1:7" s="92" customFormat="1" ht="15" customHeight="1" x14ac:dyDescent="0.25">
      <c r="A277" s="1"/>
      <c r="B277" s="432"/>
      <c r="C277" s="698" t="s">
        <v>10</v>
      </c>
      <c r="D277" s="498" t="s">
        <v>69</v>
      </c>
      <c r="E277" s="14" t="s">
        <v>10</v>
      </c>
      <c r="F277" s="13" t="s">
        <v>127</v>
      </c>
      <c r="G277" s="21"/>
    </row>
    <row r="278" spans="1:7" s="92" customFormat="1" ht="15" customHeight="1" thickBot="1" x14ac:dyDescent="0.3">
      <c r="A278" s="1"/>
      <c r="B278" s="432"/>
      <c r="C278" s="697"/>
      <c r="D278" s="500"/>
      <c r="E278" s="19" t="s">
        <v>10</v>
      </c>
      <c r="F278" s="18" t="s">
        <v>128</v>
      </c>
      <c r="G278" s="21"/>
    </row>
    <row r="279" spans="1:7" s="92" customFormat="1" ht="15" customHeight="1" x14ac:dyDescent="0.25">
      <c r="A279" s="1"/>
      <c r="B279" s="432"/>
      <c r="C279" s="698" t="s">
        <v>10</v>
      </c>
      <c r="D279" s="545" t="s">
        <v>129</v>
      </c>
      <c r="E279" s="5" t="s">
        <v>10</v>
      </c>
      <c r="F279" s="16" t="s">
        <v>130</v>
      </c>
      <c r="G279" s="21"/>
    </row>
    <row r="280" spans="1:7" s="92" customFormat="1" ht="15" customHeight="1" x14ac:dyDescent="0.25">
      <c r="A280" s="1"/>
      <c r="B280" s="432"/>
      <c r="C280" s="466"/>
      <c r="D280" s="574"/>
      <c r="E280" s="5" t="s">
        <v>10</v>
      </c>
      <c r="F280" s="16" t="s">
        <v>131</v>
      </c>
      <c r="G280" s="21"/>
    </row>
    <row r="281" spans="1:7" s="92" customFormat="1" ht="15" customHeight="1" x14ac:dyDescent="0.25">
      <c r="A281" s="1"/>
      <c r="B281" s="432"/>
      <c r="C281" s="466"/>
      <c r="D281" s="574"/>
      <c r="E281" s="5" t="s">
        <v>10</v>
      </c>
      <c r="F281" s="16" t="s">
        <v>132</v>
      </c>
      <c r="G281" s="21"/>
    </row>
    <row r="282" spans="1:7" s="92" customFormat="1" ht="15" customHeight="1" x14ac:dyDescent="0.25">
      <c r="A282" s="1"/>
      <c r="B282" s="432"/>
      <c r="C282" s="466"/>
      <c r="D282" s="574"/>
      <c r="E282" s="5" t="s">
        <v>10</v>
      </c>
      <c r="F282" s="16" t="s">
        <v>133</v>
      </c>
      <c r="G282" s="21"/>
    </row>
    <row r="283" spans="1:7" s="92" customFormat="1" ht="15" customHeight="1" x14ac:dyDescent="0.25">
      <c r="A283" s="1"/>
      <c r="B283" s="432"/>
      <c r="C283" s="466"/>
      <c r="D283" s="574"/>
      <c r="E283" s="5" t="s">
        <v>10</v>
      </c>
      <c r="F283" s="16" t="s">
        <v>134</v>
      </c>
      <c r="G283" s="21"/>
    </row>
    <row r="284" spans="1:7" s="92" customFormat="1" ht="15" customHeight="1" thickBot="1" x14ac:dyDescent="0.3">
      <c r="A284" s="1"/>
      <c r="B284" s="432"/>
      <c r="C284" s="697"/>
      <c r="D284" s="626"/>
      <c r="E284" s="79" t="s">
        <v>10</v>
      </c>
      <c r="F284" s="80" t="s">
        <v>29</v>
      </c>
      <c r="G284" s="21"/>
    </row>
    <row r="285" spans="1:7" s="87" customFormat="1" ht="24" customHeight="1" x14ac:dyDescent="0.25">
      <c r="A285" s="1"/>
      <c r="B285" s="432"/>
      <c r="C285" s="698" t="s">
        <v>10</v>
      </c>
      <c r="D285" s="545" t="s">
        <v>135</v>
      </c>
      <c r="E285" s="5" t="s">
        <v>10</v>
      </c>
      <c r="F285" s="16" t="s">
        <v>136</v>
      </c>
      <c r="G285" s="155"/>
    </row>
    <row r="286" spans="1:7" s="87" customFormat="1" ht="24" customHeight="1" x14ac:dyDescent="0.25">
      <c r="A286" s="1"/>
      <c r="B286" s="432"/>
      <c r="C286" s="466"/>
      <c r="D286" s="574"/>
      <c r="E286" s="5" t="s">
        <v>10</v>
      </c>
      <c r="F286" s="16" t="s">
        <v>137</v>
      </c>
      <c r="G286" s="155"/>
    </row>
    <row r="287" spans="1:7" s="87" customFormat="1" ht="15" customHeight="1" x14ac:dyDescent="0.25">
      <c r="A287" s="1"/>
      <c r="B287" s="432"/>
      <c r="C287" s="466"/>
      <c r="D287" s="574"/>
      <c r="E287" s="5" t="s">
        <v>10</v>
      </c>
      <c r="F287" s="16" t="s">
        <v>138</v>
      </c>
      <c r="G287" s="155"/>
    </row>
    <row r="288" spans="1:7" s="87" customFormat="1" ht="15" customHeight="1" x14ac:dyDescent="0.25">
      <c r="A288" s="1"/>
      <c r="B288" s="432"/>
      <c r="C288" s="466"/>
      <c r="D288" s="574"/>
      <c r="E288" s="5" t="s">
        <v>10</v>
      </c>
      <c r="F288" s="16" t="s">
        <v>139</v>
      </c>
      <c r="G288" s="155"/>
    </row>
    <row r="289" spans="1:7" s="87" customFormat="1" ht="15" customHeight="1" x14ac:dyDescent="0.25">
      <c r="A289" s="1"/>
      <c r="B289" s="432"/>
      <c r="C289" s="466"/>
      <c r="D289" s="574"/>
      <c r="E289" s="5" t="s">
        <v>10</v>
      </c>
      <c r="F289" s="16" t="s">
        <v>140</v>
      </c>
      <c r="G289" s="155"/>
    </row>
    <row r="290" spans="1:7" s="87" customFormat="1" ht="15" customHeight="1" thickBot="1" x14ac:dyDescent="0.3">
      <c r="A290" s="1"/>
      <c r="B290" s="432"/>
      <c r="C290" s="697"/>
      <c r="D290" s="626"/>
      <c r="E290" s="79" t="s">
        <v>10</v>
      </c>
      <c r="F290" s="80" t="s">
        <v>29</v>
      </c>
      <c r="G290" s="155"/>
    </row>
    <row r="291" spans="1:7" s="92" customFormat="1" ht="15" customHeight="1" x14ac:dyDescent="0.25">
      <c r="A291" s="1"/>
      <c r="B291" s="432"/>
      <c r="C291" s="698" t="s">
        <v>10</v>
      </c>
      <c r="D291" s="545" t="s">
        <v>141</v>
      </c>
      <c r="E291" s="5" t="s">
        <v>10</v>
      </c>
      <c r="F291" s="16" t="s">
        <v>142</v>
      </c>
      <c r="G291" s="21"/>
    </row>
    <row r="292" spans="1:7" s="92" customFormat="1" ht="15" customHeight="1" x14ac:dyDescent="0.25">
      <c r="A292" s="1"/>
      <c r="B292" s="432"/>
      <c r="C292" s="466"/>
      <c r="D292" s="574"/>
      <c r="E292" s="5" t="s">
        <v>10</v>
      </c>
      <c r="F292" s="16" t="s">
        <v>143</v>
      </c>
      <c r="G292" s="21"/>
    </row>
    <row r="293" spans="1:7" s="92" customFormat="1" ht="15" customHeight="1" x14ac:dyDescent="0.25">
      <c r="A293" s="1"/>
      <c r="B293" s="432"/>
      <c r="C293" s="466"/>
      <c r="D293" s="574"/>
      <c r="E293" s="5" t="s">
        <v>10</v>
      </c>
      <c r="F293" s="16" t="s">
        <v>144</v>
      </c>
      <c r="G293" s="21"/>
    </row>
    <row r="294" spans="1:7" s="92" customFormat="1" ht="15" customHeight="1" x14ac:dyDescent="0.25">
      <c r="A294" s="1"/>
      <c r="B294" s="432"/>
      <c r="C294" s="466"/>
      <c r="D294" s="574"/>
      <c r="E294" s="5" t="s">
        <v>10</v>
      </c>
      <c r="F294" s="16" t="s">
        <v>145</v>
      </c>
      <c r="G294" s="21"/>
    </row>
    <row r="295" spans="1:7" s="92" customFormat="1" ht="15" customHeight="1" x14ac:dyDescent="0.25">
      <c r="A295" s="1"/>
      <c r="B295" s="432"/>
      <c r="C295" s="466"/>
      <c r="D295" s="574"/>
      <c r="E295" s="5" t="s">
        <v>10</v>
      </c>
      <c r="F295" s="16" t="s">
        <v>146</v>
      </c>
      <c r="G295" s="21"/>
    </row>
    <row r="296" spans="1:7" s="92" customFormat="1" ht="15" customHeight="1" x14ac:dyDescent="0.25">
      <c r="A296" s="1"/>
      <c r="B296" s="432"/>
      <c r="C296" s="466"/>
      <c r="D296" s="574"/>
      <c r="E296" s="5" t="s">
        <v>10</v>
      </c>
      <c r="F296" s="16" t="s">
        <v>147</v>
      </c>
      <c r="G296" s="21"/>
    </row>
    <row r="297" spans="1:7" s="92" customFormat="1" ht="15" customHeight="1" x14ac:dyDescent="0.25">
      <c r="A297" s="1"/>
      <c r="B297" s="432"/>
      <c r="C297" s="466"/>
      <c r="D297" s="574"/>
      <c r="E297" s="5" t="s">
        <v>10</v>
      </c>
      <c r="F297" s="16" t="s">
        <v>148</v>
      </c>
      <c r="G297" s="21"/>
    </row>
    <row r="298" spans="1:7" s="92" customFormat="1" ht="15" customHeight="1" x14ac:dyDescent="0.25">
      <c r="A298" s="1"/>
      <c r="B298" s="432"/>
      <c r="C298" s="466"/>
      <c r="D298" s="574"/>
      <c r="E298" s="5" t="s">
        <v>10</v>
      </c>
      <c r="F298" s="16" t="s">
        <v>149</v>
      </c>
      <c r="G298" s="21"/>
    </row>
    <row r="299" spans="1:7" s="92" customFormat="1" ht="15" customHeight="1" x14ac:dyDescent="0.25">
      <c r="A299" s="1"/>
      <c r="B299" s="432"/>
      <c r="C299" s="466"/>
      <c r="D299" s="574"/>
      <c r="E299" s="5" t="s">
        <v>10</v>
      </c>
      <c r="F299" s="16" t="s">
        <v>150</v>
      </c>
      <c r="G299" s="21"/>
    </row>
    <row r="300" spans="1:7" s="92" customFormat="1" ht="15" customHeight="1" thickBot="1" x14ac:dyDescent="0.3">
      <c r="A300" s="1"/>
      <c r="B300" s="432"/>
      <c r="C300" s="697"/>
      <c r="D300" s="626"/>
      <c r="E300" s="68" t="s">
        <v>10</v>
      </c>
      <c r="F300" s="69" t="s">
        <v>29</v>
      </c>
      <c r="G300" s="21"/>
    </row>
    <row r="301" spans="1:7" s="92" customFormat="1" ht="15" customHeight="1" thickBot="1" x14ac:dyDescent="0.3">
      <c r="A301" s="1"/>
      <c r="B301" s="432"/>
      <c r="C301" s="11" t="s">
        <v>10</v>
      </c>
      <c r="D301" s="10" t="s">
        <v>151</v>
      </c>
      <c r="E301" s="5" t="s">
        <v>10</v>
      </c>
      <c r="F301" s="16" t="s">
        <v>152</v>
      </c>
      <c r="G301" s="21"/>
    </row>
    <row r="302" spans="1:7" s="92" customFormat="1" ht="15" customHeight="1" x14ac:dyDescent="0.25">
      <c r="A302" s="1"/>
      <c r="B302" s="432"/>
      <c r="C302" s="698" t="s">
        <v>10</v>
      </c>
      <c r="D302" s="545" t="s">
        <v>78</v>
      </c>
      <c r="E302" s="70" t="s">
        <v>10</v>
      </c>
      <c r="F302" s="146" t="s">
        <v>153</v>
      </c>
      <c r="G302" s="21"/>
    </row>
    <row r="303" spans="1:7" s="92" customFormat="1" ht="15" customHeight="1" x14ac:dyDescent="0.25">
      <c r="A303" s="1"/>
      <c r="B303" s="432"/>
      <c r="C303" s="466"/>
      <c r="D303" s="574"/>
      <c r="E303" s="5" t="s">
        <v>10</v>
      </c>
      <c r="F303" s="147" t="s">
        <v>81</v>
      </c>
      <c r="G303" s="21"/>
    </row>
    <row r="304" spans="1:7" s="92" customFormat="1" ht="15" customHeight="1" x14ac:dyDescent="0.25">
      <c r="A304" s="1"/>
      <c r="B304" s="432"/>
      <c r="C304" s="466"/>
      <c r="D304" s="574"/>
      <c r="E304" s="5" t="s">
        <v>10</v>
      </c>
      <c r="F304" s="147" t="s">
        <v>82</v>
      </c>
      <c r="G304" s="21"/>
    </row>
    <row r="305" spans="1:7" s="92" customFormat="1" ht="15" customHeight="1" x14ac:dyDescent="0.25">
      <c r="A305" s="1"/>
      <c r="B305" s="432"/>
      <c r="C305" s="466"/>
      <c r="D305" s="574"/>
      <c r="E305" s="5" t="s">
        <v>10</v>
      </c>
      <c r="F305" s="147" t="s">
        <v>83</v>
      </c>
      <c r="G305" s="21"/>
    </row>
    <row r="306" spans="1:7" s="92" customFormat="1" ht="15" customHeight="1" x14ac:dyDescent="0.25">
      <c r="A306" s="1"/>
      <c r="B306" s="432"/>
      <c r="C306" s="466"/>
      <c r="D306" s="574"/>
      <c r="E306" s="5" t="s">
        <v>10</v>
      </c>
      <c r="F306" s="147" t="s">
        <v>84</v>
      </c>
      <c r="G306" s="21"/>
    </row>
    <row r="307" spans="1:7" s="92" customFormat="1" ht="15" customHeight="1" x14ac:dyDescent="0.25">
      <c r="A307" s="1"/>
      <c r="B307" s="432"/>
      <c r="C307" s="466"/>
      <c r="D307" s="574"/>
      <c r="E307" s="5" t="s">
        <v>10</v>
      </c>
      <c r="F307" s="147" t="s">
        <v>85</v>
      </c>
      <c r="G307" s="21"/>
    </row>
    <row r="308" spans="1:7" s="92" customFormat="1" ht="15" customHeight="1" x14ac:dyDescent="0.25">
      <c r="A308" s="1"/>
      <c r="B308" s="432"/>
      <c r="C308" s="466"/>
      <c r="D308" s="574"/>
      <c r="E308" s="5" t="s">
        <v>10</v>
      </c>
      <c r="F308" s="147" t="s">
        <v>154</v>
      </c>
      <c r="G308" s="21"/>
    </row>
    <row r="309" spans="1:7" s="92" customFormat="1" ht="15" customHeight="1" x14ac:dyDescent="0.25">
      <c r="A309" s="1"/>
      <c r="B309" s="432"/>
      <c r="C309" s="466"/>
      <c r="D309" s="574"/>
      <c r="E309" s="5" t="s">
        <v>10</v>
      </c>
      <c r="F309" s="147" t="s">
        <v>155</v>
      </c>
      <c r="G309" s="21"/>
    </row>
    <row r="310" spans="1:7" s="92" customFormat="1" ht="15" customHeight="1" thickBot="1" x14ac:dyDescent="0.3">
      <c r="A310" s="1"/>
      <c r="B310" s="432"/>
      <c r="C310" s="697"/>
      <c r="D310" s="626"/>
      <c r="E310" s="79" t="s">
        <v>10</v>
      </c>
      <c r="F310" s="167" t="s">
        <v>29</v>
      </c>
      <c r="G310" s="21"/>
    </row>
    <row r="311" spans="1:7" s="87" customFormat="1" ht="15" customHeight="1" thickBot="1" x14ac:dyDescent="0.3">
      <c r="A311" s="1"/>
      <c r="B311" s="432"/>
      <c r="C311" s="14" t="s">
        <v>10</v>
      </c>
      <c r="D311" s="13" t="s">
        <v>97</v>
      </c>
      <c r="E311" s="70" t="s">
        <v>10</v>
      </c>
      <c r="F311" s="71" t="s">
        <v>98</v>
      </c>
      <c r="G311" s="21"/>
    </row>
    <row r="312" spans="1:7" s="148" customFormat="1" ht="24" customHeight="1" x14ac:dyDescent="0.3">
      <c r="A312" s="166"/>
      <c r="B312" s="432"/>
      <c r="C312" s="659" t="s">
        <v>10</v>
      </c>
      <c r="D312" s="460" t="s">
        <v>99</v>
      </c>
      <c r="E312" s="390" t="s">
        <v>10</v>
      </c>
      <c r="F312" s="169" t="s">
        <v>100</v>
      </c>
      <c r="G312" s="21"/>
    </row>
    <row r="313" spans="1:7" s="148" customFormat="1" ht="24" customHeight="1" x14ac:dyDescent="0.3">
      <c r="A313" s="166"/>
      <c r="B313" s="432"/>
      <c r="C313" s="660"/>
      <c r="D313" s="450"/>
      <c r="E313" s="389" t="s">
        <v>10</v>
      </c>
      <c r="F313" s="170" t="s">
        <v>101</v>
      </c>
      <c r="G313" s="21"/>
    </row>
    <row r="314" spans="1:7" s="148" customFormat="1" ht="24" customHeight="1" x14ac:dyDescent="0.3">
      <c r="A314" s="166"/>
      <c r="B314" s="432"/>
      <c r="C314" s="660"/>
      <c r="D314" s="450"/>
      <c r="E314" s="389" t="s">
        <v>10</v>
      </c>
      <c r="F314" s="170" t="s">
        <v>102</v>
      </c>
      <c r="G314" s="21"/>
    </row>
    <row r="315" spans="1:7" s="148" customFormat="1" ht="36" customHeight="1" x14ac:dyDescent="0.3">
      <c r="A315" s="166"/>
      <c r="B315" s="432"/>
      <c r="C315" s="660"/>
      <c r="D315" s="450"/>
      <c r="E315" s="389" t="s">
        <v>10</v>
      </c>
      <c r="F315" s="170" t="s">
        <v>529</v>
      </c>
      <c r="G315" s="21"/>
    </row>
    <row r="316" spans="1:7" s="148" customFormat="1" ht="24" customHeight="1" x14ac:dyDescent="0.3">
      <c r="A316" s="166"/>
      <c r="B316" s="432"/>
      <c r="C316" s="660"/>
      <c r="D316" s="450"/>
      <c r="E316" s="389" t="s">
        <v>10</v>
      </c>
      <c r="F316" s="170" t="s">
        <v>104</v>
      </c>
      <c r="G316" s="21"/>
    </row>
    <row r="317" spans="1:7" s="148" customFormat="1" ht="36" customHeight="1" x14ac:dyDescent="0.3">
      <c r="A317" s="166"/>
      <c r="B317" s="432"/>
      <c r="C317" s="660"/>
      <c r="D317" s="450"/>
      <c r="E317" s="389" t="s">
        <v>10</v>
      </c>
      <c r="F317" s="170" t="s">
        <v>358</v>
      </c>
      <c r="G317" s="21"/>
    </row>
    <row r="318" spans="1:7" s="148" customFormat="1" ht="24" customHeight="1" x14ac:dyDescent="0.3">
      <c r="A318" s="166"/>
      <c r="B318" s="432"/>
      <c r="C318" s="660"/>
      <c r="D318" s="450"/>
      <c r="E318" s="389" t="s">
        <v>10</v>
      </c>
      <c r="F318" s="170" t="s">
        <v>106</v>
      </c>
      <c r="G318" s="21"/>
    </row>
    <row r="319" spans="1:7" s="148" customFormat="1" ht="48" customHeight="1" x14ac:dyDescent="0.3">
      <c r="A319" s="166"/>
      <c r="B319" s="432"/>
      <c r="C319" s="660"/>
      <c r="D319" s="450"/>
      <c r="E319" s="389" t="s">
        <v>10</v>
      </c>
      <c r="F319" s="170" t="s">
        <v>107</v>
      </c>
      <c r="G319" s="21"/>
    </row>
    <row r="320" spans="1:7" s="148" customFormat="1" ht="15" customHeight="1" x14ac:dyDescent="0.3">
      <c r="A320" s="166"/>
      <c r="B320" s="432"/>
      <c r="C320" s="660"/>
      <c r="D320" s="450"/>
      <c r="E320" s="389" t="s">
        <v>10</v>
      </c>
      <c r="F320" s="170" t="s">
        <v>41</v>
      </c>
      <c r="G320" s="21"/>
    </row>
    <row r="321" spans="1:7" s="148" customFormat="1" ht="15" customHeight="1" x14ac:dyDescent="0.3">
      <c r="A321" s="166"/>
      <c r="B321" s="432"/>
      <c r="C321" s="660"/>
      <c r="D321" s="450"/>
      <c r="E321" s="389" t="s">
        <v>10</v>
      </c>
      <c r="F321" s="170" t="s">
        <v>108</v>
      </c>
      <c r="G321" s="21"/>
    </row>
    <row r="322" spans="1:7" s="148" customFormat="1" ht="15" customHeight="1" x14ac:dyDescent="0.3">
      <c r="A322" s="166"/>
      <c r="B322" s="432"/>
      <c r="C322" s="660"/>
      <c r="D322" s="450"/>
      <c r="E322" s="389" t="s">
        <v>10</v>
      </c>
      <c r="F322" s="170" t="s">
        <v>28</v>
      </c>
      <c r="G322" s="21"/>
    </row>
    <row r="323" spans="1:7" s="148" customFormat="1" ht="15" customHeight="1" thickBot="1" x14ac:dyDescent="0.35">
      <c r="A323" s="166"/>
      <c r="B323" s="432"/>
      <c r="C323" s="661"/>
      <c r="D323" s="455"/>
      <c r="E323" s="19" t="s">
        <v>10</v>
      </c>
      <c r="F323" s="154" t="s">
        <v>29</v>
      </c>
      <c r="G323" s="21"/>
    </row>
    <row r="324" spans="1:7" s="92" customFormat="1" ht="24" customHeight="1" thickBot="1" x14ac:dyDescent="0.3">
      <c r="A324" s="1"/>
      <c r="B324" s="432"/>
      <c r="C324" s="11" t="s">
        <v>10</v>
      </c>
      <c r="D324" s="168" t="s">
        <v>399</v>
      </c>
      <c r="E324" s="9" t="s">
        <v>10</v>
      </c>
      <c r="F324" s="52" t="s">
        <v>399</v>
      </c>
      <c r="G324" s="21"/>
    </row>
    <row r="325" spans="1:7" s="92" customFormat="1" ht="24" customHeight="1" thickBot="1" x14ac:dyDescent="0.3">
      <c r="A325" s="1"/>
      <c r="B325" s="432"/>
      <c r="C325" s="11" t="s">
        <v>10</v>
      </c>
      <c r="D325" s="10" t="s">
        <v>410</v>
      </c>
      <c r="E325" s="11" t="s">
        <v>10</v>
      </c>
      <c r="F325" s="10" t="s">
        <v>411</v>
      </c>
      <c r="G325" s="21"/>
    </row>
    <row r="326" spans="1:7" s="92" customFormat="1" ht="15" customHeight="1" thickBot="1" x14ac:dyDescent="0.3">
      <c r="A326" s="1"/>
      <c r="B326" s="432"/>
      <c r="C326" s="14" t="s">
        <v>10</v>
      </c>
      <c r="D326" s="13" t="s">
        <v>412</v>
      </c>
      <c r="E326" s="5" t="s">
        <v>10</v>
      </c>
      <c r="F326" s="16" t="s">
        <v>413</v>
      </c>
      <c r="G326" s="21"/>
    </row>
    <row r="327" spans="1:7" s="92" customFormat="1" ht="15" customHeight="1" x14ac:dyDescent="0.25">
      <c r="A327" s="1"/>
      <c r="B327" s="432"/>
      <c r="C327" s="698" t="s">
        <v>10</v>
      </c>
      <c r="D327" s="443" t="s">
        <v>414</v>
      </c>
      <c r="E327" s="14" t="s">
        <v>10</v>
      </c>
      <c r="F327" s="13" t="s">
        <v>415</v>
      </c>
      <c r="G327" s="21"/>
    </row>
    <row r="328" spans="1:7" s="92" customFormat="1" ht="15" customHeight="1" x14ac:dyDescent="0.25">
      <c r="A328" s="1"/>
      <c r="B328" s="432"/>
      <c r="C328" s="466"/>
      <c r="D328" s="444"/>
      <c r="E328" s="5" t="s">
        <v>10</v>
      </c>
      <c r="F328" s="16" t="s">
        <v>416</v>
      </c>
      <c r="G328" s="21"/>
    </row>
    <row r="329" spans="1:7" s="92" customFormat="1" ht="15" customHeight="1" x14ac:dyDescent="0.25">
      <c r="A329" s="1"/>
      <c r="B329" s="432"/>
      <c r="C329" s="466"/>
      <c r="D329" s="444"/>
      <c r="E329" s="5" t="s">
        <v>10</v>
      </c>
      <c r="F329" s="16" t="s">
        <v>414</v>
      </c>
      <c r="G329" s="21"/>
    </row>
    <row r="330" spans="1:7" s="92" customFormat="1" ht="15" customHeight="1" x14ac:dyDescent="0.25">
      <c r="A330" s="1"/>
      <c r="B330" s="432"/>
      <c r="C330" s="466"/>
      <c r="D330" s="444"/>
      <c r="E330" s="5" t="s">
        <v>10</v>
      </c>
      <c r="F330" s="16" t="s">
        <v>417</v>
      </c>
      <c r="G330" s="21"/>
    </row>
    <row r="331" spans="1:7" s="92" customFormat="1" ht="15" customHeight="1" x14ac:dyDescent="0.25">
      <c r="A331" s="1"/>
      <c r="B331" s="432"/>
      <c r="C331" s="466"/>
      <c r="D331" s="444"/>
      <c r="E331" s="5" t="s">
        <v>10</v>
      </c>
      <c r="F331" s="16" t="s">
        <v>418</v>
      </c>
      <c r="G331" s="21"/>
    </row>
    <row r="332" spans="1:7" s="92" customFormat="1" ht="15" customHeight="1" thickBot="1" x14ac:dyDescent="0.3">
      <c r="A332" s="1"/>
      <c r="B332" s="432"/>
      <c r="C332" s="697"/>
      <c r="D332" s="445"/>
      <c r="E332" s="19" t="s">
        <v>10</v>
      </c>
      <c r="F332" s="18" t="s">
        <v>419</v>
      </c>
      <c r="G332" s="21"/>
    </row>
    <row r="333" spans="1:7" s="92" customFormat="1" ht="15" customHeight="1" x14ac:dyDescent="0.25">
      <c r="A333" s="1"/>
      <c r="B333" s="432"/>
      <c r="C333" s="698" t="s">
        <v>10</v>
      </c>
      <c r="D333" s="443" t="s">
        <v>420</v>
      </c>
      <c r="E333" s="5" t="s">
        <v>10</v>
      </c>
      <c r="F333" s="16" t="s">
        <v>421</v>
      </c>
      <c r="G333" s="21"/>
    </row>
    <row r="334" spans="1:7" s="92" customFormat="1" ht="15" customHeight="1" x14ac:dyDescent="0.25">
      <c r="A334" s="1"/>
      <c r="B334" s="432"/>
      <c r="C334" s="466"/>
      <c r="D334" s="444"/>
      <c r="E334" s="5" t="s">
        <v>10</v>
      </c>
      <c r="F334" s="16" t="s">
        <v>422</v>
      </c>
      <c r="G334" s="21"/>
    </row>
    <row r="335" spans="1:7" s="92" customFormat="1" ht="15" customHeight="1" x14ac:dyDescent="0.25">
      <c r="A335" s="1"/>
      <c r="B335" s="432"/>
      <c r="C335" s="466"/>
      <c r="D335" s="444"/>
      <c r="E335" s="5" t="s">
        <v>10</v>
      </c>
      <c r="F335" s="16" t="s">
        <v>423</v>
      </c>
      <c r="G335" s="21"/>
    </row>
    <row r="336" spans="1:7" s="92" customFormat="1" ht="15" customHeight="1" thickBot="1" x14ac:dyDescent="0.3">
      <c r="A336" s="1"/>
      <c r="B336" s="432"/>
      <c r="C336" s="697"/>
      <c r="D336" s="445"/>
      <c r="E336" s="5" t="s">
        <v>10</v>
      </c>
      <c r="F336" s="16" t="s">
        <v>424</v>
      </c>
      <c r="G336" s="21"/>
    </row>
    <row r="337" spans="1:7" s="92" customFormat="1" ht="15" customHeight="1" x14ac:dyDescent="0.25">
      <c r="A337" s="1"/>
      <c r="B337" s="432"/>
      <c r="C337" s="698" t="s">
        <v>10</v>
      </c>
      <c r="D337" s="443" t="s">
        <v>425</v>
      </c>
      <c r="E337" s="14" t="s">
        <v>10</v>
      </c>
      <c r="F337" s="13" t="s">
        <v>426</v>
      </c>
      <c r="G337" s="21"/>
    </row>
    <row r="338" spans="1:7" s="92" customFormat="1" ht="15" customHeight="1" x14ac:dyDescent="0.25">
      <c r="A338" s="1"/>
      <c r="B338" s="432"/>
      <c r="C338" s="466"/>
      <c r="D338" s="444"/>
      <c r="E338" s="5" t="s">
        <v>10</v>
      </c>
      <c r="F338" s="16" t="s">
        <v>427</v>
      </c>
      <c r="G338" s="21"/>
    </row>
    <row r="339" spans="1:7" s="92" customFormat="1" ht="24" customHeight="1" thickBot="1" x14ac:dyDescent="0.3">
      <c r="A339" s="1"/>
      <c r="B339" s="432"/>
      <c r="C339" s="697"/>
      <c r="D339" s="445"/>
      <c r="E339" s="19" t="s">
        <v>10</v>
      </c>
      <c r="F339" s="18" t="s">
        <v>428</v>
      </c>
      <c r="G339" s="21"/>
    </row>
    <row r="340" spans="1:7" s="92" customFormat="1" ht="15" customHeight="1" x14ac:dyDescent="0.25">
      <c r="A340" s="1"/>
      <c r="B340" s="432"/>
      <c r="C340" s="698" t="s">
        <v>10</v>
      </c>
      <c r="D340" s="443" t="s">
        <v>429</v>
      </c>
      <c r="E340" s="14" t="s">
        <v>10</v>
      </c>
      <c r="F340" s="13" t="s">
        <v>430</v>
      </c>
      <c r="G340" s="21"/>
    </row>
    <row r="341" spans="1:7" s="92" customFormat="1" ht="15" customHeight="1" x14ac:dyDescent="0.25">
      <c r="A341" s="1"/>
      <c r="B341" s="432"/>
      <c r="C341" s="466"/>
      <c r="D341" s="444"/>
      <c r="E341" s="5" t="s">
        <v>10</v>
      </c>
      <c r="F341" s="16" t="s">
        <v>431</v>
      </c>
      <c r="G341" s="21"/>
    </row>
    <row r="342" spans="1:7" s="92" customFormat="1" ht="15" customHeight="1" x14ac:dyDescent="0.25">
      <c r="A342" s="1"/>
      <c r="B342" s="432"/>
      <c r="C342" s="466"/>
      <c r="D342" s="444"/>
      <c r="E342" s="5" t="s">
        <v>10</v>
      </c>
      <c r="F342" s="16" t="s">
        <v>432</v>
      </c>
      <c r="G342" s="21"/>
    </row>
    <row r="343" spans="1:7" s="92" customFormat="1" ht="15" customHeight="1" x14ac:dyDescent="0.25">
      <c r="A343" s="1"/>
      <c r="B343" s="432"/>
      <c r="C343" s="466"/>
      <c r="D343" s="444"/>
      <c r="E343" s="5" t="s">
        <v>10</v>
      </c>
      <c r="F343" s="16" t="s">
        <v>433</v>
      </c>
      <c r="G343" s="21"/>
    </row>
    <row r="344" spans="1:7" s="92" customFormat="1" ht="15" customHeight="1" thickBot="1" x14ac:dyDescent="0.3">
      <c r="A344" s="1"/>
      <c r="B344" s="432"/>
      <c r="C344" s="466"/>
      <c r="D344" s="445"/>
      <c r="E344" s="5" t="s">
        <v>10</v>
      </c>
      <c r="F344" s="16" t="s">
        <v>434</v>
      </c>
      <c r="G344" s="21"/>
    </row>
    <row r="345" spans="1:7" s="92" customFormat="1" ht="15" customHeight="1" x14ac:dyDescent="0.25">
      <c r="A345" s="1"/>
      <c r="B345" s="432"/>
      <c r="C345" s="698" t="s">
        <v>10</v>
      </c>
      <c r="D345" s="443" t="s">
        <v>435</v>
      </c>
      <c r="E345" s="14" t="s">
        <v>10</v>
      </c>
      <c r="F345" s="13" t="s">
        <v>436</v>
      </c>
      <c r="G345" s="21"/>
    </row>
    <row r="346" spans="1:7" s="92" customFormat="1" ht="15" customHeight="1" x14ac:dyDescent="0.25">
      <c r="A346" s="1"/>
      <c r="B346" s="432"/>
      <c r="C346" s="466"/>
      <c r="D346" s="444"/>
      <c r="E346" s="5" t="s">
        <v>10</v>
      </c>
      <c r="F346" s="16" t="s">
        <v>437</v>
      </c>
      <c r="G346" s="21"/>
    </row>
    <row r="347" spans="1:7" s="92" customFormat="1" ht="15" customHeight="1" x14ac:dyDescent="0.25">
      <c r="A347" s="1"/>
      <c r="B347" s="432"/>
      <c r="C347" s="466"/>
      <c r="D347" s="444"/>
      <c r="E347" s="5" t="s">
        <v>10</v>
      </c>
      <c r="F347" s="16" t="s">
        <v>438</v>
      </c>
      <c r="G347" s="21"/>
    </row>
    <row r="348" spans="1:7" s="92" customFormat="1" ht="15" customHeight="1" x14ac:dyDescent="0.25">
      <c r="A348" s="1"/>
      <c r="B348" s="432"/>
      <c r="C348" s="466"/>
      <c r="D348" s="444"/>
      <c r="E348" s="5" t="s">
        <v>10</v>
      </c>
      <c r="F348" s="16" t="s">
        <v>439</v>
      </c>
      <c r="G348" s="21"/>
    </row>
    <row r="349" spans="1:7" s="92" customFormat="1" ht="15" customHeight="1" x14ac:dyDescent="0.25">
      <c r="A349" s="1"/>
      <c r="B349" s="432"/>
      <c r="C349" s="466"/>
      <c r="D349" s="444"/>
      <c r="E349" s="5" t="s">
        <v>10</v>
      </c>
      <c r="F349" s="16" t="s">
        <v>440</v>
      </c>
      <c r="G349" s="21"/>
    </row>
    <row r="350" spans="1:7" s="92" customFormat="1" ht="15" customHeight="1" thickBot="1" x14ac:dyDescent="0.3">
      <c r="A350" s="1"/>
      <c r="B350" s="432"/>
      <c r="C350" s="466"/>
      <c r="D350" s="444"/>
      <c r="E350" s="5" t="s">
        <v>10</v>
      </c>
      <c r="F350" s="16" t="s">
        <v>441</v>
      </c>
      <c r="G350" s="21"/>
    </row>
    <row r="351" spans="1:7" s="92" customFormat="1" ht="15" customHeight="1" x14ac:dyDescent="0.25">
      <c r="A351" s="1"/>
      <c r="B351" s="432"/>
      <c r="C351" s="698" t="s">
        <v>10</v>
      </c>
      <c r="D351" s="545" t="s">
        <v>539</v>
      </c>
      <c r="E351" s="14" t="s">
        <v>10</v>
      </c>
      <c r="F351" s="13" t="s">
        <v>127</v>
      </c>
      <c r="G351" s="21"/>
    </row>
    <row r="352" spans="1:7" s="92" customFormat="1" ht="15" customHeight="1" thickBot="1" x14ac:dyDescent="0.3">
      <c r="A352" s="1"/>
      <c r="B352" s="432"/>
      <c r="C352" s="697"/>
      <c r="D352" s="626"/>
      <c r="E352" s="19" t="s">
        <v>10</v>
      </c>
      <c r="F352" s="18" t="s">
        <v>128</v>
      </c>
      <c r="G352" s="21"/>
    </row>
    <row r="353" spans="1:7" s="92" customFormat="1" ht="18" customHeight="1" x14ac:dyDescent="0.25">
      <c r="A353" s="1"/>
      <c r="B353" s="432"/>
      <c r="C353" s="698" t="s">
        <v>10</v>
      </c>
      <c r="D353" s="545" t="s">
        <v>540</v>
      </c>
      <c r="E353" s="5" t="s">
        <v>10</v>
      </c>
      <c r="F353" s="16" t="s">
        <v>127</v>
      </c>
      <c r="G353" s="21"/>
    </row>
    <row r="354" spans="1:7" s="92" customFormat="1" ht="18" customHeight="1" thickBot="1" x14ac:dyDescent="0.3">
      <c r="A354" s="1"/>
      <c r="B354" s="432"/>
      <c r="C354" s="697"/>
      <c r="D354" s="626"/>
      <c r="E354" s="19" t="s">
        <v>10</v>
      </c>
      <c r="F354" s="18" t="s">
        <v>128</v>
      </c>
      <c r="G354" s="21"/>
    </row>
    <row r="355" spans="1:7" s="92" customFormat="1" ht="15" customHeight="1" thickBot="1" x14ac:dyDescent="0.3">
      <c r="A355" s="1"/>
      <c r="B355" s="432"/>
      <c r="C355" s="11" t="s">
        <v>10</v>
      </c>
      <c r="D355" s="168" t="s">
        <v>527</v>
      </c>
      <c r="E355" s="9" t="s">
        <v>10</v>
      </c>
      <c r="F355" s="52" t="s">
        <v>527</v>
      </c>
      <c r="G355" s="21"/>
    </row>
    <row r="356" spans="1:7" s="92" customFormat="1" ht="15" customHeight="1" x14ac:dyDescent="0.25">
      <c r="A356" s="1"/>
      <c r="B356" s="432"/>
      <c r="C356" s="698" t="s">
        <v>10</v>
      </c>
      <c r="D356" s="443" t="s">
        <v>541</v>
      </c>
      <c r="E356" s="14" t="s">
        <v>10</v>
      </c>
      <c r="F356" s="13" t="s">
        <v>61</v>
      </c>
      <c r="G356" s="21"/>
    </row>
    <row r="357" spans="1:7" s="92" customFormat="1" ht="15" customHeight="1" x14ac:dyDescent="0.25">
      <c r="A357" s="1"/>
      <c r="B357" s="432"/>
      <c r="C357" s="466"/>
      <c r="D357" s="444"/>
      <c r="E357" s="5" t="s">
        <v>10</v>
      </c>
      <c r="F357" s="16" t="s">
        <v>187</v>
      </c>
      <c r="G357" s="21"/>
    </row>
    <row r="358" spans="1:7" s="92" customFormat="1" ht="15" customHeight="1" x14ac:dyDescent="0.25">
      <c r="A358" s="1"/>
      <c r="B358" s="432"/>
      <c r="C358" s="466"/>
      <c r="D358" s="444"/>
      <c r="E358" s="5" t="s">
        <v>10</v>
      </c>
      <c r="F358" s="16" t="s">
        <v>62</v>
      </c>
      <c r="G358" s="21"/>
    </row>
    <row r="359" spans="1:7" s="92" customFormat="1" ht="15" customHeight="1" thickBot="1" x14ac:dyDescent="0.3">
      <c r="A359" s="1"/>
      <c r="B359" s="432"/>
      <c r="C359" s="697"/>
      <c r="D359" s="445"/>
      <c r="E359" s="19" t="s">
        <v>10</v>
      </c>
      <c r="F359" s="18" t="s">
        <v>29</v>
      </c>
      <c r="G359" s="21"/>
    </row>
    <row r="360" spans="1:7" s="100" customFormat="1" ht="24" customHeight="1" thickBot="1" x14ac:dyDescent="0.25">
      <c r="A360" s="1"/>
      <c r="B360" s="432"/>
      <c r="C360" s="115" t="s">
        <v>10</v>
      </c>
      <c r="D360" s="52" t="s">
        <v>542</v>
      </c>
      <c r="E360" s="135" t="s">
        <v>10</v>
      </c>
      <c r="F360" s="52" t="s">
        <v>542</v>
      </c>
      <c r="G360" s="21"/>
    </row>
    <row r="361" spans="1:7" s="92" customFormat="1" ht="15" customHeight="1" x14ac:dyDescent="0.25">
      <c r="A361" s="1"/>
      <c r="B361" s="432"/>
      <c r="C361" s="698" t="s">
        <v>10</v>
      </c>
      <c r="D361" s="443" t="s">
        <v>543</v>
      </c>
      <c r="E361" s="5" t="s">
        <v>10</v>
      </c>
      <c r="F361" s="16" t="s">
        <v>127</v>
      </c>
      <c r="G361" s="21"/>
    </row>
    <row r="362" spans="1:7" s="92" customFormat="1" ht="15" customHeight="1" thickBot="1" x14ac:dyDescent="0.3">
      <c r="A362" s="1"/>
      <c r="B362" s="432"/>
      <c r="C362" s="697"/>
      <c r="D362" s="445"/>
      <c r="E362" s="5" t="s">
        <v>10</v>
      </c>
      <c r="F362" s="16" t="s">
        <v>128</v>
      </c>
      <c r="G362" s="21"/>
    </row>
    <row r="363" spans="1:7" s="100" customFormat="1" ht="15" customHeight="1" x14ac:dyDescent="0.2">
      <c r="A363" s="1"/>
      <c r="B363" s="524" t="s">
        <v>193</v>
      </c>
      <c r="C363" s="659" t="s">
        <v>10</v>
      </c>
      <c r="D363" s="437" t="s">
        <v>544</v>
      </c>
      <c r="E363" s="12" t="s">
        <v>10</v>
      </c>
      <c r="F363" s="13" t="s">
        <v>61</v>
      </c>
      <c r="G363" s="21"/>
    </row>
    <row r="364" spans="1:7" s="100" customFormat="1" ht="15" customHeight="1" x14ac:dyDescent="0.2">
      <c r="A364" s="1"/>
      <c r="B364" s="505"/>
      <c r="C364" s="660"/>
      <c r="D364" s="438"/>
      <c r="E364" s="15" t="s">
        <v>10</v>
      </c>
      <c r="F364" s="16" t="s">
        <v>62</v>
      </c>
      <c r="G364" s="21"/>
    </row>
    <row r="365" spans="1:7" s="100" customFormat="1" ht="15" customHeight="1" thickBot="1" x14ac:dyDescent="0.25">
      <c r="A365" s="1"/>
      <c r="B365" s="505"/>
      <c r="C365" s="661"/>
      <c r="D365" s="439"/>
      <c r="E365" s="17" t="s">
        <v>10</v>
      </c>
      <c r="F365" s="18" t="s">
        <v>29</v>
      </c>
      <c r="G365" s="21"/>
    </row>
    <row r="366" spans="1:7" s="100" customFormat="1" ht="15" customHeight="1" x14ac:dyDescent="0.2">
      <c r="A366" s="1"/>
      <c r="B366" s="505"/>
      <c r="C366" s="659" t="s">
        <v>10</v>
      </c>
      <c r="D366" s="450" t="s">
        <v>545</v>
      </c>
      <c r="E366" s="12" t="s">
        <v>10</v>
      </c>
      <c r="F366" s="169" t="s">
        <v>197</v>
      </c>
      <c r="G366" s="155"/>
    </row>
    <row r="367" spans="1:7" s="100" customFormat="1" ht="15" customHeight="1" x14ac:dyDescent="0.2">
      <c r="A367" s="1"/>
      <c r="B367" s="505"/>
      <c r="C367" s="660"/>
      <c r="D367" s="450"/>
      <c r="E367" s="15" t="s">
        <v>10</v>
      </c>
      <c r="F367" s="170" t="s">
        <v>546</v>
      </c>
      <c r="G367" s="155"/>
    </row>
    <row r="368" spans="1:7" s="100" customFormat="1" ht="15" customHeight="1" thickBot="1" x14ac:dyDescent="0.25">
      <c r="A368" s="1"/>
      <c r="B368" s="505"/>
      <c r="C368" s="661"/>
      <c r="D368" s="455"/>
      <c r="E368" s="15" t="s">
        <v>10</v>
      </c>
      <c r="F368" s="170" t="s">
        <v>199</v>
      </c>
      <c r="G368" s="155"/>
    </row>
    <row r="369" spans="1:7" s="100" customFormat="1" ht="15" customHeight="1" x14ac:dyDescent="0.2">
      <c r="A369" s="1"/>
      <c r="B369" s="505"/>
      <c r="C369" s="659" t="s">
        <v>10</v>
      </c>
      <c r="D369" s="438" t="s">
        <v>200</v>
      </c>
      <c r="E369" s="53" t="s">
        <v>10</v>
      </c>
      <c r="F369" s="169" t="s">
        <v>197</v>
      </c>
      <c r="G369" s="155"/>
    </row>
    <row r="370" spans="1:7" s="100" customFormat="1" ht="15" customHeight="1" x14ac:dyDescent="0.2">
      <c r="A370" s="1"/>
      <c r="B370" s="505"/>
      <c r="C370" s="660"/>
      <c r="D370" s="438"/>
      <c r="E370" s="55" t="s">
        <v>10</v>
      </c>
      <c r="F370" s="170" t="s">
        <v>546</v>
      </c>
      <c r="G370" s="155"/>
    </row>
    <row r="371" spans="1:7" s="100" customFormat="1" ht="15" customHeight="1" thickBot="1" x14ac:dyDescent="0.25">
      <c r="A371" s="1"/>
      <c r="B371" s="505"/>
      <c r="C371" s="661"/>
      <c r="D371" s="438"/>
      <c r="E371" s="153" t="s">
        <v>10</v>
      </c>
      <c r="F371" s="154" t="s">
        <v>199</v>
      </c>
      <c r="G371" s="155"/>
    </row>
    <row r="372" spans="1:7" s="100" customFormat="1" ht="18" customHeight="1" x14ac:dyDescent="0.2">
      <c r="A372" s="1"/>
      <c r="B372" s="505"/>
      <c r="C372" s="659" t="s">
        <v>10</v>
      </c>
      <c r="D372" s="545" t="s">
        <v>547</v>
      </c>
      <c r="E372" s="14" t="s">
        <v>10</v>
      </c>
      <c r="F372" s="13" t="s">
        <v>127</v>
      </c>
      <c r="G372" s="155"/>
    </row>
    <row r="373" spans="1:7" s="100" customFormat="1" ht="18" customHeight="1" thickBot="1" x14ac:dyDescent="0.25">
      <c r="A373" s="1"/>
      <c r="B373" s="505"/>
      <c r="C373" s="661"/>
      <c r="D373" s="626"/>
      <c r="E373" s="19" t="s">
        <v>10</v>
      </c>
      <c r="F373" s="18" t="s">
        <v>128</v>
      </c>
      <c r="G373" s="21"/>
    </row>
    <row r="374" spans="1:7" s="100" customFormat="1" ht="15" customHeight="1" thickBot="1" x14ac:dyDescent="0.25">
      <c r="A374" s="1"/>
      <c r="B374" s="505"/>
      <c r="C374" s="135" t="s">
        <v>10</v>
      </c>
      <c r="D374" s="52" t="s">
        <v>202</v>
      </c>
      <c r="E374" s="135" t="s">
        <v>10</v>
      </c>
      <c r="F374" s="52" t="s">
        <v>202</v>
      </c>
      <c r="G374" s="21"/>
    </row>
    <row r="375" spans="1:7" s="87" customFormat="1" ht="15" customHeight="1" x14ac:dyDescent="0.25">
      <c r="A375" s="1"/>
      <c r="B375" s="505"/>
      <c r="C375" s="659" t="s">
        <v>10</v>
      </c>
      <c r="D375" s="545" t="s">
        <v>203</v>
      </c>
      <c r="E375" s="5" t="s">
        <v>10</v>
      </c>
      <c r="F375" s="16" t="s">
        <v>548</v>
      </c>
      <c r="G375" s="155"/>
    </row>
    <row r="376" spans="1:7" s="87" customFormat="1" ht="15" customHeight="1" x14ac:dyDescent="0.25">
      <c r="A376" s="1"/>
      <c r="B376" s="505"/>
      <c r="C376" s="660"/>
      <c r="D376" s="574"/>
      <c r="E376" s="5" t="s">
        <v>10</v>
      </c>
      <c r="F376" s="16" t="s">
        <v>549</v>
      </c>
      <c r="G376" s="155"/>
    </row>
    <row r="377" spans="1:7" s="87" customFormat="1" ht="15" customHeight="1" x14ac:dyDescent="0.25">
      <c r="A377" s="1"/>
      <c r="B377" s="505"/>
      <c r="C377" s="660"/>
      <c r="D377" s="574"/>
      <c r="E377" s="5" t="s">
        <v>10</v>
      </c>
      <c r="F377" s="16" t="s">
        <v>550</v>
      </c>
      <c r="G377" s="155"/>
    </row>
    <row r="378" spans="1:7" s="87" customFormat="1" ht="15" customHeight="1" x14ac:dyDescent="0.25">
      <c r="A378" s="1"/>
      <c r="B378" s="505"/>
      <c r="C378" s="660"/>
      <c r="D378" s="574"/>
      <c r="E378" s="5" t="s">
        <v>10</v>
      </c>
      <c r="F378" s="16" t="s">
        <v>551</v>
      </c>
      <c r="G378" s="155"/>
    </row>
    <row r="379" spans="1:7" s="87" customFormat="1" ht="15" customHeight="1" x14ac:dyDescent="0.25">
      <c r="A379" s="1"/>
      <c r="B379" s="505"/>
      <c r="C379" s="660"/>
      <c r="D379" s="574"/>
      <c r="E379" s="5" t="s">
        <v>10</v>
      </c>
      <c r="F379" s="16" t="s">
        <v>552</v>
      </c>
      <c r="G379" s="155"/>
    </row>
    <row r="380" spans="1:7" s="87" customFormat="1" ht="15" customHeight="1" x14ac:dyDescent="0.25">
      <c r="A380" s="1"/>
      <c r="B380" s="505"/>
      <c r="C380" s="660"/>
      <c r="D380" s="574"/>
      <c r="E380" s="5" t="s">
        <v>10</v>
      </c>
      <c r="F380" s="16" t="s">
        <v>553</v>
      </c>
      <c r="G380" s="155"/>
    </row>
    <row r="381" spans="1:7" s="87" customFormat="1" ht="15" customHeight="1" thickBot="1" x14ac:dyDescent="0.3">
      <c r="A381" s="1"/>
      <c r="B381" s="505"/>
      <c r="C381" s="660"/>
      <c r="D381" s="574"/>
      <c r="E381" s="5" t="s">
        <v>10</v>
      </c>
      <c r="F381" s="16" t="s">
        <v>554</v>
      </c>
      <c r="G381" s="155"/>
    </row>
    <row r="382" spans="1:7" customFormat="1" ht="15" customHeight="1" thickBot="1" x14ac:dyDescent="0.35">
      <c r="A382" s="87"/>
      <c r="B382" s="431" t="s">
        <v>205</v>
      </c>
      <c r="C382" s="88" t="s">
        <v>10</v>
      </c>
      <c r="D382" s="89" t="s">
        <v>206</v>
      </c>
      <c r="E382" s="90" t="s">
        <v>10</v>
      </c>
      <c r="F382" s="52" t="s">
        <v>207</v>
      </c>
      <c r="G382" s="91"/>
    </row>
    <row r="383" spans="1:7" customFormat="1" ht="15" customHeight="1" x14ac:dyDescent="0.3">
      <c r="A383" s="92"/>
      <c r="B383" s="432"/>
      <c r="C383" s="453" t="s">
        <v>10</v>
      </c>
      <c r="D383" s="443" t="s">
        <v>555</v>
      </c>
      <c r="E383" s="44" t="s">
        <v>10</v>
      </c>
      <c r="F383" s="45" t="s">
        <v>61</v>
      </c>
      <c r="G383" s="91"/>
    </row>
    <row r="384" spans="1:7" customFormat="1" ht="15" customHeight="1" x14ac:dyDescent="0.3">
      <c r="A384" s="92"/>
      <c r="B384" s="432"/>
      <c r="C384" s="448"/>
      <c r="D384" s="444"/>
      <c r="E384" s="47" t="s">
        <v>10</v>
      </c>
      <c r="F384" s="32" t="s">
        <v>62</v>
      </c>
      <c r="G384" s="91"/>
    </row>
    <row r="385" spans="1:7" customFormat="1" ht="15" customHeight="1" x14ac:dyDescent="0.3">
      <c r="A385" s="92"/>
      <c r="B385" s="432"/>
      <c r="C385" s="448"/>
      <c r="D385" s="444"/>
      <c r="E385" s="47" t="s">
        <v>10</v>
      </c>
      <c r="F385" s="32" t="s">
        <v>92</v>
      </c>
      <c r="G385" s="91"/>
    </row>
    <row r="386" spans="1:7" customFormat="1" ht="15" customHeight="1" thickBot="1" x14ac:dyDescent="0.35">
      <c r="A386" s="87"/>
      <c r="B386" s="432"/>
      <c r="C386" s="448"/>
      <c r="D386" s="444"/>
      <c r="E386" s="47" t="s">
        <v>10</v>
      </c>
      <c r="F386" s="32" t="s">
        <v>29</v>
      </c>
      <c r="G386" s="91"/>
    </row>
    <row r="387" spans="1:7" customFormat="1" ht="15" customHeight="1" x14ac:dyDescent="0.3">
      <c r="A387" s="92"/>
      <c r="B387" s="432"/>
      <c r="C387" s="456" t="s">
        <v>10</v>
      </c>
      <c r="D387" s="498" t="s">
        <v>556</v>
      </c>
      <c r="E387" s="53" t="s">
        <v>10</v>
      </c>
      <c r="F387" s="29" t="s">
        <v>210</v>
      </c>
      <c r="G387" s="91"/>
    </row>
    <row r="388" spans="1:7" customFormat="1" ht="15" customHeight="1" x14ac:dyDescent="0.3">
      <c r="A388" s="92"/>
      <c r="B388" s="432"/>
      <c r="C388" s="448"/>
      <c r="D388" s="499"/>
      <c r="E388" s="55" t="s">
        <v>10</v>
      </c>
      <c r="F388" s="32" t="s">
        <v>211</v>
      </c>
      <c r="G388" s="91"/>
    </row>
    <row r="389" spans="1:7" customFormat="1" ht="15" customHeight="1" x14ac:dyDescent="0.3">
      <c r="A389" s="92"/>
      <c r="B389" s="432"/>
      <c r="C389" s="448"/>
      <c r="D389" s="499"/>
      <c r="E389" s="55" t="s">
        <v>10</v>
      </c>
      <c r="F389" s="32" t="s">
        <v>212</v>
      </c>
      <c r="G389" s="91"/>
    </row>
    <row r="390" spans="1:7" customFormat="1" ht="15" customHeight="1" x14ac:dyDescent="0.3">
      <c r="A390" s="92"/>
      <c r="B390" s="432"/>
      <c r="C390" s="448"/>
      <c r="D390" s="499"/>
      <c r="E390" s="55" t="s">
        <v>10</v>
      </c>
      <c r="F390" s="32" t="s">
        <v>213</v>
      </c>
      <c r="G390" s="91"/>
    </row>
    <row r="391" spans="1:7" customFormat="1" ht="15" customHeight="1" x14ac:dyDescent="0.3">
      <c r="A391" s="92"/>
      <c r="B391" s="432"/>
      <c r="C391" s="448"/>
      <c r="D391" s="499"/>
      <c r="E391" s="55" t="s">
        <v>10</v>
      </c>
      <c r="F391" s="32" t="s">
        <v>214</v>
      </c>
      <c r="G391" s="91"/>
    </row>
    <row r="392" spans="1:7" customFormat="1" ht="15" customHeight="1" x14ac:dyDescent="0.3">
      <c r="A392" s="92"/>
      <c r="B392" s="432"/>
      <c r="C392" s="448"/>
      <c r="D392" s="499"/>
      <c r="E392" s="55" t="s">
        <v>10</v>
      </c>
      <c r="F392" s="32" t="s">
        <v>215</v>
      </c>
      <c r="G392" s="91"/>
    </row>
    <row r="393" spans="1:7" customFormat="1" ht="15" customHeight="1" x14ac:dyDescent="0.3">
      <c r="A393" s="92"/>
      <c r="B393" s="432"/>
      <c r="C393" s="448"/>
      <c r="D393" s="499"/>
      <c r="E393" s="55" t="s">
        <v>10</v>
      </c>
      <c r="F393" s="32" t="s">
        <v>216</v>
      </c>
      <c r="G393" s="91"/>
    </row>
    <row r="394" spans="1:7" customFormat="1" ht="15" customHeight="1" x14ac:dyDescent="0.3">
      <c r="A394" s="92"/>
      <c r="B394" s="432"/>
      <c r="C394" s="448"/>
      <c r="D394" s="499"/>
      <c r="E394" s="55" t="s">
        <v>10</v>
      </c>
      <c r="F394" s="32" t="s">
        <v>217</v>
      </c>
      <c r="G394" s="91"/>
    </row>
    <row r="395" spans="1:7" customFormat="1" ht="15" customHeight="1" x14ac:dyDescent="0.3">
      <c r="A395" s="92"/>
      <c r="B395" s="432"/>
      <c r="C395" s="448"/>
      <c r="D395" s="499"/>
      <c r="E395" s="55" t="s">
        <v>10</v>
      </c>
      <c r="F395" s="32" t="s">
        <v>218</v>
      </c>
      <c r="G395" s="91"/>
    </row>
    <row r="396" spans="1:7" customFormat="1" ht="15" customHeight="1" x14ac:dyDescent="0.3">
      <c r="A396" s="92"/>
      <c r="B396" s="432"/>
      <c r="C396" s="448"/>
      <c r="D396" s="499"/>
      <c r="E396" s="55" t="s">
        <v>10</v>
      </c>
      <c r="F396" s="32" t="s">
        <v>219</v>
      </c>
      <c r="G396" s="91"/>
    </row>
    <row r="397" spans="1:7" customFormat="1" ht="15" customHeight="1" x14ac:dyDescent="0.3">
      <c r="A397" s="92"/>
      <c r="B397" s="432"/>
      <c r="C397" s="448"/>
      <c r="D397" s="499"/>
      <c r="E397" s="55" t="s">
        <v>10</v>
      </c>
      <c r="F397" s="32" t="s">
        <v>220</v>
      </c>
      <c r="G397" s="91"/>
    </row>
    <row r="398" spans="1:7" customFormat="1" ht="15" customHeight="1" x14ac:dyDescent="0.3">
      <c r="A398" s="92"/>
      <c r="B398" s="432"/>
      <c r="C398" s="448"/>
      <c r="D398" s="499"/>
      <c r="E398" s="55" t="s">
        <v>10</v>
      </c>
      <c r="F398" s="32" t="s">
        <v>221</v>
      </c>
      <c r="G398" s="91"/>
    </row>
    <row r="399" spans="1:7" customFormat="1" ht="15" customHeight="1" thickBot="1" x14ac:dyDescent="0.35">
      <c r="A399" s="92"/>
      <c r="B399" s="432"/>
      <c r="C399" s="454"/>
      <c r="D399" s="500"/>
      <c r="E399" s="153" t="s">
        <v>10</v>
      </c>
      <c r="F399" s="32" t="s">
        <v>29</v>
      </c>
      <c r="G399" s="91"/>
    </row>
    <row r="400" spans="1:7" customFormat="1" ht="15" customHeight="1" x14ac:dyDescent="0.3">
      <c r="A400" s="87"/>
      <c r="B400" s="432"/>
      <c r="C400" s="456" t="s">
        <v>10</v>
      </c>
      <c r="D400" s="475" t="s">
        <v>557</v>
      </c>
      <c r="E400" s="171" t="s">
        <v>10</v>
      </c>
      <c r="F400" s="29" t="s">
        <v>127</v>
      </c>
      <c r="G400" s="91"/>
    </row>
    <row r="401" spans="1:7" customFormat="1" ht="15" customHeight="1" thickBot="1" x14ac:dyDescent="0.35">
      <c r="A401" s="87"/>
      <c r="B401" s="432"/>
      <c r="C401" s="454"/>
      <c r="D401" s="484"/>
      <c r="E401" s="50" t="s">
        <v>10</v>
      </c>
      <c r="F401" s="51" t="s">
        <v>223</v>
      </c>
      <c r="G401" s="91"/>
    </row>
    <row r="402" spans="1:7" customFormat="1" ht="15" customHeight="1" x14ac:dyDescent="0.3">
      <c r="A402" s="87"/>
      <c r="B402" s="432"/>
      <c r="C402" s="456" t="s">
        <v>10</v>
      </c>
      <c r="D402" s="475" t="s">
        <v>558</v>
      </c>
      <c r="E402" s="171" t="s">
        <v>10</v>
      </c>
      <c r="F402" s="29" t="s">
        <v>127</v>
      </c>
      <c r="G402" s="91"/>
    </row>
    <row r="403" spans="1:7" customFormat="1" ht="15" customHeight="1" thickBot="1" x14ac:dyDescent="0.35">
      <c r="A403" s="87"/>
      <c r="B403" s="432"/>
      <c r="C403" s="454"/>
      <c r="D403" s="484"/>
      <c r="E403" s="50" t="s">
        <v>10</v>
      </c>
      <c r="F403" s="51" t="s">
        <v>223</v>
      </c>
      <c r="G403" s="91"/>
    </row>
    <row r="404" spans="1:7" customFormat="1" ht="18" customHeight="1" x14ac:dyDescent="0.3">
      <c r="A404" s="87"/>
      <c r="B404" s="432"/>
      <c r="C404" s="456" t="s">
        <v>10</v>
      </c>
      <c r="D404" s="475" t="s">
        <v>225</v>
      </c>
      <c r="E404" s="171" t="s">
        <v>10</v>
      </c>
      <c r="F404" s="29" t="s">
        <v>61</v>
      </c>
      <c r="G404" s="91"/>
    </row>
    <row r="405" spans="1:7" customFormat="1" ht="18" customHeight="1" x14ac:dyDescent="0.3">
      <c r="A405" s="87"/>
      <c r="B405" s="432"/>
      <c r="C405" s="448"/>
      <c r="D405" s="444"/>
      <c r="E405" s="47" t="s">
        <v>10</v>
      </c>
      <c r="F405" s="32" t="s">
        <v>62</v>
      </c>
      <c r="G405" s="91"/>
    </row>
    <row r="406" spans="1:7" customFormat="1" ht="18" customHeight="1" thickBot="1" x14ac:dyDescent="0.35">
      <c r="A406" s="87"/>
      <c r="B406" s="432"/>
      <c r="C406" s="448"/>
      <c r="D406" s="444"/>
      <c r="E406" s="47" t="s">
        <v>10</v>
      </c>
      <c r="F406" s="32" t="s">
        <v>29</v>
      </c>
      <c r="G406" s="91"/>
    </row>
    <row r="407" spans="1:7" customFormat="1" ht="24" customHeight="1" thickBot="1" x14ac:dyDescent="0.35">
      <c r="A407" s="87"/>
      <c r="B407" s="432"/>
      <c r="C407" s="135" t="s">
        <v>10</v>
      </c>
      <c r="D407" s="52" t="s">
        <v>226</v>
      </c>
      <c r="E407" s="135" t="s">
        <v>10</v>
      </c>
      <c r="F407" s="52" t="s">
        <v>226</v>
      </c>
      <c r="G407" s="91"/>
    </row>
    <row r="408" spans="1:7" customFormat="1" ht="24" customHeight="1" thickBot="1" x14ac:dyDescent="0.35">
      <c r="A408" s="87"/>
      <c r="B408" s="432"/>
      <c r="C408" s="53" t="s">
        <v>10</v>
      </c>
      <c r="D408" s="29" t="s">
        <v>227</v>
      </c>
      <c r="E408" s="53" t="s">
        <v>10</v>
      </c>
      <c r="F408" s="29" t="s">
        <v>227</v>
      </c>
      <c r="G408" s="91"/>
    </row>
    <row r="409" spans="1:7" s="24" customFormat="1" ht="15" customHeight="1" thickBot="1" x14ac:dyDescent="0.25">
      <c r="A409" s="1"/>
      <c r="B409" s="7" t="s">
        <v>4</v>
      </c>
      <c r="C409" s="473" t="s">
        <v>228</v>
      </c>
      <c r="D409" s="473"/>
      <c r="E409" s="473"/>
      <c r="F409" s="473"/>
      <c r="G409" s="128"/>
    </row>
    <row r="410" spans="1:7" s="24" customFormat="1" ht="15" customHeight="1" thickBot="1" x14ac:dyDescent="0.25">
      <c r="A410" s="1"/>
      <c r="B410" s="62" t="s">
        <v>6</v>
      </c>
      <c r="C410" s="474" t="s">
        <v>7</v>
      </c>
      <c r="D410" s="474"/>
      <c r="E410" s="474" t="s">
        <v>8</v>
      </c>
      <c r="F410" s="474"/>
      <c r="G410" s="128"/>
    </row>
    <row r="411" spans="1:7" s="92" customFormat="1" ht="15" customHeight="1" thickBot="1" x14ac:dyDescent="0.3">
      <c r="A411" s="1"/>
      <c r="B411" s="505" t="s">
        <v>228</v>
      </c>
      <c r="C411" s="17" t="s">
        <v>10</v>
      </c>
      <c r="D411" s="18" t="s">
        <v>229</v>
      </c>
      <c r="E411" s="5" t="s">
        <v>10</v>
      </c>
      <c r="F411" s="16" t="s">
        <v>229</v>
      </c>
      <c r="G411" s="21"/>
    </row>
    <row r="412" spans="1:7" s="92" customFormat="1" ht="24" customHeight="1" thickBot="1" x14ac:dyDescent="0.3">
      <c r="A412" s="1"/>
      <c r="B412" s="505"/>
      <c r="C412" s="37" t="s">
        <v>10</v>
      </c>
      <c r="D412" s="113" t="s">
        <v>399</v>
      </c>
      <c r="E412" s="135" t="s">
        <v>10</v>
      </c>
      <c r="F412" s="52" t="s">
        <v>399</v>
      </c>
      <c r="G412" s="21"/>
    </row>
    <row r="413" spans="1:7" s="92" customFormat="1" ht="15" customHeight="1" x14ac:dyDescent="0.25">
      <c r="A413" s="1"/>
      <c r="B413" s="505"/>
      <c r="C413" s="659" t="s">
        <v>10</v>
      </c>
      <c r="D413" s="545" t="s">
        <v>230</v>
      </c>
      <c r="E413" s="30" t="s">
        <v>10</v>
      </c>
      <c r="F413" s="170" t="s">
        <v>231</v>
      </c>
      <c r="G413" s="21"/>
    </row>
    <row r="414" spans="1:7" s="92" customFormat="1" ht="15" customHeight="1" x14ac:dyDescent="0.25">
      <c r="A414" s="1"/>
      <c r="B414" s="505"/>
      <c r="C414" s="660"/>
      <c r="D414" s="574"/>
      <c r="E414" s="30" t="s">
        <v>10</v>
      </c>
      <c r="F414" s="170" t="s">
        <v>232</v>
      </c>
      <c r="G414" s="21"/>
    </row>
    <row r="415" spans="1:7" s="92" customFormat="1" ht="15" customHeight="1" x14ac:dyDescent="0.25">
      <c r="A415" s="1"/>
      <c r="B415" s="505"/>
      <c r="C415" s="660"/>
      <c r="D415" s="574"/>
      <c r="E415" s="30" t="s">
        <v>10</v>
      </c>
      <c r="F415" s="170" t="s">
        <v>233</v>
      </c>
      <c r="G415" s="21"/>
    </row>
    <row r="416" spans="1:7" s="92" customFormat="1" ht="24" customHeight="1" x14ac:dyDescent="0.25">
      <c r="A416" s="1"/>
      <c r="B416" s="505"/>
      <c r="C416" s="660"/>
      <c r="D416" s="574"/>
      <c r="E416" s="30" t="s">
        <v>10</v>
      </c>
      <c r="F416" s="170" t="s">
        <v>234</v>
      </c>
      <c r="G416" s="21"/>
    </row>
    <row r="417" spans="1:7" s="92" customFormat="1" ht="24" customHeight="1" x14ac:dyDescent="0.25">
      <c r="A417" s="1"/>
      <c r="B417" s="505"/>
      <c r="C417" s="660"/>
      <c r="D417" s="574"/>
      <c r="E417" s="30" t="s">
        <v>10</v>
      </c>
      <c r="F417" s="170" t="s">
        <v>235</v>
      </c>
      <c r="G417" s="21"/>
    </row>
    <row r="418" spans="1:7" s="92" customFormat="1" ht="15" customHeight="1" x14ac:dyDescent="0.25">
      <c r="A418" s="1"/>
      <c r="B418" s="505"/>
      <c r="C418" s="660"/>
      <c r="D418" s="574"/>
      <c r="E418" s="30" t="s">
        <v>10</v>
      </c>
      <c r="F418" s="170" t="s">
        <v>236</v>
      </c>
      <c r="G418" s="21"/>
    </row>
    <row r="419" spans="1:7" s="92" customFormat="1" ht="24" customHeight="1" x14ac:dyDescent="0.25">
      <c r="A419" s="1"/>
      <c r="B419" s="505"/>
      <c r="C419" s="660"/>
      <c r="D419" s="574"/>
      <c r="E419" s="30" t="s">
        <v>10</v>
      </c>
      <c r="F419" s="170" t="s">
        <v>237</v>
      </c>
      <c r="G419" s="21"/>
    </row>
    <row r="420" spans="1:7" s="92" customFormat="1" ht="15" customHeight="1" x14ac:dyDescent="0.25">
      <c r="A420" s="1"/>
      <c r="B420" s="505"/>
      <c r="C420" s="660"/>
      <c r="D420" s="574"/>
      <c r="E420" s="30" t="s">
        <v>10</v>
      </c>
      <c r="F420" s="170" t="s">
        <v>238</v>
      </c>
      <c r="G420" s="21"/>
    </row>
    <row r="421" spans="1:7" s="92" customFormat="1" ht="15" customHeight="1" thickBot="1" x14ac:dyDescent="0.3">
      <c r="A421" s="1"/>
      <c r="B421" s="505"/>
      <c r="C421" s="660"/>
      <c r="D421" s="574"/>
      <c r="E421" s="30" t="s">
        <v>10</v>
      </c>
      <c r="F421" s="170" t="s">
        <v>239</v>
      </c>
      <c r="G421" s="21"/>
    </row>
    <row r="422" spans="1:7" s="24" customFormat="1" ht="15" customHeight="1" thickBot="1" x14ac:dyDescent="0.25">
      <c r="A422" s="1"/>
      <c r="B422" s="7" t="s">
        <v>4</v>
      </c>
      <c r="C422" s="473" t="s">
        <v>240</v>
      </c>
      <c r="D422" s="473"/>
      <c r="E422" s="473"/>
      <c r="F422" s="473"/>
      <c r="G422" s="128"/>
    </row>
    <row r="423" spans="1:7" s="24" customFormat="1" ht="15" customHeight="1" thickBot="1" x14ac:dyDescent="0.25">
      <c r="A423" s="1"/>
      <c r="B423" s="62" t="s">
        <v>6</v>
      </c>
      <c r="C423" s="474" t="s">
        <v>7</v>
      </c>
      <c r="D423" s="474"/>
      <c r="E423" s="474" t="s">
        <v>8</v>
      </c>
      <c r="F423" s="474"/>
      <c r="G423" s="128"/>
    </row>
    <row r="424" spans="1:7" customFormat="1" ht="15" customHeight="1" x14ac:dyDescent="0.3">
      <c r="A424" s="92"/>
      <c r="B424" s="569" t="s">
        <v>241</v>
      </c>
      <c r="C424" s="448" t="s">
        <v>10</v>
      </c>
      <c r="D424" s="444" t="s">
        <v>559</v>
      </c>
      <c r="E424" s="47" t="s">
        <v>10</v>
      </c>
      <c r="F424" s="32" t="s">
        <v>61</v>
      </c>
      <c r="G424" s="91"/>
    </row>
    <row r="425" spans="1:7" customFormat="1" ht="15" customHeight="1" x14ac:dyDescent="0.3">
      <c r="A425" s="92"/>
      <c r="B425" s="569"/>
      <c r="C425" s="448"/>
      <c r="D425" s="444"/>
      <c r="E425" s="47" t="s">
        <v>10</v>
      </c>
      <c r="F425" s="32" t="s">
        <v>62</v>
      </c>
      <c r="G425" s="91"/>
    </row>
    <row r="426" spans="1:7" customFormat="1" ht="15" customHeight="1" thickBot="1" x14ac:dyDescent="0.35">
      <c r="A426" s="87"/>
      <c r="B426" s="569"/>
      <c r="C426" s="448"/>
      <c r="D426" s="444"/>
      <c r="E426" s="47" t="s">
        <v>10</v>
      </c>
      <c r="F426" s="32" t="s">
        <v>29</v>
      </c>
      <c r="G426" s="91"/>
    </row>
    <row r="427" spans="1:7" s="109" customFormat="1" ht="24" customHeight="1" thickBot="1" x14ac:dyDescent="0.35">
      <c r="A427" s="1"/>
      <c r="B427" s="569"/>
      <c r="C427" s="9" t="s">
        <v>10</v>
      </c>
      <c r="D427" s="10" t="s">
        <v>560</v>
      </c>
      <c r="E427" s="9" t="s">
        <v>10</v>
      </c>
      <c r="F427" s="10" t="s">
        <v>560</v>
      </c>
      <c r="G427" s="4"/>
    </row>
    <row r="428" spans="1:7" s="24" customFormat="1" ht="15" customHeight="1" x14ac:dyDescent="0.2">
      <c r="A428" s="1"/>
      <c r="B428" s="569"/>
      <c r="C428" s="660" t="s">
        <v>10</v>
      </c>
      <c r="D428" s="475" t="s">
        <v>244</v>
      </c>
      <c r="E428" s="44" t="s">
        <v>10</v>
      </c>
      <c r="F428" s="172" t="s">
        <v>561</v>
      </c>
      <c r="G428" s="21"/>
    </row>
    <row r="429" spans="1:7" s="24" customFormat="1" ht="24" customHeight="1" x14ac:dyDescent="0.2">
      <c r="A429" s="1"/>
      <c r="B429" s="569"/>
      <c r="C429" s="660"/>
      <c r="D429" s="444"/>
      <c r="E429" s="47" t="s">
        <v>10</v>
      </c>
      <c r="F429" s="170" t="s">
        <v>562</v>
      </c>
      <c r="G429" s="21"/>
    </row>
    <row r="430" spans="1:7" s="24" customFormat="1" ht="15" customHeight="1" thickBot="1" x14ac:dyDescent="0.25">
      <c r="A430" s="1"/>
      <c r="B430" s="569"/>
      <c r="C430" s="660"/>
      <c r="D430" s="484"/>
      <c r="E430" s="173" t="s">
        <v>10</v>
      </c>
      <c r="F430" s="154" t="s">
        <v>29</v>
      </c>
      <c r="G430" s="21"/>
    </row>
    <row r="431" spans="1:7" s="100" customFormat="1" ht="15" customHeight="1" thickBot="1" x14ac:dyDescent="0.3">
      <c r="A431" s="87"/>
      <c r="B431" s="569"/>
      <c r="C431" s="99" t="s">
        <v>10</v>
      </c>
      <c r="D431" s="138" t="s">
        <v>247</v>
      </c>
      <c r="E431" s="39" t="s">
        <v>10</v>
      </c>
      <c r="F431" s="40" t="s">
        <v>248</v>
      </c>
      <c r="G431" s="91"/>
    </row>
    <row r="432" spans="1:7" s="100" customFormat="1" ht="15" customHeight="1" x14ac:dyDescent="0.25">
      <c r="A432" s="87"/>
      <c r="B432" s="569"/>
      <c r="C432" s="448" t="s">
        <v>10</v>
      </c>
      <c r="D432" s="438" t="s">
        <v>249</v>
      </c>
      <c r="E432" s="47" t="s">
        <v>10</v>
      </c>
      <c r="F432" s="32" t="s">
        <v>250</v>
      </c>
      <c r="G432" s="91"/>
    </row>
    <row r="433" spans="1:7" s="100" customFormat="1" ht="15" customHeight="1" x14ac:dyDescent="0.25">
      <c r="A433" s="87"/>
      <c r="B433" s="569"/>
      <c r="C433" s="448"/>
      <c r="D433" s="438"/>
      <c r="E433" s="47" t="s">
        <v>10</v>
      </c>
      <c r="F433" s="32" t="s">
        <v>211</v>
      </c>
      <c r="G433" s="91"/>
    </row>
    <row r="434" spans="1:7" s="100" customFormat="1" ht="15" customHeight="1" x14ac:dyDescent="0.25">
      <c r="A434" s="87"/>
      <c r="B434" s="569"/>
      <c r="C434" s="448"/>
      <c r="D434" s="438"/>
      <c r="E434" s="47" t="s">
        <v>10</v>
      </c>
      <c r="F434" s="32" t="s">
        <v>212</v>
      </c>
      <c r="G434" s="91"/>
    </row>
    <row r="435" spans="1:7" s="100" customFormat="1" ht="15" customHeight="1" x14ac:dyDescent="0.25">
      <c r="A435" s="87"/>
      <c r="B435" s="569"/>
      <c r="C435" s="448"/>
      <c r="D435" s="438"/>
      <c r="E435" s="47" t="s">
        <v>10</v>
      </c>
      <c r="F435" s="32" t="s">
        <v>213</v>
      </c>
      <c r="G435" s="91"/>
    </row>
    <row r="436" spans="1:7" s="100" customFormat="1" ht="15" customHeight="1" x14ac:dyDescent="0.25">
      <c r="A436" s="87"/>
      <c r="B436" s="569"/>
      <c r="C436" s="448"/>
      <c r="D436" s="438"/>
      <c r="E436" s="47" t="s">
        <v>10</v>
      </c>
      <c r="F436" s="32" t="s">
        <v>214</v>
      </c>
      <c r="G436" s="91"/>
    </row>
    <row r="437" spans="1:7" s="100" customFormat="1" ht="15" customHeight="1" x14ac:dyDescent="0.25">
      <c r="A437" s="87"/>
      <c r="B437" s="569"/>
      <c r="C437" s="448"/>
      <c r="D437" s="438"/>
      <c r="E437" s="47" t="s">
        <v>10</v>
      </c>
      <c r="F437" s="32" t="s">
        <v>215</v>
      </c>
      <c r="G437" s="91"/>
    </row>
    <row r="438" spans="1:7" s="100" customFormat="1" ht="15" customHeight="1" x14ac:dyDescent="0.25">
      <c r="A438" s="87"/>
      <c r="B438" s="569"/>
      <c r="C438" s="448"/>
      <c r="D438" s="438"/>
      <c r="E438" s="47" t="s">
        <v>10</v>
      </c>
      <c r="F438" s="32" t="s">
        <v>216</v>
      </c>
      <c r="G438" s="91"/>
    </row>
    <row r="439" spans="1:7" s="100" customFormat="1" ht="15" customHeight="1" x14ac:dyDescent="0.25">
      <c r="A439" s="87"/>
      <c r="B439" s="569"/>
      <c r="C439" s="448"/>
      <c r="D439" s="438"/>
      <c r="E439" s="47" t="s">
        <v>10</v>
      </c>
      <c r="F439" s="32" t="s">
        <v>217</v>
      </c>
      <c r="G439" s="91"/>
    </row>
    <row r="440" spans="1:7" s="100" customFormat="1" ht="15" customHeight="1" x14ac:dyDescent="0.25">
      <c r="A440" s="87"/>
      <c r="B440" s="569"/>
      <c r="C440" s="448"/>
      <c r="D440" s="438"/>
      <c r="E440" s="47" t="s">
        <v>10</v>
      </c>
      <c r="F440" s="32" t="s">
        <v>218</v>
      </c>
      <c r="G440" s="91"/>
    </row>
    <row r="441" spans="1:7" s="100" customFormat="1" ht="15" customHeight="1" x14ac:dyDescent="0.25">
      <c r="A441" s="87"/>
      <c r="B441" s="569"/>
      <c r="C441" s="448"/>
      <c r="D441" s="438"/>
      <c r="E441" s="47" t="s">
        <v>10</v>
      </c>
      <c r="F441" s="32" t="s">
        <v>219</v>
      </c>
      <c r="G441" s="91"/>
    </row>
    <row r="442" spans="1:7" s="100" customFormat="1" ht="15" customHeight="1" x14ac:dyDescent="0.25">
      <c r="A442" s="87"/>
      <c r="B442" s="569"/>
      <c r="C442" s="448"/>
      <c r="D442" s="438"/>
      <c r="E442" s="47" t="s">
        <v>10</v>
      </c>
      <c r="F442" s="32" t="s">
        <v>220</v>
      </c>
      <c r="G442" s="91"/>
    </row>
    <row r="443" spans="1:7" s="100" customFormat="1" ht="15" customHeight="1" x14ac:dyDescent="0.25">
      <c r="A443" s="87"/>
      <c r="B443" s="569"/>
      <c r="C443" s="448"/>
      <c r="D443" s="438"/>
      <c r="E443" s="47" t="s">
        <v>10</v>
      </c>
      <c r="F443" s="32" t="s">
        <v>251</v>
      </c>
      <c r="G443" s="91"/>
    </row>
    <row r="444" spans="1:7" s="100" customFormat="1" ht="15" customHeight="1" thickBot="1" x14ac:dyDescent="0.3">
      <c r="A444" s="87"/>
      <c r="B444" s="569"/>
      <c r="C444" s="448"/>
      <c r="D444" s="438"/>
      <c r="E444" s="47" t="s">
        <v>10</v>
      </c>
      <c r="F444" s="32" t="s">
        <v>29</v>
      </c>
      <c r="G444" s="91"/>
    </row>
    <row r="445" spans="1:7" s="100" customFormat="1" ht="48" customHeight="1" x14ac:dyDescent="0.25">
      <c r="A445" s="87"/>
      <c r="B445" s="569"/>
      <c r="C445" s="456" t="s">
        <v>10</v>
      </c>
      <c r="D445" s="460" t="s">
        <v>252</v>
      </c>
      <c r="E445" s="171" t="s">
        <v>10</v>
      </c>
      <c r="F445" s="29" t="s">
        <v>253</v>
      </c>
      <c r="G445" s="91"/>
    </row>
    <row r="446" spans="1:7" s="100" customFormat="1" ht="60" customHeight="1" x14ac:dyDescent="0.25">
      <c r="A446" s="87"/>
      <c r="B446" s="569"/>
      <c r="C446" s="448"/>
      <c r="D446" s="450"/>
      <c r="E446" s="47" t="s">
        <v>10</v>
      </c>
      <c r="F446" s="32" t="s">
        <v>254</v>
      </c>
      <c r="G446" s="91"/>
    </row>
    <row r="447" spans="1:7" s="100" customFormat="1" ht="84" customHeight="1" x14ac:dyDescent="0.25">
      <c r="A447" s="87"/>
      <c r="B447" s="569"/>
      <c r="C447" s="448"/>
      <c r="D447" s="450"/>
      <c r="E447" s="47" t="s">
        <v>10</v>
      </c>
      <c r="F447" s="32" t="s">
        <v>255</v>
      </c>
      <c r="G447" s="91"/>
    </row>
    <row r="448" spans="1:7" s="100" customFormat="1" ht="96" customHeight="1" x14ac:dyDescent="0.25">
      <c r="A448" s="87"/>
      <c r="B448" s="569"/>
      <c r="C448" s="448"/>
      <c r="D448" s="450"/>
      <c r="E448" s="47" t="s">
        <v>10</v>
      </c>
      <c r="F448" s="32" t="s">
        <v>256</v>
      </c>
      <c r="G448" s="91"/>
    </row>
    <row r="449" spans="1:7" s="100" customFormat="1" ht="48" customHeight="1" x14ac:dyDescent="0.25">
      <c r="A449" s="87"/>
      <c r="B449" s="569"/>
      <c r="C449" s="448"/>
      <c r="D449" s="450"/>
      <c r="E449" s="47" t="s">
        <v>10</v>
      </c>
      <c r="F449" s="32" t="s">
        <v>257</v>
      </c>
      <c r="G449" s="91"/>
    </row>
    <row r="450" spans="1:7" s="100" customFormat="1" ht="15" customHeight="1" thickBot="1" x14ac:dyDescent="0.3">
      <c r="A450" s="87"/>
      <c r="B450" s="569"/>
      <c r="C450" s="454"/>
      <c r="D450" s="455"/>
      <c r="E450" s="50" t="s">
        <v>10</v>
      </c>
      <c r="F450" s="51" t="s">
        <v>29</v>
      </c>
      <c r="G450" s="91"/>
    </row>
    <row r="451" spans="1:7" s="109" customFormat="1" ht="15" customHeight="1" x14ac:dyDescent="0.3">
      <c r="A451" s="1"/>
      <c r="B451" s="569"/>
      <c r="C451" s="659" t="s">
        <v>10</v>
      </c>
      <c r="D451" s="574" t="s">
        <v>258</v>
      </c>
      <c r="E451" s="15" t="s">
        <v>10</v>
      </c>
      <c r="F451" s="16" t="s">
        <v>563</v>
      </c>
      <c r="G451" s="4"/>
    </row>
    <row r="452" spans="1:7" s="109" customFormat="1" ht="24" customHeight="1" x14ac:dyDescent="0.3">
      <c r="A452" s="1"/>
      <c r="B452" s="569"/>
      <c r="C452" s="660"/>
      <c r="D452" s="574"/>
      <c r="E452" s="15" t="s">
        <v>10</v>
      </c>
      <c r="F452" s="16" t="s">
        <v>564</v>
      </c>
      <c r="G452" s="4"/>
    </row>
    <row r="453" spans="1:7" s="109" customFormat="1" ht="15" customHeight="1" x14ac:dyDescent="0.3">
      <c r="A453" s="1"/>
      <c r="B453" s="569"/>
      <c r="C453" s="660"/>
      <c r="D453" s="574"/>
      <c r="E453" s="15" t="s">
        <v>10</v>
      </c>
      <c r="F453" s="16" t="s">
        <v>565</v>
      </c>
      <c r="G453" s="4"/>
    </row>
    <row r="454" spans="1:7" s="109" customFormat="1" ht="36" customHeight="1" x14ac:dyDescent="0.3">
      <c r="A454" s="1"/>
      <c r="B454" s="569"/>
      <c r="C454" s="660"/>
      <c r="D454" s="574"/>
      <c r="E454" s="15" t="s">
        <v>10</v>
      </c>
      <c r="F454" s="16" t="s">
        <v>566</v>
      </c>
      <c r="G454" s="4"/>
    </row>
    <row r="455" spans="1:7" s="109" customFormat="1" ht="15" customHeight="1" x14ac:dyDescent="0.3">
      <c r="A455" s="1"/>
      <c r="B455" s="569"/>
      <c r="C455" s="660"/>
      <c r="D455" s="574"/>
      <c r="E455" s="15" t="s">
        <v>10</v>
      </c>
      <c r="F455" s="16" t="s">
        <v>41</v>
      </c>
      <c r="G455" s="4"/>
    </row>
    <row r="456" spans="1:7" s="109" customFormat="1" ht="15" customHeight="1" thickBot="1" x14ac:dyDescent="0.35">
      <c r="A456" s="1"/>
      <c r="B456" s="570"/>
      <c r="C456" s="661"/>
      <c r="D456" s="626"/>
      <c r="E456" s="17" t="s">
        <v>10</v>
      </c>
      <c r="F456" s="51" t="s">
        <v>29</v>
      </c>
      <c r="G456" s="4"/>
    </row>
    <row r="457" spans="1:7" s="24" customFormat="1" ht="15" customHeight="1" thickBot="1" x14ac:dyDescent="0.25">
      <c r="A457" s="1"/>
      <c r="B457" s="575" t="s">
        <v>264</v>
      </c>
      <c r="C457" s="9" t="s">
        <v>10</v>
      </c>
      <c r="D457" s="28" t="s">
        <v>527</v>
      </c>
      <c r="E457" s="171" t="s">
        <v>10</v>
      </c>
      <c r="F457" s="169" t="s">
        <v>527</v>
      </c>
      <c r="G457" s="21"/>
    </row>
    <row r="458" spans="1:7" s="24" customFormat="1" ht="15" customHeight="1" x14ac:dyDescent="0.2">
      <c r="A458" s="1"/>
      <c r="B458" s="576"/>
      <c r="C458" s="660" t="s">
        <v>10</v>
      </c>
      <c r="D458" s="475" t="s">
        <v>265</v>
      </c>
      <c r="E458" s="44" t="s">
        <v>10</v>
      </c>
      <c r="F458" s="172" t="s">
        <v>61</v>
      </c>
      <c r="G458" s="21"/>
    </row>
    <row r="459" spans="1:7" s="24" customFormat="1" ht="15" customHeight="1" x14ac:dyDescent="0.2">
      <c r="A459" s="1"/>
      <c r="B459" s="576"/>
      <c r="C459" s="660"/>
      <c r="D459" s="444"/>
      <c r="E459" s="47" t="s">
        <v>10</v>
      </c>
      <c r="F459" s="170" t="s">
        <v>187</v>
      </c>
      <c r="G459" s="21"/>
    </row>
    <row r="460" spans="1:7" s="24" customFormat="1" ht="15" customHeight="1" x14ac:dyDescent="0.2">
      <c r="A460" s="1"/>
      <c r="B460" s="576"/>
      <c r="C460" s="660"/>
      <c r="D460" s="444"/>
      <c r="E460" s="47" t="s">
        <v>10</v>
      </c>
      <c r="F460" s="170" t="s">
        <v>62</v>
      </c>
      <c r="G460" s="21"/>
    </row>
    <row r="461" spans="1:7" s="24" customFormat="1" ht="15" customHeight="1" thickBot="1" x14ac:dyDescent="0.25">
      <c r="A461" s="1"/>
      <c r="B461" s="576"/>
      <c r="C461" s="660"/>
      <c r="D461" s="484"/>
      <c r="E461" s="173" t="s">
        <v>10</v>
      </c>
      <c r="F461" s="154" t="s">
        <v>29</v>
      </c>
      <c r="G461" s="21"/>
    </row>
    <row r="462" spans="1:7" s="24" customFormat="1" ht="15" customHeight="1" thickBot="1" x14ac:dyDescent="0.25">
      <c r="A462" s="1"/>
      <c r="B462" s="642"/>
      <c r="C462" s="174" t="s">
        <v>10</v>
      </c>
      <c r="D462" s="133" t="s">
        <v>267</v>
      </c>
      <c r="E462" s="85" t="s">
        <v>10</v>
      </c>
      <c r="F462" s="154" t="s">
        <v>268</v>
      </c>
      <c r="G462" s="21"/>
    </row>
    <row r="463" spans="1:7" customFormat="1" ht="15" customHeight="1" x14ac:dyDescent="0.3">
      <c r="A463" s="92"/>
      <c r="B463" s="431" t="s">
        <v>567</v>
      </c>
      <c r="C463" s="448" t="s">
        <v>10</v>
      </c>
      <c r="D463" s="444" t="s">
        <v>568</v>
      </c>
      <c r="E463" s="47" t="s">
        <v>10</v>
      </c>
      <c r="F463" s="32" t="s">
        <v>61</v>
      </c>
      <c r="G463" s="91"/>
    </row>
    <row r="464" spans="1:7" customFormat="1" ht="15" customHeight="1" x14ac:dyDescent="0.3">
      <c r="A464" s="92"/>
      <c r="B464" s="432"/>
      <c r="C464" s="448"/>
      <c r="D464" s="444"/>
      <c r="E464" s="47" t="s">
        <v>10</v>
      </c>
      <c r="F464" s="32" t="s">
        <v>62</v>
      </c>
      <c r="G464" s="91"/>
    </row>
    <row r="465" spans="1:7" customFormat="1" ht="15" customHeight="1" thickBot="1" x14ac:dyDescent="0.35">
      <c r="A465" s="87"/>
      <c r="B465" s="432"/>
      <c r="C465" s="448"/>
      <c r="D465" s="444"/>
      <c r="E465" s="47" t="s">
        <v>10</v>
      </c>
      <c r="F465" s="32" t="s">
        <v>29</v>
      </c>
      <c r="G465" s="91"/>
    </row>
    <row r="466" spans="1:7" s="24" customFormat="1" ht="24" customHeight="1" thickBot="1" x14ac:dyDescent="0.25">
      <c r="A466" s="1"/>
      <c r="B466" s="432"/>
      <c r="C466" s="9" t="s">
        <v>10</v>
      </c>
      <c r="D466" s="136" t="s">
        <v>569</v>
      </c>
      <c r="E466" s="175" t="s">
        <v>10</v>
      </c>
      <c r="F466" s="176" t="s">
        <v>569</v>
      </c>
      <c r="G466" s="21"/>
    </row>
    <row r="467" spans="1:7" s="24" customFormat="1" ht="24" customHeight="1" x14ac:dyDescent="0.2">
      <c r="A467" s="1"/>
      <c r="B467" s="432"/>
      <c r="C467" s="660" t="s">
        <v>10</v>
      </c>
      <c r="D467" s="475" t="s">
        <v>244</v>
      </c>
      <c r="E467" s="44" t="s">
        <v>10</v>
      </c>
      <c r="F467" s="172" t="s">
        <v>408</v>
      </c>
      <c r="G467" s="21"/>
    </row>
    <row r="468" spans="1:7" s="24" customFormat="1" ht="15" customHeight="1" x14ac:dyDescent="0.2">
      <c r="A468" s="1"/>
      <c r="B468" s="432"/>
      <c r="C468" s="660"/>
      <c r="D468" s="444"/>
      <c r="E468" s="47" t="s">
        <v>10</v>
      </c>
      <c r="F468" s="170" t="s">
        <v>570</v>
      </c>
      <c r="G468" s="21"/>
    </row>
    <row r="469" spans="1:7" s="24" customFormat="1" ht="24" customHeight="1" x14ac:dyDescent="0.2">
      <c r="A469" s="1"/>
      <c r="B469" s="432"/>
      <c r="C469" s="660"/>
      <c r="D469" s="444"/>
      <c r="E469" s="47" t="s">
        <v>10</v>
      </c>
      <c r="F469" s="170" t="s">
        <v>562</v>
      </c>
      <c r="G469" s="21"/>
    </row>
    <row r="470" spans="1:7" s="24" customFormat="1" ht="15" customHeight="1" thickBot="1" x14ac:dyDescent="0.25">
      <c r="A470" s="1"/>
      <c r="B470" s="432"/>
      <c r="C470" s="660"/>
      <c r="D470" s="484"/>
      <c r="E470" s="173" t="s">
        <v>10</v>
      </c>
      <c r="F470" s="154" t="s">
        <v>29</v>
      </c>
      <c r="G470" s="21"/>
    </row>
    <row r="471" spans="1:7" s="100" customFormat="1" ht="15" customHeight="1" thickBot="1" x14ac:dyDescent="0.3">
      <c r="A471" s="87"/>
      <c r="B471" s="432"/>
      <c r="C471" s="99" t="s">
        <v>10</v>
      </c>
      <c r="D471" s="138" t="s">
        <v>247</v>
      </c>
      <c r="E471" s="39" t="s">
        <v>10</v>
      </c>
      <c r="F471" s="40" t="s">
        <v>248</v>
      </c>
      <c r="G471" s="91"/>
    </row>
    <row r="472" spans="1:7" s="100" customFormat="1" ht="15" customHeight="1" x14ac:dyDescent="0.25">
      <c r="A472" s="87"/>
      <c r="B472" s="432"/>
      <c r="C472" s="448" t="s">
        <v>10</v>
      </c>
      <c r="D472" s="438" t="s">
        <v>249</v>
      </c>
      <c r="E472" s="47" t="s">
        <v>10</v>
      </c>
      <c r="F472" s="32" t="s">
        <v>250</v>
      </c>
      <c r="G472" s="91"/>
    </row>
    <row r="473" spans="1:7" s="100" customFormat="1" ht="15" customHeight="1" x14ac:dyDescent="0.25">
      <c r="A473" s="87"/>
      <c r="B473" s="432"/>
      <c r="C473" s="448"/>
      <c r="D473" s="438"/>
      <c r="E473" s="47" t="s">
        <v>10</v>
      </c>
      <c r="F473" s="32" t="s">
        <v>211</v>
      </c>
      <c r="G473" s="91"/>
    </row>
    <row r="474" spans="1:7" s="100" customFormat="1" ht="15" customHeight="1" x14ac:dyDescent="0.25">
      <c r="A474" s="87"/>
      <c r="B474" s="432"/>
      <c r="C474" s="448"/>
      <c r="D474" s="438"/>
      <c r="E474" s="47" t="s">
        <v>10</v>
      </c>
      <c r="F474" s="32" t="s">
        <v>212</v>
      </c>
      <c r="G474" s="91"/>
    </row>
    <row r="475" spans="1:7" s="100" customFormat="1" ht="15" customHeight="1" x14ac:dyDescent="0.25">
      <c r="A475" s="87"/>
      <c r="B475" s="432"/>
      <c r="C475" s="448"/>
      <c r="D475" s="438"/>
      <c r="E475" s="47" t="s">
        <v>10</v>
      </c>
      <c r="F475" s="32" t="s">
        <v>213</v>
      </c>
      <c r="G475" s="91"/>
    </row>
    <row r="476" spans="1:7" s="100" customFormat="1" ht="15" customHeight="1" x14ac:dyDescent="0.25">
      <c r="A476" s="87"/>
      <c r="B476" s="432"/>
      <c r="C476" s="448"/>
      <c r="D476" s="438"/>
      <c r="E476" s="47" t="s">
        <v>10</v>
      </c>
      <c r="F476" s="32" t="s">
        <v>214</v>
      </c>
      <c r="G476" s="91"/>
    </row>
    <row r="477" spans="1:7" s="100" customFormat="1" ht="15" customHeight="1" x14ac:dyDescent="0.25">
      <c r="A477" s="87"/>
      <c r="B477" s="432"/>
      <c r="C477" s="448"/>
      <c r="D477" s="438"/>
      <c r="E477" s="47" t="s">
        <v>10</v>
      </c>
      <c r="F477" s="32" t="s">
        <v>215</v>
      </c>
      <c r="G477" s="91"/>
    </row>
    <row r="478" spans="1:7" s="100" customFormat="1" ht="15" customHeight="1" x14ac:dyDescent="0.25">
      <c r="A478" s="87"/>
      <c r="B478" s="432"/>
      <c r="C478" s="448"/>
      <c r="D478" s="438"/>
      <c r="E478" s="47" t="s">
        <v>10</v>
      </c>
      <c r="F478" s="32" t="s">
        <v>216</v>
      </c>
      <c r="G478" s="91"/>
    </row>
    <row r="479" spans="1:7" s="100" customFormat="1" ht="15" customHeight="1" x14ac:dyDescent="0.25">
      <c r="A479" s="87"/>
      <c r="B479" s="432"/>
      <c r="C479" s="448"/>
      <c r="D479" s="438"/>
      <c r="E479" s="47" t="s">
        <v>10</v>
      </c>
      <c r="F479" s="32" t="s">
        <v>217</v>
      </c>
      <c r="G479" s="91"/>
    </row>
    <row r="480" spans="1:7" s="100" customFormat="1" ht="15" customHeight="1" x14ac:dyDescent="0.25">
      <c r="A480" s="87"/>
      <c r="B480" s="432"/>
      <c r="C480" s="448"/>
      <c r="D480" s="438"/>
      <c r="E480" s="47" t="s">
        <v>10</v>
      </c>
      <c r="F480" s="32" t="s">
        <v>218</v>
      </c>
      <c r="G480" s="91"/>
    </row>
    <row r="481" spans="1:7" s="100" customFormat="1" ht="15" customHeight="1" x14ac:dyDescent="0.25">
      <c r="A481" s="87"/>
      <c r="B481" s="432"/>
      <c r="C481" s="448"/>
      <c r="D481" s="438"/>
      <c r="E481" s="47" t="s">
        <v>10</v>
      </c>
      <c r="F481" s="32" t="s">
        <v>219</v>
      </c>
      <c r="G481" s="91"/>
    </row>
    <row r="482" spans="1:7" s="100" customFormat="1" ht="15" customHeight="1" x14ac:dyDescent="0.25">
      <c r="A482" s="87"/>
      <c r="B482" s="432"/>
      <c r="C482" s="448"/>
      <c r="D482" s="438"/>
      <c r="E482" s="47" t="s">
        <v>10</v>
      </c>
      <c r="F482" s="32" t="s">
        <v>220</v>
      </c>
      <c r="G482" s="91"/>
    </row>
    <row r="483" spans="1:7" s="100" customFormat="1" ht="15" customHeight="1" x14ac:dyDescent="0.25">
      <c r="A483" s="87"/>
      <c r="B483" s="432"/>
      <c r="C483" s="448"/>
      <c r="D483" s="438"/>
      <c r="E483" s="47" t="s">
        <v>10</v>
      </c>
      <c r="F483" s="32" t="s">
        <v>251</v>
      </c>
      <c r="G483" s="91"/>
    </row>
    <row r="484" spans="1:7" s="100" customFormat="1" ht="15" customHeight="1" thickBot="1" x14ac:dyDescent="0.3">
      <c r="A484" s="87"/>
      <c r="B484" s="432"/>
      <c r="C484" s="448"/>
      <c r="D484" s="438"/>
      <c r="E484" s="47" t="s">
        <v>10</v>
      </c>
      <c r="F484" s="32" t="s">
        <v>29</v>
      </c>
      <c r="G484" s="91"/>
    </row>
    <row r="485" spans="1:7" s="100" customFormat="1" ht="48" customHeight="1" x14ac:dyDescent="0.25">
      <c r="A485" s="87"/>
      <c r="B485" s="432"/>
      <c r="C485" s="456" t="s">
        <v>10</v>
      </c>
      <c r="D485" s="460" t="s">
        <v>252</v>
      </c>
      <c r="E485" s="171" t="s">
        <v>10</v>
      </c>
      <c r="F485" s="29" t="s">
        <v>253</v>
      </c>
      <c r="G485" s="91"/>
    </row>
    <row r="486" spans="1:7" s="100" customFormat="1" ht="60" customHeight="1" x14ac:dyDescent="0.25">
      <c r="A486" s="87"/>
      <c r="B486" s="432"/>
      <c r="C486" s="448"/>
      <c r="D486" s="450"/>
      <c r="E486" s="47" t="s">
        <v>10</v>
      </c>
      <c r="F486" s="32" t="s">
        <v>254</v>
      </c>
      <c r="G486" s="91"/>
    </row>
    <row r="487" spans="1:7" s="100" customFormat="1" ht="84" customHeight="1" x14ac:dyDescent="0.25">
      <c r="A487" s="87"/>
      <c r="B487" s="432"/>
      <c r="C487" s="448"/>
      <c r="D487" s="450"/>
      <c r="E487" s="47" t="s">
        <v>10</v>
      </c>
      <c r="F487" s="32" t="s">
        <v>255</v>
      </c>
      <c r="G487" s="91"/>
    </row>
    <row r="488" spans="1:7" s="100" customFormat="1" ht="96" customHeight="1" x14ac:dyDescent="0.25">
      <c r="A488" s="87"/>
      <c r="B488" s="432"/>
      <c r="C488" s="448"/>
      <c r="D488" s="450"/>
      <c r="E488" s="47" t="s">
        <v>10</v>
      </c>
      <c r="F488" s="32" t="s">
        <v>256</v>
      </c>
      <c r="G488" s="91"/>
    </row>
    <row r="489" spans="1:7" s="100" customFormat="1" ht="48" customHeight="1" x14ac:dyDescent="0.25">
      <c r="A489" s="87"/>
      <c r="B489" s="432"/>
      <c r="C489" s="448"/>
      <c r="D489" s="450"/>
      <c r="E489" s="47" t="s">
        <v>10</v>
      </c>
      <c r="F489" s="32" t="s">
        <v>257</v>
      </c>
      <c r="G489" s="91"/>
    </row>
    <row r="490" spans="1:7" s="100" customFormat="1" ht="15" customHeight="1" thickBot="1" x14ac:dyDescent="0.3">
      <c r="A490" s="87"/>
      <c r="B490" s="432"/>
      <c r="C490" s="454"/>
      <c r="D490" s="455"/>
      <c r="E490" s="50" t="s">
        <v>10</v>
      </c>
      <c r="F490" s="51" t="s">
        <v>29</v>
      </c>
      <c r="G490" s="91"/>
    </row>
    <row r="491" spans="1:7" s="92" customFormat="1" ht="15" customHeight="1" x14ac:dyDescent="0.25">
      <c r="A491" s="1"/>
      <c r="B491" s="432"/>
      <c r="C491" s="659" t="s">
        <v>10</v>
      </c>
      <c r="D491" s="545" t="s">
        <v>571</v>
      </c>
      <c r="E491" s="5" t="s">
        <v>10</v>
      </c>
      <c r="F491" s="16" t="s">
        <v>572</v>
      </c>
      <c r="G491" s="21"/>
    </row>
    <row r="492" spans="1:7" s="92" customFormat="1" ht="15" customHeight="1" x14ac:dyDescent="0.25">
      <c r="A492" s="1"/>
      <c r="B492" s="432"/>
      <c r="C492" s="660"/>
      <c r="D492" s="574"/>
      <c r="E492" s="5" t="s">
        <v>10</v>
      </c>
      <c r="F492" s="16" t="s">
        <v>573</v>
      </c>
      <c r="G492" s="21"/>
    </row>
    <row r="493" spans="1:7" s="92" customFormat="1" ht="15" customHeight="1" x14ac:dyDescent="0.25">
      <c r="A493" s="1"/>
      <c r="B493" s="432"/>
      <c r="C493" s="660"/>
      <c r="D493" s="574"/>
      <c r="E493" s="5" t="s">
        <v>10</v>
      </c>
      <c r="F493" s="16" t="s">
        <v>574</v>
      </c>
      <c r="G493" s="21"/>
    </row>
    <row r="494" spans="1:7" s="92" customFormat="1" ht="15" customHeight="1" x14ac:dyDescent="0.25">
      <c r="A494" s="1"/>
      <c r="B494" s="432"/>
      <c r="C494" s="660"/>
      <c r="D494" s="574"/>
      <c r="E494" s="5" t="s">
        <v>10</v>
      </c>
      <c r="F494" s="16" t="s">
        <v>575</v>
      </c>
      <c r="G494" s="21"/>
    </row>
    <row r="495" spans="1:7" s="92" customFormat="1" ht="15" customHeight="1" x14ac:dyDescent="0.25">
      <c r="A495" s="1"/>
      <c r="B495" s="432"/>
      <c r="C495" s="660"/>
      <c r="D495" s="574"/>
      <c r="E495" s="5" t="s">
        <v>10</v>
      </c>
      <c r="F495" s="16" t="s">
        <v>415</v>
      </c>
      <c r="G495" s="21"/>
    </row>
    <row r="496" spans="1:7" s="92" customFormat="1" ht="15" customHeight="1" x14ac:dyDescent="0.25">
      <c r="A496" s="1"/>
      <c r="B496" s="432"/>
      <c r="C496" s="660"/>
      <c r="D496" s="574"/>
      <c r="E496" s="5" t="s">
        <v>10</v>
      </c>
      <c r="F496" s="16" t="s">
        <v>417</v>
      </c>
      <c r="G496" s="21"/>
    </row>
    <row r="497" spans="1:7" s="92" customFormat="1" ht="15" customHeight="1" x14ac:dyDescent="0.25">
      <c r="A497" s="1"/>
      <c r="B497" s="432"/>
      <c r="C497" s="660"/>
      <c r="D497" s="574"/>
      <c r="E497" s="5" t="s">
        <v>10</v>
      </c>
      <c r="F497" s="16" t="s">
        <v>576</v>
      </c>
      <c r="G497" s="21"/>
    </row>
    <row r="498" spans="1:7" s="92" customFormat="1" ht="15" customHeight="1" thickBot="1" x14ac:dyDescent="0.3">
      <c r="A498" s="1"/>
      <c r="B498" s="432"/>
      <c r="C498" s="661"/>
      <c r="D498" s="626"/>
      <c r="E498" s="5" t="s">
        <v>10</v>
      </c>
      <c r="F498" s="16" t="s">
        <v>41</v>
      </c>
      <c r="G498" s="21"/>
    </row>
    <row r="499" spans="1:7" s="92" customFormat="1" ht="15" customHeight="1" x14ac:dyDescent="0.25">
      <c r="A499" s="1"/>
      <c r="B499" s="432"/>
      <c r="C499" s="659" t="s">
        <v>10</v>
      </c>
      <c r="D499" s="545" t="s">
        <v>572</v>
      </c>
      <c r="E499" s="14" t="s">
        <v>10</v>
      </c>
      <c r="F499" s="13" t="s">
        <v>577</v>
      </c>
      <c r="G499" s="21"/>
    </row>
    <row r="500" spans="1:7" s="92" customFormat="1" ht="24" customHeight="1" x14ac:dyDescent="0.25">
      <c r="A500" s="1"/>
      <c r="B500" s="432"/>
      <c r="C500" s="660"/>
      <c r="D500" s="574"/>
      <c r="E500" s="5" t="s">
        <v>10</v>
      </c>
      <c r="F500" s="16" t="s">
        <v>578</v>
      </c>
      <c r="G500" s="21"/>
    </row>
    <row r="501" spans="1:7" s="92" customFormat="1" ht="15" customHeight="1" x14ac:dyDescent="0.25">
      <c r="A501" s="1"/>
      <c r="B501" s="432"/>
      <c r="C501" s="660"/>
      <c r="D501" s="574"/>
      <c r="E501" s="5" t="s">
        <v>10</v>
      </c>
      <c r="F501" s="16" t="s">
        <v>579</v>
      </c>
      <c r="G501" s="21"/>
    </row>
    <row r="502" spans="1:7" s="92" customFormat="1" ht="24" customHeight="1" x14ac:dyDescent="0.25">
      <c r="A502" s="1"/>
      <c r="B502" s="432"/>
      <c r="C502" s="660"/>
      <c r="D502" s="574"/>
      <c r="E502" s="5" t="s">
        <v>10</v>
      </c>
      <c r="F502" s="16" t="s">
        <v>580</v>
      </c>
      <c r="G502" s="21"/>
    </row>
    <row r="503" spans="1:7" s="92" customFormat="1" ht="15" customHeight="1" thickBot="1" x14ac:dyDescent="0.3">
      <c r="A503" s="1"/>
      <c r="B503" s="432"/>
      <c r="C503" s="661"/>
      <c r="D503" s="626"/>
      <c r="E503" s="19" t="s">
        <v>10</v>
      </c>
      <c r="F503" s="18" t="s">
        <v>581</v>
      </c>
      <c r="G503" s="21"/>
    </row>
    <row r="504" spans="1:7" s="92" customFormat="1" ht="15" customHeight="1" x14ac:dyDescent="0.25">
      <c r="A504" s="1"/>
      <c r="B504" s="432"/>
      <c r="C504" s="659" t="s">
        <v>10</v>
      </c>
      <c r="D504" s="545" t="s">
        <v>417</v>
      </c>
      <c r="E504" s="14" t="s">
        <v>10</v>
      </c>
      <c r="F504" s="13" t="s">
        <v>582</v>
      </c>
      <c r="G504" s="21"/>
    </row>
    <row r="505" spans="1:7" s="92" customFormat="1" ht="15" customHeight="1" x14ac:dyDescent="0.25">
      <c r="A505" s="1"/>
      <c r="B505" s="432"/>
      <c r="C505" s="660"/>
      <c r="D505" s="574"/>
      <c r="E505" s="5" t="s">
        <v>10</v>
      </c>
      <c r="F505" s="16" t="s">
        <v>583</v>
      </c>
      <c r="G505" s="21"/>
    </row>
    <row r="506" spans="1:7" s="92" customFormat="1" ht="15" customHeight="1" x14ac:dyDescent="0.25">
      <c r="A506" s="1"/>
      <c r="B506" s="432"/>
      <c r="C506" s="660"/>
      <c r="D506" s="574"/>
      <c r="E506" s="5" t="s">
        <v>10</v>
      </c>
      <c r="F506" s="16" t="s">
        <v>584</v>
      </c>
      <c r="G506" s="21"/>
    </row>
    <row r="507" spans="1:7" s="92" customFormat="1" ht="15" customHeight="1" x14ac:dyDescent="0.25">
      <c r="A507" s="1"/>
      <c r="B507" s="432"/>
      <c r="C507" s="660"/>
      <c r="D507" s="574"/>
      <c r="E507" s="5" t="s">
        <v>10</v>
      </c>
      <c r="F507" s="16" t="s">
        <v>585</v>
      </c>
      <c r="G507" s="21"/>
    </row>
    <row r="508" spans="1:7" s="92" customFormat="1" ht="15" customHeight="1" x14ac:dyDescent="0.25">
      <c r="A508" s="1"/>
      <c r="B508" s="432"/>
      <c r="C508" s="660"/>
      <c r="D508" s="574"/>
      <c r="E508" s="5" t="s">
        <v>10</v>
      </c>
      <c r="F508" s="16" t="s">
        <v>586</v>
      </c>
      <c r="G508" s="21"/>
    </row>
    <row r="509" spans="1:7" s="92" customFormat="1" ht="15" customHeight="1" thickBot="1" x14ac:dyDescent="0.3">
      <c r="A509" s="1"/>
      <c r="B509" s="432"/>
      <c r="C509" s="661"/>
      <c r="D509" s="626"/>
      <c r="E509" s="19" t="s">
        <v>10</v>
      </c>
      <c r="F509" s="18" t="s">
        <v>587</v>
      </c>
      <c r="G509" s="21"/>
    </row>
    <row r="510" spans="1:7" s="100" customFormat="1" ht="15" customHeight="1" thickBot="1" x14ac:dyDescent="0.25">
      <c r="A510" s="1"/>
      <c r="B510" s="432"/>
      <c r="C510" s="12" t="s">
        <v>10</v>
      </c>
      <c r="D510" s="13" t="s">
        <v>588</v>
      </c>
      <c r="E510" s="14" t="s">
        <v>10</v>
      </c>
      <c r="F510" s="13" t="s">
        <v>588</v>
      </c>
      <c r="G510" s="155"/>
    </row>
    <row r="511" spans="1:7" s="100" customFormat="1" ht="15" customHeight="1" thickBot="1" x14ac:dyDescent="0.25">
      <c r="A511" s="1"/>
      <c r="B511" s="432"/>
      <c r="C511" s="12" t="s">
        <v>10</v>
      </c>
      <c r="D511" s="13" t="s">
        <v>589</v>
      </c>
      <c r="E511" s="14" t="s">
        <v>10</v>
      </c>
      <c r="F511" s="13" t="s">
        <v>589</v>
      </c>
      <c r="G511" s="155"/>
    </row>
    <row r="512" spans="1:7" s="100" customFormat="1" ht="15" customHeight="1" thickBot="1" x14ac:dyDescent="0.25">
      <c r="A512" s="1"/>
      <c r="B512" s="432"/>
      <c r="C512" s="12" t="s">
        <v>10</v>
      </c>
      <c r="D512" s="13" t="s">
        <v>590</v>
      </c>
      <c r="E512" s="14" t="s">
        <v>10</v>
      </c>
      <c r="F512" s="177" t="s">
        <v>591</v>
      </c>
      <c r="G512" s="155"/>
    </row>
    <row r="513" spans="1:7" s="100" customFormat="1" ht="15" customHeight="1" x14ac:dyDescent="0.2">
      <c r="A513" s="1"/>
      <c r="B513" s="432"/>
      <c r="C513" s="659" t="s">
        <v>10</v>
      </c>
      <c r="D513" s="545" t="s">
        <v>592</v>
      </c>
      <c r="E513" s="14" t="s">
        <v>10</v>
      </c>
      <c r="F513" s="16" t="s">
        <v>61</v>
      </c>
      <c r="G513" s="155"/>
    </row>
    <row r="514" spans="1:7" s="100" customFormat="1" ht="15" customHeight="1" x14ac:dyDescent="0.2">
      <c r="A514" s="1"/>
      <c r="B514" s="432"/>
      <c r="C514" s="660"/>
      <c r="D514" s="574"/>
      <c r="E514" s="5" t="s">
        <v>10</v>
      </c>
      <c r="F514" s="16" t="s">
        <v>62</v>
      </c>
      <c r="G514" s="155"/>
    </row>
    <row r="515" spans="1:7" s="92" customFormat="1" ht="15" customHeight="1" thickBot="1" x14ac:dyDescent="0.3">
      <c r="A515" s="1"/>
      <c r="B515" s="432"/>
      <c r="C515" s="705"/>
      <c r="D515" s="637"/>
      <c r="E515" s="178" t="s">
        <v>10</v>
      </c>
      <c r="F515" s="118" t="s">
        <v>29</v>
      </c>
      <c r="G515" s="21"/>
    </row>
    <row r="516" spans="1:7" s="92" customFormat="1" ht="15" customHeight="1" thickBot="1" x14ac:dyDescent="0.3">
      <c r="A516" s="1"/>
      <c r="B516" s="704"/>
      <c r="C516" s="12" t="s">
        <v>10</v>
      </c>
      <c r="D516" s="13" t="s">
        <v>593</v>
      </c>
      <c r="E516" s="14" t="s">
        <v>10</v>
      </c>
      <c r="F516" s="13" t="s">
        <v>593</v>
      </c>
      <c r="G516" s="21"/>
    </row>
    <row r="517" spans="1:7" s="24" customFormat="1" ht="15" customHeight="1" thickBot="1" x14ac:dyDescent="0.25">
      <c r="A517" s="1"/>
      <c r="B517" s="7" t="s">
        <v>4</v>
      </c>
      <c r="C517" s="473" t="s">
        <v>594</v>
      </c>
      <c r="D517" s="473"/>
      <c r="E517" s="473"/>
      <c r="F517" s="473"/>
      <c r="G517" s="128"/>
    </row>
    <row r="518" spans="1:7" s="24" customFormat="1" ht="15" customHeight="1" thickBot="1" x14ac:dyDescent="0.25">
      <c r="A518" s="1"/>
      <c r="B518" s="62" t="s">
        <v>6</v>
      </c>
      <c r="C518" s="474" t="s">
        <v>7</v>
      </c>
      <c r="D518" s="474"/>
      <c r="E518" s="474" t="s">
        <v>8</v>
      </c>
      <c r="F518" s="474"/>
      <c r="G518" s="128"/>
    </row>
    <row r="519" spans="1:7" s="92" customFormat="1" ht="24" customHeight="1" thickBot="1" x14ac:dyDescent="0.3">
      <c r="A519" s="1"/>
      <c r="B519" s="514" t="s">
        <v>595</v>
      </c>
      <c r="C519" s="130" t="s">
        <v>10</v>
      </c>
      <c r="D519" s="131" t="s">
        <v>399</v>
      </c>
      <c r="E519" s="130" t="s">
        <v>10</v>
      </c>
      <c r="F519" s="132" t="s">
        <v>399</v>
      </c>
      <c r="G519" s="21"/>
    </row>
    <row r="520" spans="1:7" s="92" customFormat="1" ht="15" customHeight="1" x14ac:dyDescent="0.25">
      <c r="A520" s="1"/>
      <c r="B520" s="432"/>
      <c r="C520" s="518" t="s">
        <v>10</v>
      </c>
      <c r="D520" s="553" t="s">
        <v>596</v>
      </c>
      <c r="E520" s="37" t="s">
        <v>10</v>
      </c>
      <c r="F520" s="38" t="s">
        <v>597</v>
      </c>
      <c r="G520" s="21"/>
    </row>
    <row r="521" spans="1:7" s="92" customFormat="1" ht="15" customHeight="1" thickBot="1" x14ac:dyDescent="0.3">
      <c r="A521" s="1"/>
      <c r="B521" s="432"/>
      <c r="C521" s="520"/>
      <c r="D521" s="546"/>
      <c r="E521" s="39" t="s">
        <v>10</v>
      </c>
      <c r="F521" s="40" t="s">
        <v>598</v>
      </c>
      <c r="G521" s="21"/>
    </row>
    <row r="522" spans="1:7" s="92" customFormat="1" ht="15" customHeight="1" thickBot="1" x14ac:dyDescent="0.3">
      <c r="A522" s="1"/>
      <c r="B522" s="432"/>
      <c r="C522" s="9" t="s">
        <v>10</v>
      </c>
      <c r="D522" s="10" t="s">
        <v>410</v>
      </c>
      <c r="E522" s="11" t="s">
        <v>10</v>
      </c>
      <c r="F522" s="10" t="s">
        <v>411</v>
      </c>
      <c r="G522" s="21"/>
    </row>
    <row r="523" spans="1:7" s="92" customFormat="1" ht="15" customHeight="1" thickBot="1" x14ac:dyDescent="0.3">
      <c r="A523" s="1"/>
      <c r="B523" s="432"/>
      <c r="C523" s="12" t="s">
        <v>10</v>
      </c>
      <c r="D523" s="13" t="s">
        <v>412</v>
      </c>
      <c r="E523" s="5" t="s">
        <v>10</v>
      </c>
      <c r="F523" s="16" t="s">
        <v>413</v>
      </c>
      <c r="G523" s="21"/>
    </row>
    <row r="524" spans="1:7" s="92" customFormat="1" ht="15" customHeight="1" x14ac:dyDescent="0.25">
      <c r="A524" s="1"/>
      <c r="B524" s="432"/>
      <c r="C524" s="659" t="s">
        <v>10</v>
      </c>
      <c r="D524" s="443" t="s">
        <v>414</v>
      </c>
      <c r="E524" s="14" t="s">
        <v>10</v>
      </c>
      <c r="F524" s="13" t="s">
        <v>415</v>
      </c>
      <c r="G524" s="21"/>
    </row>
    <row r="525" spans="1:7" s="92" customFormat="1" ht="15" customHeight="1" x14ac:dyDescent="0.25">
      <c r="A525" s="1"/>
      <c r="B525" s="432"/>
      <c r="C525" s="660"/>
      <c r="D525" s="444"/>
      <c r="E525" s="5" t="s">
        <v>10</v>
      </c>
      <c r="F525" s="16" t="s">
        <v>416</v>
      </c>
      <c r="G525" s="21"/>
    </row>
    <row r="526" spans="1:7" s="92" customFormat="1" ht="15" customHeight="1" x14ac:dyDescent="0.25">
      <c r="A526" s="1"/>
      <c r="B526" s="432"/>
      <c r="C526" s="660"/>
      <c r="D526" s="444"/>
      <c r="E526" s="5" t="s">
        <v>10</v>
      </c>
      <c r="F526" s="16" t="s">
        <v>414</v>
      </c>
      <c r="G526" s="21"/>
    </row>
    <row r="527" spans="1:7" s="92" customFormat="1" ht="15" customHeight="1" x14ac:dyDescent="0.25">
      <c r="A527" s="1"/>
      <c r="B527" s="432"/>
      <c r="C527" s="660"/>
      <c r="D527" s="444"/>
      <c r="E527" s="5" t="s">
        <v>10</v>
      </c>
      <c r="F527" s="16" t="s">
        <v>417</v>
      </c>
      <c r="G527" s="21"/>
    </row>
    <row r="528" spans="1:7" s="92" customFormat="1" ht="15" customHeight="1" x14ac:dyDescent="0.25">
      <c r="A528" s="1"/>
      <c r="B528" s="432"/>
      <c r="C528" s="660"/>
      <c r="D528" s="444"/>
      <c r="E528" s="5" t="s">
        <v>10</v>
      </c>
      <c r="F528" s="16" t="s">
        <v>418</v>
      </c>
      <c r="G528" s="21"/>
    </row>
    <row r="529" spans="1:7" s="92" customFormat="1" ht="15" customHeight="1" thickBot="1" x14ac:dyDescent="0.3">
      <c r="A529" s="1"/>
      <c r="B529" s="432"/>
      <c r="C529" s="661"/>
      <c r="D529" s="445"/>
      <c r="E529" s="19" t="s">
        <v>10</v>
      </c>
      <c r="F529" s="18" t="s">
        <v>419</v>
      </c>
      <c r="G529" s="21"/>
    </row>
    <row r="530" spans="1:7" s="92" customFormat="1" ht="15" customHeight="1" x14ac:dyDescent="0.25">
      <c r="A530" s="1"/>
      <c r="B530" s="432"/>
      <c r="C530" s="659" t="s">
        <v>10</v>
      </c>
      <c r="D530" s="443" t="s">
        <v>420</v>
      </c>
      <c r="E530" s="5" t="s">
        <v>10</v>
      </c>
      <c r="F530" s="16" t="s">
        <v>421</v>
      </c>
      <c r="G530" s="21"/>
    </row>
    <row r="531" spans="1:7" s="92" customFormat="1" ht="15" customHeight="1" x14ac:dyDescent="0.25">
      <c r="A531" s="1"/>
      <c r="B531" s="432"/>
      <c r="C531" s="660"/>
      <c r="D531" s="444"/>
      <c r="E531" s="5" t="s">
        <v>10</v>
      </c>
      <c r="F531" s="16" t="s">
        <v>422</v>
      </c>
      <c r="G531" s="21"/>
    </row>
    <row r="532" spans="1:7" s="92" customFormat="1" ht="15" customHeight="1" x14ac:dyDescent="0.25">
      <c r="A532" s="1"/>
      <c r="B532" s="432"/>
      <c r="C532" s="660"/>
      <c r="D532" s="444"/>
      <c r="E532" s="5" t="s">
        <v>10</v>
      </c>
      <c r="F532" s="16" t="s">
        <v>423</v>
      </c>
      <c r="G532" s="21"/>
    </row>
    <row r="533" spans="1:7" s="92" customFormat="1" ht="15" customHeight="1" thickBot="1" x14ac:dyDescent="0.3">
      <c r="A533" s="1"/>
      <c r="B533" s="432"/>
      <c r="C533" s="661"/>
      <c r="D533" s="445"/>
      <c r="E533" s="5" t="s">
        <v>10</v>
      </c>
      <c r="F533" s="16" t="s">
        <v>424</v>
      </c>
      <c r="G533" s="21"/>
    </row>
    <row r="534" spans="1:7" s="92" customFormat="1" ht="15" customHeight="1" x14ac:dyDescent="0.25">
      <c r="A534" s="1"/>
      <c r="B534" s="432"/>
      <c r="C534" s="659" t="s">
        <v>10</v>
      </c>
      <c r="D534" s="443" t="s">
        <v>425</v>
      </c>
      <c r="E534" s="14" t="s">
        <v>10</v>
      </c>
      <c r="F534" s="13" t="s">
        <v>426</v>
      </c>
      <c r="G534" s="21"/>
    </row>
    <row r="535" spans="1:7" s="92" customFormat="1" ht="15" customHeight="1" x14ac:dyDescent="0.25">
      <c r="A535" s="1"/>
      <c r="B535" s="432"/>
      <c r="C535" s="660"/>
      <c r="D535" s="444"/>
      <c r="E535" s="5" t="s">
        <v>10</v>
      </c>
      <c r="F535" s="16" t="s">
        <v>427</v>
      </c>
      <c r="G535" s="21"/>
    </row>
    <row r="536" spans="1:7" s="92" customFormat="1" ht="24" customHeight="1" thickBot="1" x14ac:dyDescent="0.3">
      <c r="A536" s="1"/>
      <c r="B536" s="432"/>
      <c r="C536" s="661"/>
      <c r="D536" s="445"/>
      <c r="E536" s="19" t="s">
        <v>10</v>
      </c>
      <c r="F536" s="18" t="s">
        <v>428</v>
      </c>
      <c r="G536" s="21"/>
    </row>
    <row r="537" spans="1:7" s="92" customFormat="1" ht="15" customHeight="1" x14ac:dyDescent="0.25">
      <c r="A537" s="1"/>
      <c r="B537" s="432"/>
      <c r="C537" s="659" t="s">
        <v>10</v>
      </c>
      <c r="D537" s="443" t="s">
        <v>429</v>
      </c>
      <c r="E537" s="14" t="s">
        <v>10</v>
      </c>
      <c r="F537" s="13" t="s">
        <v>430</v>
      </c>
      <c r="G537" s="21"/>
    </row>
    <row r="538" spans="1:7" s="92" customFormat="1" ht="15" customHeight="1" x14ac:dyDescent="0.25">
      <c r="A538" s="1"/>
      <c r="B538" s="432"/>
      <c r="C538" s="660"/>
      <c r="D538" s="444"/>
      <c r="E538" s="5" t="s">
        <v>10</v>
      </c>
      <c r="F538" s="16" t="s">
        <v>431</v>
      </c>
      <c r="G538" s="21"/>
    </row>
    <row r="539" spans="1:7" s="92" customFormat="1" ht="15" customHeight="1" x14ac:dyDescent="0.25">
      <c r="A539" s="1"/>
      <c r="B539" s="432"/>
      <c r="C539" s="660"/>
      <c r="D539" s="444"/>
      <c r="E539" s="5" t="s">
        <v>10</v>
      </c>
      <c r="F539" s="16" t="s">
        <v>432</v>
      </c>
      <c r="G539" s="21"/>
    </row>
    <row r="540" spans="1:7" s="92" customFormat="1" ht="15" customHeight="1" x14ac:dyDescent="0.25">
      <c r="A540" s="1"/>
      <c r="B540" s="432"/>
      <c r="C540" s="660"/>
      <c r="D540" s="444"/>
      <c r="E540" s="5" t="s">
        <v>10</v>
      </c>
      <c r="F540" s="16" t="s">
        <v>433</v>
      </c>
      <c r="G540" s="21"/>
    </row>
    <row r="541" spans="1:7" s="92" customFormat="1" ht="15" customHeight="1" thickBot="1" x14ac:dyDescent="0.3">
      <c r="A541" s="1"/>
      <c r="B541" s="432"/>
      <c r="C541" s="660"/>
      <c r="D541" s="445"/>
      <c r="E541" s="5" t="s">
        <v>10</v>
      </c>
      <c r="F541" s="16" t="s">
        <v>434</v>
      </c>
      <c r="G541" s="21"/>
    </row>
    <row r="542" spans="1:7" s="92" customFormat="1" ht="15" customHeight="1" x14ac:dyDescent="0.25">
      <c r="A542" s="1"/>
      <c r="B542" s="432"/>
      <c r="C542" s="659" t="s">
        <v>10</v>
      </c>
      <c r="D542" s="443" t="s">
        <v>435</v>
      </c>
      <c r="E542" s="14" t="s">
        <v>10</v>
      </c>
      <c r="F542" s="13" t="s">
        <v>436</v>
      </c>
      <c r="G542" s="21"/>
    </row>
    <row r="543" spans="1:7" s="92" customFormat="1" ht="15" customHeight="1" x14ac:dyDescent="0.25">
      <c r="A543" s="1"/>
      <c r="B543" s="432"/>
      <c r="C543" s="660"/>
      <c r="D543" s="444"/>
      <c r="E543" s="5" t="s">
        <v>10</v>
      </c>
      <c r="F543" s="16" t="s">
        <v>437</v>
      </c>
      <c r="G543" s="21"/>
    </row>
    <row r="544" spans="1:7" s="92" customFormat="1" ht="15" customHeight="1" x14ac:dyDescent="0.25">
      <c r="A544" s="1"/>
      <c r="B544" s="432"/>
      <c r="C544" s="660"/>
      <c r="D544" s="444"/>
      <c r="E544" s="5" t="s">
        <v>10</v>
      </c>
      <c r="F544" s="16" t="s">
        <v>438</v>
      </c>
      <c r="G544" s="21"/>
    </row>
    <row r="545" spans="1:7" s="92" customFormat="1" ht="15" customHeight="1" x14ac:dyDescent="0.25">
      <c r="A545" s="1"/>
      <c r="B545" s="432"/>
      <c r="C545" s="660"/>
      <c r="D545" s="444"/>
      <c r="E545" s="5" t="s">
        <v>10</v>
      </c>
      <c r="F545" s="16" t="s">
        <v>439</v>
      </c>
      <c r="G545" s="21"/>
    </row>
    <row r="546" spans="1:7" s="92" customFormat="1" ht="15" customHeight="1" x14ac:dyDescent="0.25">
      <c r="A546" s="1"/>
      <c r="B546" s="432"/>
      <c r="C546" s="660"/>
      <c r="D546" s="444"/>
      <c r="E546" s="5" t="s">
        <v>10</v>
      </c>
      <c r="F546" s="16" t="s">
        <v>440</v>
      </c>
      <c r="G546" s="21"/>
    </row>
    <row r="547" spans="1:7" s="92" customFormat="1" ht="15" customHeight="1" thickBot="1" x14ac:dyDescent="0.3">
      <c r="A547" s="1"/>
      <c r="B547" s="432"/>
      <c r="C547" s="660"/>
      <c r="D547" s="445"/>
      <c r="E547" s="5" t="s">
        <v>10</v>
      </c>
      <c r="F547" s="16" t="s">
        <v>441</v>
      </c>
      <c r="G547" s="21"/>
    </row>
    <row r="548" spans="1:7" s="92" customFormat="1" ht="24" customHeight="1" x14ac:dyDescent="0.25">
      <c r="A548" s="1"/>
      <c r="B548" s="432"/>
      <c r="C548" s="698" t="s">
        <v>10</v>
      </c>
      <c r="D548" s="545" t="s">
        <v>274</v>
      </c>
      <c r="E548" s="12" t="s">
        <v>10</v>
      </c>
      <c r="F548" s="13" t="s">
        <v>161</v>
      </c>
      <c r="G548" s="21"/>
    </row>
    <row r="549" spans="1:7" s="92" customFormat="1" ht="24" customHeight="1" x14ac:dyDescent="0.25">
      <c r="A549" s="1"/>
      <c r="B549" s="432"/>
      <c r="C549" s="466"/>
      <c r="D549" s="574"/>
      <c r="E549" s="15" t="s">
        <v>10</v>
      </c>
      <c r="F549" s="16" t="s">
        <v>599</v>
      </c>
      <c r="G549" s="21"/>
    </row>
    <row r="550" spans="1:7" s="92" customFormat="1" ht="36" customHeight="1" x14ac:dyDescent="0.25">
      <c r="A550" s="1"/>
      <c r="B550" s="432"/>
      <c r="C550" s="466"/>
      <c r="D550" s="574"/>
      <c r="E550" s="15" t="s">
        <v>10</v>
      </c>
      <c r="F550" s="16" t="s">
        <v>163</v>
      </c>
      <c r="G550" s="21"/>
    </row>
    <row r="551" spans="1:7" s="92" customFormat="1" ht="36" customHeight="1" x14ac:dyDescent="0.25">
      <c r="A551" s="1"/>
      <c r="B551" s="432"/>
      <c r="C551" s="466"/>
      <c r="D551" s="574"/>
      <c r="E551" s="15" t="s">
        <v>10</v>
      </c>
      <c r="F551" s="16" t="s">
        <v>600</v>
      </c>
      <c r="G551" s="21"/>
    </row>
    <row r="552" spans="1:7" s="92" customFormat="1" ht="24" customHeight="1" x14ac:dyDescent="0.25">
      <c r="A552" s="1"/>
      <c r="B552" s="432"/>
      <c r="C552" s="466"/>
      <c r="D552" s="574"/>
      <c r="E552" s="15" t="s">
        <v>10</v>
      </c>
      <c r="F552" s="16" t="s">
        <v>601</v>
      </c>
      <c r="G552" s="21"/>
    </row>
    <row r="553" spans="1:7" s="92" customFormat="1" ht="15" customHeight="1" x14ac:dyDescent="0.25">
      <c r="A553" s="1"/>
      <c r="B553" s="432"/>
      <c r="C553" s="466"/>
      <c r="D553" s="574"/>
      <c r="E553" s="15" t="s">
        <v>10</v>
      </c>
      <c r="F553" s="16" t="s">
        <v>275</v>
      </c>
      <c r="G553" s="21"/>
    </row>
    <row r="554" spans="1:7" s="92" customFormat="1" ht="15" customHeight="1" x14ac:dyDescent="0.25">
      <c r="A554" s="1"/>
      <c r="B554" s="432"/>
      <c r="C554" s="466"/>
      <c r="D554" s="574"/>
      <c r="E554" s="15" t="s">
        <v>10</v>
      </c>
      <c r="F554" s="16" t="s">
        <v>602</v>
      </c>
      <c r="G554" s="21"/>
    </row>
    <row r="555" spans="1:7" s="92" customFormat="1" ht="15" customHeight="1" x14ac:dyDescent="0.25">
      <c r="A555" s="1"/>
      <c r="B555" s="432"/>
      <c r="C555" s="466"/>
      <c r="D555" s="574"/>
      <c r="E555" s="15" t="s">
        <v>10</v>
      </c>
      <c r="F555" s="16" t="s">
        <v>603</v>
      </c>
      <c r="G555" s="21"/>
    </row>
    <row r="556" spans="1:7" s="92" customFormat="1" ht="24" customHeight="1" x14ac:dyDescent="0.25">
      <c r="A556" s="1"/>
      <c r="B556" s="432"/>
      <c r="C556" s="466"/>
      <c r="D556" s="574"/>
      <c r="E556" s="15" t="s">
        <v>10</v>
      </c>
      <c r="F556" s="16" t="s">
        <v>277</v>
      </c>
      <c r="G556" s="21"/>
    </row>
    <row r="557" spans="1:7" s="92" customFormat="1" ht="24" customHeight="1" x14ac:dyDescent="0.25">
      <c r="A557" s="1"/>
      <c r="B557" s="432"/>
      <c r="C557" s="466"/>
      <c r="D557" s="574"/>
      <c r="E557" s="15" t="s">
        <v>10</v>
      </c>
      <c r="F557" s="16" t="s">
        <v>604</v>
      </c>
      <c r="G557" s="21"/>
    </row>
    <row r="558" spans="1:7" s="92" customFormat="1" ht="15" customHeight="1" x14ac:dyDescent="0.25">
      <c r="A558" s="1"/>
      <c r="B558" s="432"/>
      <c r="C558" s="466"/>
      <c r="D558" s="574"/>
      <c r="E558" s="15" t="s">
        <v>10</v>
      </c>
      <c r="F558" s="16" t="s">
        <v>41</v>
      </c>
      <c r="G558" s="21"/>
    </row>
    <row r="559" spans="1:7" s="92" customFormat="1" ht="15" customHeight="1" thickBot="1" x14ac:dyDescent="0.3">
      <c r="A559" s="1"/>
      <c r="B559" s="432"/>
      <c r="C559" s="697"/>
      <c r="D559" s="626"/>
      <c r="E559" s="17" t="s">
        <v>10</v>
      </c>
      <c r="F559" s="18" t="s">
        <v>29</v>
      </c>
      <c r="G559" s="21"/>
    </row>
    <row r="560" spans="1:7" s="92" customFormat="1" ht="24" customHeight="1" x14ac:dyDescent="0.25">
      <c r="A560" s="1"/>
      <c r="B560" s="432"/>
      <c r="C560" s="698" t="s">
        <v>10</v>
      </c>
      <c r="D560" s="545" t="s">
        <v>161</v>
      </c>
      <c r="E560" s="12" t="s">
        <v>10</v>
      </c>
      <c r="F560" s="13" t="s">
        <v>170</v>
      </c>
      <c r="G560" s="21"/>
    </row>
    <row r="561" spans="1:7" s="92" customFormat="1" ht="24" customHeight="1" x14ac:dyDescent="0.25">
      <c r="A561" s="1"/>
      <c r="B561" s="432"/>
      <c r="C561" s="466"/>
      <c r="D561" s="574"/>
      <c r="E561" s="15" t="s">
        <v>10</v>
      </c>
      <c r="F561" s="16" t="s">
        <v>171</v>
      </c>
      <c r="G561" s="21"/>
    </row>
    <row r="562" spans="1:7" s="92" customFormat="1" ht="36" customHeight="1" thickBot="1" x14ac:dyDescent="0.3">
      <c r="A562" s="1"/>
      <c r="B562" s="432"/>
      <c r="C562" s="697"/>
      <c r="D562" s="626"/>
      <c r="E562" s="17" t="s">
        <v>10</v>
      </c>
      <c r="F562" s="18" t="s">
        <v>605</v>
      </c>
      <c r="G562" s="21"/>
    </row>
    <row r="563" spans="1:7" s="92" customFormat="1" ht="15" customHeight="1" thickBot="1" x14ac:dyDescent="0.3">
      <c r="A563" s="1"/>
      <c r="B563" s="432"/>
      <c r="C563" s="5" t="s">
        <v>10</v>
      </c>
      <c r="D563" s="16" t="s">
        <v>606</v>
      </c>
      <c r="E563" s="15" t="s">
        <v>10</v>
      </c>
      <c r="F563" s="16" t="s">
        <v>606</v>
      </c>
      <c r="G563" s="21"/>
    </row>
    <row r="564" spans="1:7" s="92" customFormat="1" ht="15" customHeight="1" x14ac:dyDescent="0.25">
      <c r="A564" s="1"/>
      <c r="B564" s="432"/>
      <c r="C564" s="698" t="s">
        <v>10</v>
      </c>
      <c r="D564" s="545" t="s">
        <v>157</v>
      </c>
      <c r="E564" s="12" t="s">
        <v>10</v>
      </c>
      <c r="F564" s="13" t="s">
        <v>17</v>
      </c>
      <c r="G564" s="21"/>
    </row>
    <row r="565" spans="1:7" s="92" customFormat="1" ht="15" customHeight="1" x14ac:dyDescent="0.25">
      <c r="A565" s="1"/>
      <c r="B565" s="432"/>
      <c r="C565" s="466"/>
      <c r="D565" s="574"/>
      <c r="E565" s="15" t="s">
        <v>10</v>
      </c>
      <c r="F565" s="16" t="s">
        <v>18</v>
      </c>
      <c r="G565" s="21"/>
    </row>
    <row r="566" spans="1:7" s="92" customFormat="1" ht="15" customHeight="1" x14ac:dyDescent="0.25">
      <c r="A566" s="1"/>
      <c r="B566" s="432"/>
      <c r="C566" s="466"/>
      <c r="D566" s="574"/>
      <c r="E566" s="15" t="s">
        <v>10</v>
      </c>
      <c r="F566" s="16" t="s">
        <v>19</v>
      </c>
      <c r="G566" s="21"/>
    </row>
    <row r="567" spans="1:7" s="92" customFormat="1" ht="15" customHeight="1" x14ac:dyDescent="0.25">
      <c r="A567" s="1"/>
      <c r="B567" s="432"/>
      <c r="C567" s="466"/>
      <c r="D567" s="574"/>
      <c r="E567" s="15" t="s">
        <v>10</v>
      </c>
      <c r="F567" s="16" t="s">
        <v>20</v>
      </c>
      <c r="G567" s="21"/>
    </row>
    <row r="568" spans="1:7" s="92" customFormat="1" ht="15" customHeight="1" x14ac:dyDescent="0.25">
      <c r="A568" s="1"/>
      <c r="B568" s="432"/>
      <c r="C568" s="466"/>
      <c r="D568" s="574"/>
      <c r="E568" s="15" t="s">
        <v>10</v>
      </c>
      <c r="F568" s="16" t="s">
        <v>21</v>
      </c>
      <c r="G568" s="21"/>
    </row>
    <row r="569" spans="1:7" s="92" customFormat="1" ht="15" customHeight="1" x14ac:dyDescent="0.25">
      <c r="A569" s="1"/>
      <c r="B569" s="432"/>
      <c r="C569" s="466"/>
      <c r="D569" s="574"/>
      <c r="E569" s="15" t="s">
        <v>10</v>
      </c>
      <c r="F569" s="16" t="s">
        <v>22</v>
      </c>
      <c r="G569" s="21"/>
    </row>
    <row r="570" spans="1:7" s="92" customFormat="1" ht="15" customHeight="1" x14ac:dyDescent="0.25">
      <c r="A570" s="1"/>
      <c r="B570" s="432"/>
      <c r="C570" s="466"/>
      <c r="D570" s="574"/>
      <c r="E570" s="15" t="s">
        <v>10</v>
      </c>
      <c r="F570" s="16" t="s">
        <v>23</v>
      </c>
      <c r="G570" s="21"/>
    </row>
    <row r="571" spans="1:7" s="92" customFormat="1" ht="15" customHeight="1" x14ac:dyDescent="0.25">
      <c r="A571" s="1"/>
      <c r="B571" s="432"/>
      <c r="C571" s="466"/>
      <c r="D571" s="574"/>
      <c r="E571" s="15" t="s">
        <v>10</v>
      </c>
      <c r="F571" s="16" t="s">
        <v>24</v>
      </c>
      <c r="G571" s="21"/>
    </row>
    <row r="572" spans="1:7" s="92" customFormat="1" ht="15" customHeight="1" x14ac:dyDescent="0.25">
      <c r="A572" s="1"/>
      <c r="B572" s="432"/>
      <c r="C572" s="466"/>
      <c r="D572" s="574"/>
      <c r="E572" s="15" t="s">
        <v>10</v>
      </c>
      <c r="F572" s="16" t="s">
        <v>27</v>
      </c>
      <c r="G572" s="21"/>
    </row>
    <row r="573" spans="1:7" s="92" customFormat="1" ht="15" customHeight="1" thickBot="1" x14ac:dyDescent="0.3">
      <c r="A573" s="1"/>
      <c r="B573" s="432"/>
      <c r="C573" s="697"/>
      <c r="D573" s="626"/>
      <c r="E573" s="17" t="s">
        <v>10</v>
      </c>
      <c r="F573" s="18" t="s">
        <v>29</v>
      </c>
      <c r="G573" s="21"/>
    </row>
    <row r="574" spans="1:7" s="92" customFormat="1" ht="15" customHeight="1" x14ac:dyDescent="0.25">
      <c r="A574" s="1"/>
      <c r="B574" s="432"/>
      <c r="C574" s="698" t="s">
        <v>10</v>
      </c>
      <c r="D574" s="545" t="s">
        <v>607</v>
      </c>
      <c r="E574" s="12" t="s">
        <v>10</v>
      </c>
      <c r="F574" s="13" t="s">
        <v>61</v>
      </c>
      <c r="G574" s="21"/>
    </row>
    <row r="575" spans="1:7" s="92" customFormat="1" ht="15" customHeight="1" x14ac:dyDescent="0.25">
      <c r="A575" s="1"/>
      <c r="B575" s="432"/>
      <c r="C575" s="466"/>
      <c r="D575" s="574"/>
      <c r="E575" s="15" t="s">
        <v>10</v>
      </c>
      <c r="F575" s="16" t="s">
        <v>62</v>
      </c>
      <c r="G575" s="21"/>
    </row>
    <row r="576" spans="1:7" s="92" customFormat="1" ht="15" customHeight="1" thickBot="1" x14ac:dyDescent="0.3">
      <c r="A576" s="1"/>
      <c r="B576" s="432"/>
      <c r="C576" s="697"/>
      <c r="D576" s="626"/>
      <c r="E576" s="17" t="s">
        <v>10</v>
      </c>
      <c r="F576" s="18" t="s">
        <v>29</v>
      </c>
      <c r="G576" s="21"/>
    </row>
    <row r="577" spans="1:7" s="92" customFormat="1" ht="15" customHeight="1" x14ac:dyDescent="0.25">
      <c r="A577" s="1"/>
      <c r="B577" s="432"/>
      <c r="C577" s="698" t="s">
        <v>10</v>
      </c>
      <c r="D577" s="443" t="s">
        <v>608</v>
      </c>
      <c r="E577" s="12" t="s">
        <v>10</v>
      </c>
      <c r="F577" s="13" t="s">
        <v>284</v>
      </c>
      <c r="G577" s="21"/>
    </row>
    <row r="578" spans="1:7" s="92" customFormat="1" ht="15" customHeight="1" thickBot="1" x14ac:dyDescent="0.3">
      <c r="A578" s="1"/>
      <c r="B578" s="433"/>
      <c r="C578" s="697"/>
      <c r="D578" s="484"/>
      <c r="E578" s="17" t="s">
        <v>10</v>
      </c>
      <c r="F578" s="18" t="s">
        <v>285</v>
      </c>
      <c r="G578" s="21"/>
    </row>
    <row r="579" spans="1:7" s="92" customFormat="1" ht="24" customHeight="1" thickBot="1" x14ac:dyDescent="0.3">
      <c r="A579" s="1"/>
      <c r="B579" s="431" t="s">
        <v>609</v>
      </c>
      <c r="C579" s="81" t="s">
        <v>10</v>
      </c>
      <c r="D579" s="28" t="s">
        <v>399</v>
      </c>
      <c r="E579" s="81" t="s">
        <v>10</v>
      </c>
      <c r="F579" s="29" t="s">
        <v>399</v>
      </c>
      <c r="G579" s="21"/>
    </row>
    <row r="580" spans="1:7" s="92" customFormat="1" ht="15" customHeight="1" x14ac:dyDescent="0.25">
      <c r="A580" s="1"/>
      <c r="B580" s="432"/>
      <c r="C580" s="659" t="s">
        <v>10</v>
      </c>
      <c r="D580" s="545" t="s">
        <v>610</v>
      </c>
      <c r="E580" s="12" t="s">
        <v>10</v>
      </c>
      <c r="F580" s="13" t="s">
        <v>611</v>
      </c>
      <c r="G580" s="21"/>
    </row>
    <row r="581" spans="1:7" s="92" customFormat="1" ht="15" customHeight="1" x14ac:dyDescent="0.25">
      <c r="A581" s="1"/>
      <c r="B581" s="432"/>
      <c r="C581" s="660"/>
      <c r="D581" s="574"/>
      <c r="E581" s="15" t="s">
        <v>10</v>
      </c>
      <c r="F581" s="16" t="s">
        <v>612</v>
      </c>
      <c r="G581" s="21"/>
    </row>
    <row r="582" spans="1:7" s="92" customFormat="1" ht="15" customHeight="1" x14ac:dyDescent="0.25">
      <c r="A582" s="1"/>
      <c r="B582" s="432"/>
      <c r="C582" s="660"/>
      <c r="D582" s="574"/>
      <c r="E582" s="15" t="s">
        <v>10</v>
      </c>
      <c r="F582" s="16" t="s">
        <v>613</v>
      </c>
      <c r="G582" s="21"/>
    </row>
    <row r="583" spans="1:7" s="92" customFormat="1" ht="15" customHeight="1" x14ac:dyDescent="0.25">
      <c r="A583" s="1"/>
      <c r="B583" s="432"/>
      <c r="C583" s="660"/>
      <c r="D583" s="574"/>
      <c r="E583" s="15" t="s">
        <v>10</v>
      </c>
      <c r="F583" s="16" t="s">
        <v>614</v>
      </c>
      <c r="G583" s="21"/>
    </row>
    <row r="584" spans="1:7" s="92" customFormat="1" ht="15" customHeight="1" x14ac:dyDescent="0.25">
      <c r="A584" s="1"/>
      <c r="B584" s="432"/>
      <c r="C584" s="660"/>
      <c r="D584" s="574"/>
      <c r="E584" s="15" t="s">
        <v>10</v>
      </c>
      <c r="F584" s="16" t="s">
        <v>615</v>
      </c>
      <c r="G584" s="21"/>
    </row>
    <row r="585" spans="1:7" s="92" customFormat="1" ht="15" customHeight="1" x14ac:dyDescent="0.25">
      <c r="A585" s="1"/>
      <c r="B585" s="432"/>
      <c r="C585" s="660"/>
      <c r="D585" s="574"/>
      <c r="E585" s="15" t="s">
        <v>10</v>
      </c>
      <c r="F585" s="16" t="s">
        <v>41</v>
      </c>
      <c r="G585" s="21"/>
    </row>
    <row r="586" spans="1:7" s="92" customFormat="1" ht="15" customHeight="1" thickBot="1" x14ac:dyDescent="0.3">
      <c r="A586" s="1"/>
      <c r="B586" s="432"/>
      <c r="C586" s="661"/>
      <c r="D586" s="626"/>
      <c r="E586" s="17" t="s">
        <v>10</v>
      </c>
      <c r="F586" s="18" t="s">
        <v>29</v>
      </c>
      <c r="G586" s="21"/>
    </row>
    <row r="587" spans="1:7" s="92" customFormat="1" ht="15" customHeight="1" thickBot="1" x14ac:dyDescent="0.3">
      <c r="A587" s="1"/>
      <c r="B587" s="432"/>
      <c r="C587" s="9" t="s">
        <v>10</v>
      </c>
      <c r="D587" s="10" t="s">
        <v>410</v>
      </c>
      <c r="E587" s="11" t="s">
        <v>10</v>
      </c>
      <c r="F587" s="10" t="s">
        <v>411</v>
      </c>
      <c r="G587" s="21"/>
    </row>
    <row r="588" spans="1:7" s="92" customFormat="1" ht="15" customHeight="1" thickBot="1" x14ac:dyDescent="0.3">
      <c r="A588" s="1"/>
      <c r="B588" s="432"/>
      <c r="C588" s="12" t="s">
        <v>10</v>
      </c>
      <c r="D588" s="13" t="s">
        <v>412</v>
      </c>
      <c r="E588" s="5" t="s">
        <v>10</v>
      </c>
      <c r="F588" s="16" t="s">
        <v>413</v>
      </c>
      <c r="G588" s="21"/>
    </row>
    <row r="589" spans="1:7" s="92" customFormat="1" ht="15" customHeight="1" x14ac:dyDescent="0.25">
      <c r="A589" s="1"/>
      <c r="B589" s="432"/>
      <c r="C589" s="659" t="s">
        <v>10</v>
      </c>
      <c r="D589" s="443" t="s">
        <v>414</v>
      </c>
      <c r="E589" s="14" t="s">
        <v>10</v>
      </c>
      <c r="F589" s="13" t="s">
        <v>415</v>
      </c>
      <c r="G589" s="21"/>
    </row>
    <row r="590" spans="1:7" s="92" customFormat="1" ht="15" customHeight="1" x14ac:dyDescent="0.25">
      <c r="A590" s="1"/>
      <c r="B590" s="432"/>
      <c r="C590" s="660"/>
      <c r="D590" s="444"/>
      <c r="E590" s="5" t="s">
        <v>10</v>
      </c>
      <c r="F590" s="16" t="s">
        <v>416</v>
      </c>
      <c r="G590" s="21"/>
    </row>
    <row r="591" spans="1:7" s="92" customFormat="1" ht="15" customHeight="1" x14ac:dyDescent="0.25">
      <c r="A591" s="1"/>
      <c r="B591" s="432"/>
      <c r="C591" s="660"/>
      <c r="D591" s="444"/>
      <c r="E591" s="5" t="s">
        <v>10</v>
      </c>
      <c r="F591" s="16" t="s">
        <v>414</v>
      </c>
      <c r="G591" s="21"/>
    </row>
    <row r="592" spans="1:7" s="92" customFormat="1" ht="15" customHeight="1" x14ac:dyDescent="0.25">
      <c r="A592" s="1"/>
      <c r="B592" s="432"/>
      <c r="C592" s="660"/>
      <c r="D592" s="444"/>
      <c r="E592" s="5" t="s">
        <v>10</v>
      </c>
      <c r="F592" s="16" t="s">
        <v>417</v>
      </c>
      <c r="G592" s="21"/>
    </row>
    <row r="593" spans="1:7" s="92" customFormat="1" ht="15" customHeight="1" x14ac:dyDescent="0.25">
      <c r="A593" s="1"/>
      <c r="B593" s="432"/>
      <c r="C593" s="660"/>
      <c r="D593" s="444"/>
      <c r="E593" s="5" t="s">
        <v>10</v>
      </c>
      <c r="F593" s="16" t="s">
        <v>418</v>
      </c>
      <c r="G593" s="21"/>
    </row>
    <row r="594" spans="1:7" s="92" customFormat="1" ht="15" customHeight="1" thickBot="1" x14ac:dyDescent="0.3">
      <c r="A594" s="1"/>
      <c r="B594" s="432"/>
      <c r="C594" s="661"/>
      <c r="D594" s="445"/>
      <c r="E594" s="19" t="s">
        <v>10</v>
      </c>
      <c r="F594" s="18" t="s">
        <v>419</v>
      </c>
      <c r="G594" s="21"/>
    </row>
    <row r="595" spans="1:7" s="92" customFormat="1" ht="15" customHeight="1" x14ac:dyDescent="0.25">
      <c r="A595" s="1"/>
      <c r="B595" s="432"/>
      <c r="C595" s="659" t="s">
        <v>10</v>
      </c>
      <c r="D595" s="443" t="s">
        <v>420</v>
      </c>
      <c r="E595" s="5" t="s">
        <v>10</v>
      </c>
      <c r="F595" s="16" t="s">
        <v>421</v>
      </c>
      <c r="G595" s="21"/>
    </row>
    <row r="596" spans="1:7" s="92" customFormat="1" ht="15" customHeight="1" x14ac:dyDescent="0.25">
      <c r="A596" s="1"/>
      <c r="B596" s="432"/>
      <c r="C596" s="660"/>
      <c r="D596" s="444"/>
      <c r="E596" s="5" t="s">
        <v>10</v>
      </c>
      <c r="F596" s="16" t="s">
        <v>422</v>
      </c>
      <c r="G596" s="21"/>
    </row>
    <row r="597" spans="1:7" s="92" customFormat="1" ht="15" customHeight="1" x14ac:dyDescent="0.25">
      <c r="A597" s="1"/>
      <c r="B597" s="432"/>
      <c r="C597" s="660"/>
      <c r="D597" s="444"/>
      <c r="E597" s="5" t="s">
        <v>10</v>
      </c>
      <c r="F597" s="16" t="s">
        <v>423</v>
      </c>
      <c r="G597" s="21"/>
    </row>
    <row r="598" spans="1:7" s="92" customFormat="1" ht="15" customHeight="1" thickBot="1" x14ac:dyDescent="0.3">
      <c r="A598" s="1"/>
      <c r="B598" s="432"/>
      <c r="C598" s="661"/>
      <c r="D598" s="445"/>
      <c r="E598" s="5" t="s">
        <v>10</v>
      </c>
      <c r="F598" s="16" t="s">
        <v>424</v>
      </c>
      <c r="G598" s="21"/>
    </row>
    <row r="599" spans="1:7" s="92" customFormat="1" ht="15" customHeight="1" x14ac:dyDescent="0.25">
      <c r="A599" s="1"/>
      <c r="B599" s="432"/>
      <c r="C599" s="659" t="s">
        <v>10</v>
      </c>
      <c r="D599" s="443" t="s">
        <v>425</v>
      </c>
      <c r="E599" s="14" t="s">
        <v>10</v>
      </c>
      <c r="F599" s="13" t="s">
        <v>426</v>
      </c>
      <c r="G599" s="21"/>
    </row>
    <row r="600" spans="1:7" s="92" customFormat="1" ht="15" customHeight="1" x14ac:dyDescent="0.25">
      <c r="A600" s="1"/>
      <c r="B600" s="432"/>
      <c r="C600" s="660"/>
      <c r="D600" s="444"/>
      <c r="E600" s="5" t="s">
        <v>10</v>
      </c>
      <c r="F600" s="16" t="s">
        <v>427</v>
      </c>
      <c r="G600" s="21"/>
    </row>
    <row r="601" spans="1:7" s="92" customFormat="1" ht="24" customHeight="1" thickBot="1" x14ac:dyDescent="0.3">
      <c r="A601" s="1"/>
      <c r="B601" s="432"/>
      <c r="C601" s="661"/>
      <c r="D601" s="445"/>
      <c r="E601" s="19" t="s">
        <v>10</v>
      </c>
      <c r="F601" s="18" t="s">
        <v>428</v>
      </c>
      <c r="G601" s="21"/>
    </row>
    <row r="602" spans="1:7" s="92" customFormat="1" ht="15" customHeight="1" x14ac:dyDescent="0.25">
      <c r="A602" s="1"/>
      <c r="B602" s="432"/>
      <c r="C602" s="659" t="s">
        <v>10</v>
      </c>
      <c r="D602" s="443" t="s">
        <v>429</v>
      </c>
      <c r="E602" s="14" t="s">
        <v>10</v>
      </c>
      <c r="F602" s="13" t="s">
        <v>430</v>
      </c>
      <c r="G602" s="21"/>
    </row>
    <row r="603" spans="1:7" s="92" customFormat="1" ht="15" customHeight="1" x14ac:dyDescent="0.25">
      <c r="A603" s="1"/>
      <c r="B603" s="432"/>
      <c r="C603" s="660"/>
      <c r="D603" s="444"/>
      <c r="E603" s="5" t="s">
        <v>10</v>
      </c>
      <c r="F603" s="16" t="s">
        <v>431</v>
      </c>
      <c r="G603" s="21"/>
    </row>
    <row r="604" spans="1:7" s="92" customFormat="1" ht="15" customHeight="1" x14ac:dyDescent="0.25">
      <c r="A604" s="1"/>
      <c r="B604" s="432"/>
      <c r="C604" s="660"/>
      <c r="D604" s="444"/>
      <c r="E604" s="5" t="s">
        <v>10</v>
      </c>
      <c r="F604" s="16" t="s">
        <v>432</v>
      </c>
      <c r="G604" s="21"/>
    </row>
    <row r="605" spans="1:7" s="92" customFormat="1" ht="15" customHeight="1" x14ac:dyDescent="0.25">
      <c r="A605" s="1"/>
      <c r="B605" s="432"/>
      <c r="C605" s="660"/>
      <c r="D605" s="444"/>
      <c r="E605" s="5" t="s">
        <v>10</v>
      </c>
      <c r="F605" s="16" t="s">
        <v>433</v>
      </c>
      <c r="G605" s="21"/>
    </row>
    <row r="606" spans="1:7" s="92" customFormat="1" ht="15" customHeight="1" thickBot="1" x14ac:dyDescent="0.3">
      <c r="A606" s="1"/>
      <c r="B606" s="432"/>
      <c r="C606" s="660"/>
      <c r="D606" s="445"/>
      <c r="E606" s="5" t="s">
        <v>10</v>
      </c>
      <c r="F606" s="16" t="s">
        <v>434</v>
      </c>
      <c r="G606" s="21"/>
    </row>
    <row r="607" spans="1:7" s="92" customFormat="1" ht="15" customHeight="1" x14ac:dyDescent="0.25">
      <c r="A607" s="1"/>
      <c r="B607" s="432"/>
      <c r="C607" s="659" t="s">
        <v>10</v>
      </c>
      <c r="D607" s="443" t="s">
        <v>435</v>
      </c>
      <c r="E607" s="14" t="s">
        <v>10</v>
      </c>
      <c r="F607" s="13" t="s">
        <v>436</v>
      </c>
      <c r="G607" s="21"/>
    </row>
    <row r="608" spans="1:7" s="92" customFormat="1" ht="15" customHeight="1" x14ac:dyDescent="0.25">
      <c r="A608" s="1"/>
      <c r="B608" s="432"/>
      <c r="C608" s="660"/>
      <c r="D608" s="444"/>
      <c r="E608" s="5" t="s">
        <v>10</v>
      </c>
      <c r="F608" s="16" t="s">
        <v>437</v>
      </c>
      <c r="G608" s="21"/>
    </row>
    <row r="609" spans="1:7" s="92" customFormat="1" ht="15" customHeight="1" x14ac:dyDescent="0.25">
      <c r="A609" s="1"/>
      <c r="B609" s="432"/>
      <c r="C609" s="660"/>
      <c r="D609" s="444"/>
      <c r="E609" s="5" t="s">
        <v>10</v>
      </c>
      <c r="F609" s="16" t="s">
        <v>438</v>
      </c>
      <c r="G609" s="21"/>
    </row>
    <row r="610" spans="1:7" s="92" customFormat="1" ht="15" customHeight="1" x14ac:dyDescent="0.25">
      <c r="A610" s="1"/>
      <c r="B610" s="432"/>
      <c r="C610" s="660"/>
      <c r="D610" s="444"/>
      <c r="E610" s="5" t="s">
        <v>10</v>
      </c>
      <c r="F610" s="16" t="s">
        <v>439</v>
      </c>
      <c r="G610" s="21"/>
    </row>
    <row r="611" spans="1:7" s="92" customFormat="1" ht="15" customHeight="1" x14ac:dyDescent="0.25">
      <c r="A611" s="1"/>
      <c r="B611" s="432"/>
      <c r="C611" s="660"/>
      <c r="D611" s="444"/>
      <c r="E611" s="5" t="s">
        <v>10</v>
      </c>
      <c r="F611" s="16" t="s">
        <v>440</v>
      </c>
      <c r="G611" s="21"/>
    </row>
    <row r="612" spans="1:7" s="92" customFormat="1" ht="15" customHeight="1" thickBot="1" x14ac:dyDescent="0.3">
      <c r="A612" s="1"/>
      <c r="B612" s="432"/>
      <c r="C612" s="661"/>
      <c r="D612" s="445"/>
      <c r="E612" s="5" t="s">
        <v>10</v>
      </c>
      <c r="F612" s="16" t="s">
        <v>441</v>
      </c>
      <c r="G612" s="21"/>
    </row>
    <row r="613" spans="1:7" s="92" customFormat="1" x14ac:dyDescent="0.25">
      <c r="A613" s="1"/>
      <c r="B613" s="432"/>
      <c r="C613" s="698" t="s">
        <v>10</v>
      </c>
      <c r="D613" s="545" t="s">
        <v>274</v>
      </c>
      <c r="E613" s="12" t="s">
        <v>10</v>
      </c>
      <c r="F613" s="13" t="s">
        <v>161</v>
      </c>
      <c r="G613" s="21"/>
    </row>
    <row r="614" spans="1:7" s="92" customFormat="1" ht="22.8" x14ac:dyDescent="0.25">
      <c r="A614" s="1"/>
      <c r="B614" s="432"/>
      <c r="C614" s="466"/>
      <c r="D614" s="574"/>
      <c r="E614" s="15" t="s">
        <v>10</v>
      </c>
      <c r="F614" s="16" t="s">
        <v>599</v>
      </c>
      <c r="G614" s="21"/>
    </row>
    <row r="615" spans="1:7" s="92" customFormat="1" ht="34.200000000000003" x14ac:dyDescent="0.25">
      <c r="A615" s="1"/>
      <c r="B615" s="432"/>
      <c r="C615" s="466"/>
      <c r="D615" s="574"/>
      <c r="E615" s="15" t="s">
        <v>10</v>
      </c>
      <c r="F615" s="16" t="s">
        <v>163</v>
      </c>
      <c r="G615" s="21"/>
    </row>
    <row r="616" spans="1:7" s="92" customFormat="1" ht="34.200000000000003" x14ac:dyDescent="0.25">
      <c r="A616" s="1"/>
      <c r="B616" s="432"/>
      <c r="C616" s="466"/>
      <c r="D616" s="574"/>
      <c r="E616" s="15" t="s">
        <v>10</v>
      </c>
      <c r="F616" s="16" t="s">
        <v>600</v>
      </c>
      <c r="G616" s="21"/>
    </row>
    <row r="617" spans="1:7" s="92" customFormat="1" ht="24" customHeight="1" x14ac:dyDescent="0.25">
      <c r="A617" s="1"/>
      <c r="B617" s="432"/>
      <c r="C617" s="466"/>
      <c r="D617" s="574"/>
      <c r="E617" s="15" t="s">
        <v>10</v>
      </c>
      <c r="F617" s="16" t="s">
        <v>601</v>
      </c>
      <c r="G617" s="21"/>
    </row>
    <row r="618" spans="1:7" s="92" customFormat="1" ht="15" customHeight="1" x14ac:dyDescent="0.25">
      <c r="A618" s="1"/>
      <c r="B618" s="432"/>
      <c r="C618" s="466"/>
      <c r="D618" s="574"/>
      <c r="E618" s="15" t="s">
        <v>10</v>
      </c>
      <c r="F618" s="16" t="s">
        <v>275</v>
      </c>
      <c r="G618" s="21"/>
    </row>
    <row r="619" spans="1:7" s="92" customFormat="1" ht="15" customHeight="1" x14ac:dyDescent="0.25">
      <c r="A619" s="1"/>
      <c r="B619" s="432"/>
      <c r="C619" s="466"/>
      <c r="D619" s="574"/>
      <c r="E619" s="15" t="s">
        <v>10</v>
      </c>
      <c r="F619" s="16" t="s">
        <v>602</v>
      </c>
      <c r="G619" s="21"/>
    </row>
    <row r="620" spans="1:7" s="92" customFormat="1" ht="15" customHeight="1" x14ac:dyDescent="0.25">
      <c r="A620" s="1"/>
      <c r="B620" s="432"/>
      <c r="C620" s="466"/>
      <c r="D620" s="574"/>
      <c r="E620" s="15" t="s">
        <v>10</v>
      </c>
      <c r="F620" s="16" t="s">
        <v>603</v>
      </c>
      <c r="G620" s="21"/>
    </row>
    <row r="621" spans="1:7" s="92" customFormat="1" ht="22.8" x14ac:dyDescent="0.25">
      <c r="A621" s="1"/>
      <c r="B621" s="432"/>
      <c r="C621" s="466"/>
      <c r="D621" s="574"/>
      <c r="E621" s="15" t="s">
        <v>10</v>
      </c>
      <c r="F621" s="16" t="s">
        <v>277</v>
      </c>
      <c r="G621" s="21"/>
    </row>
    <row r="622" spans="1:7" s="92" customFormat="1" ht="22.8" x14ac:dyDescent="0.25">
      <c r="A622" s="1"/>
      <c r="B622" s="432"/>
      <c r="C622" s="466"/>
      <c r="D622" s="574"/>
      <c r="E622" s="15" t="s">
        <v>10</v>
      </c>
      <c r="F622" s="16" t="s">
        <v>604</v>
      </c>
      <c r="G622" s="21"/>
    </row>
    <row r="623" spans="1:7" s="92" customFormat="1" ht="15" customHeight="1" x14ac:dyDescent="0.25">
      <c r="A623" s="1"/>
      <c r="B623" s="432"/>
      <c r="C623" s="466"/>
      <c r="D623" s="574"/>
      <c r="E623" s="15" t="s">
        <v>10</v>
      </c>
      <c r="F623" s="16" t="s">
        <v>41</v>
      </c>
      <c r="G623" s="21"/>
    </row>
    <row r="624" spans="1:7" s="92" customFormat="1" ht="15" customHeight="1" thickBot="1" x14ac:dyDescent="0.3">
      <c r="A624" s="1"/>
      <c r="B624" s="432"/>
      <c r="C624" s="697"/>
      <c r="D624" s="626"/>
      <c r="E624" s="17" t="s">
        <v>10</v>
      </c>
      <c r="F624" s="18" t="s">
        <v>29</v>
      </c>
      <c r="G624" s="21"/>
    </row>
    <row r="625" spans="1:7" s="92" customFormat="1" ht="22.8" x14ac:dyDescent="0.25">
      <c r="A625" s="1"/>
      <c r="B625" s="432"/>
      <c r="C625" s="698" t="s">
        <v>10</v>
      </c>
      <c r="D625" s="545" t="s">
        <v>161</v>
      </c>
      <c r="E625" s="12" t="s">
        <v>10</v>
      </c>
      <c r="F625" s="13" t="s">
        <v>170</v>
      </c>
      <c r="G625" s="21"/>
    </row>
    <row r="626" spans="1:7" s="92" customFormat="1" ht="24" customHeight="1" x14ac:dyDescent="0.25">
      <c r="A626" s="1"/>
      <c r="B626" s="432"/>
      <c r="C626" s="466"/>
      <c r="D626" s="574"/>
      <c r="E626" s="15" t="s">
        <v>10</v>
      </c>
      <c r="F626" s="16" t="s">
        <v>171</v>
      </c>
      <c r="G626" s="21"/>
    </row>
    <row r="627" spans="1:7" s="92" customFormat="1" ht="33.6" thickBot="1" x14ac:dyDescent="0.3">
      <c r="A627" s="1"/>
      <c r="B627" s="432"/>
      <c r="C627" s="697"/>
      <c r="D627" s="626"/>
      <c r="E627" s="17" t="s">
        <v>10</v>
      </c>
      <c r="F627" s="18" t="s">
        <v>605</v>
      </c>
      <c r="G627" s="21"/>
    </row>
    <row r="628" spans="1:7" s="92" customFormat="1" ht="15" customHeight="1" x14ac:dyDescent="0.25">
      <c r="A628" s="1"/>
      <c r="B628" s="432"/>
      <c r="C628" s="659" t="s">
        <v>10</v>
      </c>
      <c r="D628" s="443" t="s">
        <v>157</v>
      </c>
      <c r="E628" s="12" t="s">
        <v>10</v>
      </c>
      <c r="F628" s="13" t="s">
        <v>17</v>
      </c>
      <c r="G628" s="21"/>
    </row>
    <row r="629" spans="1:7" s="92" customFormat="1" ht="15" customHeight="1" x14ac:dyDescent="0.25">
      <c r="A629" s="1"/>
      <c r="B629" s="432"/>
      <c r="C629" s="660"/>
      <c r="D629" s="444"/>
      <c r="E629" s="15" t="s">
        <v>10</v>
      </c>
      <c r="F629" s="16" t="s">
        <v>18</v>
      </c>
      <c r="G629" s="21"/>
    </row>
    <row r="630" spans="1:7" s="92" customFormat="1" ht="15" customHeight="1" x14ac:dyDescent="0.25">
      <c r="A630" s="1"/>
      <c r="B630" s="432"/>
      <c r="C630" s="660"/>
      <c r="D630" s="444"/>
      <c r="E630" s="15" t="s">
        <v>10</v>
      </c>
      <c r="F630" s="16" t="s">
        <v>19</v>
      </c>
      <c r="G630" s="21"/>
    </row>
    <row r="631" spans="1:7" s="92" customFormat="1" ht="15" customHeight="1" x14ac:dyDescent="0.25">
      <c r="A631" s="1"/>
      <c r="B631" s="432"/>
      <c r="C631" s="660"/>
      <c r="D631" s="444"/>
      <c r="E631" s="15" t="s">
        <v>10</v>
      </c>
      <c r="F631" s="16" t="s">
        <v>20</v>
      </c>
      <c r="G631" s="21"/>
    </row>
    <row r="632" spans="1:7" s="92" customFormat="1" ht="15" customHeight="1" x14ac:dyDescent="0.25">
      <c r="A632" s="1"/>
      <c r="B632" s="432"/>
      <c r="C632" s="660"/>
      <c r="D632" s="444"/>
      <c r="E632" s="15" t="s">
        <v>10</v>
      </c>
      <c r="F632" s="16" t="s">
        <v>21</v>
      </c>
      <c r="G632" s="21"/>
    </row>
    <row r="633" spans="1:7" s="92" customFormat="1" ht="15" customHeight="1" x14ac:dyDescent="0.25">
      <c r="A633" s="1"/>
      <c r="B633" s="432"/>
      <c r="C633" s="660"/>
      <c r="D633" s="444"/>
      <c r="E633" s="15" t="s">
        <v>10</v>
      </c>
      <c r="F633" s="16" t="s">
        <v>22</v>
      </c>
      <c r="G633" s="21"/>
    </row>
    <row r="634" spans="1:7" s="92" customFormat="1" ht="15" customHeight="1" x14ac:dyDescent="0.25">
      <c r="A634" s="1"/>
      <c r="B634" s="432"/>
      <c r="C634" s="660"/>
      <c r="D634" s="444"/>
      <c r="E634" s="15" t="s">
        <v>10</v>
      </c>
      <c r="F634" s="16" t="s">
        <v>23</v>
      </c>
      <c r="G634" s="21"/>
    </row>
    <row r="635" spans="1:7" s="92" customFormat="1" ht="15" customHeight="1" x14ac:dyDescent="0.25">
      <c r="A635" s="1"/>
      <c r="B635" s="432"/>
      <c r="C635" s="660"/>
      <c r="D635" s="444"/>
      <c r="E635" s="15" t="s">
        <v>10</v>
      </c>
      <c r="F635" s="16" t="s">
        <v>24</v>
      </c>
      <c r="G635" s="21"/>
    </row>
    <row r="636" spans="1:7" s="92" customFormat="1" ht="15" customHeight="1" x14ac:dyDescent="0.25">
      <c r="A636" s="1"/>
      <c r="B636" s="432"/>
      <c r="C636" s="660"/>
      <c r="D636" s="444"/>
      <c r="E636" s="15" t="s">
        <v>10</v>
      </c>
      <c r="F636" s="16" t="s">
        <v>27</v>
      </c>
      <c r="G636" s="21"/>
    </row>
    <row r="637" spans="1:7" s="92" customFormat="1" ht="15" customHeight="1" thickBot="1" x14ac:dyDescent="0.3">
      <c r="A637" s="1"/>
      <c r="B637" s="432"/>
      <c r="C637" s="661"/>
      <c r="D637" s="444"/>
      <c r="E637" s="17" t="s">
        <v>10</v>
      </c>
      <c r="F637" s="18" t="s">
        <v>29</v>
      </c>
      <c r="G637" s="21"/>
    </row>
    <row r="638" spans="1:7" s="92" customFormat="1" ht="15" customHeight="1" x14ac:dyDescent="0.25">
      <c r="A638" s="1"/>
      <c r="B638" s="432"/>
      <c r="C638" s="659" t="s">
        <v>10</v>
      </c>
      <c r="D638" s="498" t="s">
        <v>608</v>
      </c>
      <c r="E638" s="12" t="s">
        <v>10</v>
      </c>
      <c r="F638" s="13" t="s">
        <v>284</v>
      </c>
      <c r="G638" s="21"/>
    </row>
    <row r="639" spans="1:7" s="92" customFormat="1" ht="15" customHeight="1" thickBot="1" x14ac:dyDescent="0.3">
      <c r="A639" s="1"/>
      <c r="B639" s="433"/>
      <c r="C639" s="661"/>
      <c r="D639" s="500"/>
      <c r="E639" s="17" t="s">
        <v>10</v>
      </c>
      <c r="F639" s="18" t="s">
        <v>285</v>
      </c>
      <c r="G639" s="21"/>
    </row>
    <row r="640" spans="1:7" s="92" customFormat="1" ht="24" customHeight="1" thickBot="1" x14ac:dyDescent="0.3">
      <c r="A640" s="1"/>
      <c r="B640" s="431" t="s">
        <v>616</v>
      </c>
      <c r="C640" s="81" t="s">
        <v>10</v>
      </c>
      <c r="D640" s="28" t="s">
        <v>399</v>
      </c>
      <c r="E640" s="81" t="s">
        <v>10</v>
      </c>
      <c r="F640" s="29" t="s">
        <v>399</v>
      </c>
      <c r="G640" s="21"/>
    </row>
    <row r="641" spans="1:7" s="92" customFormat="1" ht="15" customHeight="1" x14ac:dyDescent="0.25">
      <c r="A641" s="1"/>
      <c r="B641" s="432"/>
      <c r="C641" s="659" t="s">
        <v>10</v>
      </c>
      <c r="D641" s="545" t="s">
        <v>79</v>
      </c>
      <c r="E641" s="12" t="s">
        <v>10</v>
      </c>
      <c r="F641" s="13" t="s">
        <v>617</v>
      </c>
      <c r="G641" s="21"/>
    </row>
    <row r="642" spans="1:7" s="92" customFormat="1" ht="15" customHeight="1" x14ac:dyDescent="0.25">
      <c r="A642" s="1"/>
      <c r="B642" s="432"/>
      <c r="C642" s="660"/>
      <c r="D642" s="574"/>
      <c r="E642" s="15" t="s">
        <v>10</v>
      </c>
      <c r="F642" s="16" t="s">
        <v>618</v>
      </c>
      <c r="G642" s="21"/>
    </row>
    <row r="643" spans="1:7" s="92" customFormat="1" ht="15" customHeight="1" x14ac:dyDescent="0.25">
      <c r="A643" s="1"/>
      <c r="B643" s="432"/>
      <c r="C643" s="660"/>
      <c r="D643" s="574"/>
      <c r="E643" s="15" t="s">
        <v>10</v>
      </c>
      <c r="F643" s="16" t="s">
        <v>619</v>
      </c>
      <c r="G643" s="21"/>
    </row>
    <row r="644" spans="1:7" s="92" customFormat="1" ht="15" customHeight="1" thickBot="1" x14ac:dyDescent="0.3">
      <c r="A644" s="1"/>
      <c r="B644" s="432"/>
      <c r="C644" s="661"/>
      <c r="D644" s="626"/>
      <c r="E644" s="17" t="s">
        <v>10</v>
      </c>
      <c r="F644" s="18" t="s">
        <v>29</v>
      </c>
      <c r="G644" s="21"/>
    </row>
    <row r="645" spans="1:7" s="92" customFormat="1" ht="15" customHeight="1" thickBot="1" x14ac:dyDescent="0.3">
      <c r="A645" s="1"/>
      <c r="B645" s="432"/>
      <c r="C645" s="9" t="s">
        <v>10</v>
      </c>
      <c r="D645" s="10" t="s">
        <v>410</v>
      </c>
      <c r="E645" s="11" t="s">
        <v>10</v>
      </c>
      <c r="F645" s="10" t="s">
        <v>411</v>
      </c>
      <c r="G645" s="21"/>
    </row>
    <row r="646" spans="1:7" s="92" customFormat="1" ht="15" customHeight="1" thickBot="1" x14ac:dyDescent="0.3">
      <c r="A646" s="1"/>
      <c r="B646" s="432"/>
      <c r="C646" s="12" t="s">
        <v>10</v>
      </c>
      <c r="D646" s="13" t="s">
        <v>412</v>
      </c>
      <c r="E646" s="5" t="s">
        <v>10</v>
      </c>
      <c r="F646" s="16" t="s">
        <v>413</v>
      </c>
      <c r="G646" s="21"/>
    </row>
    <row r="647" spans="1:7" s="92" customFormat="1" ht="15" customHeight="1" x14ac:dyDescent="0.25">
      <c r="A647" s="1"/>
      <c r="B647" s="432"/>
      <c r="C647" s="659" t="s">
        <v>10</v>
      </c>
      <c r="D647" s="443" t="s">
        <v>414</v>
      </c>
      <c r="E647" s="14" t="s">
        <v>10</v>
      </c>
      <c r="F647" s="13" t="s">
        <v>415</v>
      </c>
      <c r="G647" s="21"/>
    </row>
    <row r="648" spans="1:7" s="92" customFormat="1" ht="15" customHeight="1" x14ac:dyDescent="0.25">
      <c r="A648" s="1"/>
      <c r="B648" s="432"/>
      <c r="C648" s="660"/>
      <c r="D648" s="444"/>
      <c r="E648" s="5" t="s">
        <v>10</v>
      </c>
      <c r="F648" s="16" t="s">
        <v>416</v>
      </c>
      <c r="G648" s="21"/>
    </row>
    <row r="649" spans="1:7" s="92" customFormat="1" ht="15" customHeight="1" x14ac:dyDescent="0.25">
      <c r="A649" s="1"/>
      <c r="B649" s="432"/>
      <c r="C649" s="660"/>
      <c r="D649" s="444"/>
      <c r="E649" s="5" t="s">
        <v>10</v>
      </c>
      <c r="F649" s="16" t="s">
        <v>414</v>
      </c>
      <c r="G649" s="21"/>
    </row>
    <row r="650" spans="1:7" s="92" customFormat="1" ht="15" customHeight="1" x14ac:dyDescent="0.25">
      <c r="A650" s="1"/>
      <c r="B650" s="432"/>
      <c r="C650" s="660"/>
      <c r="D650" s="444"/>
      <c r="E650" s="5" t="s">
        <v>10</v>
      </c>
      <c r="F650" s="16" t="s">
        <v>417</v>
      </c>
      <c r="G650" s="21"/>
    </row>
    <row r="651" spans="1:7" s="92" customFormat="1" ht="15" customHeight="1" x14ac:dyDescent="0.25">
      <c r="A651" s="1"/>
      <c r="B651" s="432"/>
      <c r="C651" s="660"/>
      <c r="D651" s="444"/>
      <c r="E651" s="5" t="s">
        <v>10</v>
      </c>
      <c r="F651" s="16" t="s">
        <v>418</v>
      </c>
      <c r="G651" s="21"/>
    </row>
    <row r="652" spans="1:7" s="92" customFormat="1" ht="15" customHeight="1" thickBot="1" x14ac:dyDescent="0.3">
      <c r="A652" s="1"/>
      <c r="B652" s="432"/>
      <c r="C652" s="661"/>
      <c r="D652" s="445"/>
      <c r="E652" s="19" t="s">
        <v>10</v>
      </c>
      <c r="F652" s="18" t="s">
        <v>419</v>
      </c>
      <c r="G652" s="21"/>
    </row>
    <row r="653" spans="1:7" s="92" customFormat="1" ht="15" customHeight="1" x14ac:dyDescent="0.25">
      <c r="A653" s="1"/>
      <c r="B653" s="432"/>
      <c r="C653" s="659" t="s">
        <v>10</v>
      </c>
      <c r="D653" s="443" t="s">
        <v>420</v>
      </c>
      <c r="E653" s="5" t="s">
        <v>10</v>
      </c>
      <c r="F653" s="16" t="s">
        <v>421</v>
      </c>
      <c r="G653" s="21"/>
    </row>
    <row r="654" spans="1:7" s="92" customFormat="1" ht="15" customHeight="1" x14ac:dyDescent="0.25">
      <c r="A654" s="1"/>
      <c r="B654" s="432"/>
      <c r="C654" s="660"/>
      <c r="D654" s="444"/>
      <c r="E654" s="5" t="s">
        <v>10</v>
      </c>
      <c r="F654" s="16" t="s">
        <v>422</v>
      </c>
      <c r="G654" s="21"/>
    </row>
    <row r="655" spans="1:7" s="92" customFormat="1" ht="15" customHeight="1" x14ac:dyDescent="0.25">
      <c r="A655" s="1"/>
      <c r="B655" s="432"/>
      <c r="C655" s="660"/>
      <c r="D655" s="444"/>
      <c r="E655" s="5" t="s">
        <v>10</v>
      </c>
      <c r="F655" s="16" t="s">
        <v>423</v>
      </c>
      <c r="G655" s="21"/>
    </row>
    <row r="656" spans="1:7" s="92" customFormat="1" ht="15" customHeight="1" thickBot="1" x14ac:dyDescent="0.3">
      <c r="A656" s="1"/>
      <c r="B656" s="432"/>
      <c r="C656" s="661"/>
      <c r="D656" s="445"/>
      <c r="E656" s="5" t="s">
        <v>10</v>
      </c>
      <c r="F656" s="16" t="s">
        <v>424</v>
      </c>
      <c r="G656" s="21"/>
    </row>
    <row r="657" spans="1:7" s="92" customFormat="1" ht="15" customHeight="1" x14ac:dyDescent="0.25">
      <c r="A657" s="1"/>
      <c r="B657" s="432"/>
      <c r="C657" s="659" t="s">
        <v>10</v>
      </c>
      <c r="D657" s="443" t="s">
        <v>425</v>
      </c>
      <c r="E657" s="14" t="s">
        <v>10</v>
      </c>
      <c r="F657" s="13" t="s">
        <v>426</v>
      </c>
      <c r="G657" s="21"/>
    </row>
    <row r="658" spans="1:7" s="92" customFormat="1" ht="15" customHeight="1" x14ac:dyDescent="0.25">
      <c r="A658" s="1"/>
      <c r="B658" s="432"/>
      <c r="C658" s="660"/>
      <c r="D658" s="444"/>
      <c r="E658" s="5" t="s">
        <v>10</v>
      </c>
      <c r="F658" s="16" t="s">
        <v>427</v>
      </c>
      <c r="G658" s="21"/>
    </row>
    <row r="659" spans="1:7" s="92" customFormat="1" ht="24" customHeight="1" thickBot="1" x14ac:dyDescent="0.3">
      <c r="A659" s="1"/>
      <c r="B659" s="432"/>
      <c r="C659" s="661"/>
      <c r="D659" s="445"/>
      <c r="E659" s="19" t="s">
        <v>10</v>
      </c>
      <c r="F659" s="18" t="s">
        <v>428</v>
      </c>
      <c r="G659" s="21"/>
    </row>
    <row r="660" spans="1:7" s="92" customFormat="1" ht="15" customHeight="1" x14ac:dyDescent="0.25">
      <c r="A660" s="1"/>
      <c r="B660" s="432"/>
      <c r="C660" s="659" t="s">
        <v>10</v>
      </c>
      <c r="D660" s="443" t="s">
        <v>429</v>
      </c>
      <c r="E660" s="14" t="s">
        <v>10</v>
      </c>
      <c r="F660" s="13" t="s">
        <v>430</v>
      </c>
      <c r="G660" s="21"/>
    </row>
    <row r="661" spans="1:7" s="92" customFormat="1" ht="15" customHeight="1" x14ac:dyDescent="0.25">
      <c r="A661" s="1"/>
      <c r="B661" s="432"/>
      <c r="C661" s="660"/>
      <c r="D661" s="444"/>
      <c r="E661" s="5" t="s">
        <v>10</v>
      </c>
      <c r="F661" s="16" t="s">
        <v>431</v>
      </c>
      <c r="G661" s="21"/>
    </row>
    <row r="662" spans="1:7" s="92" customFormat="1" ht="15" customHeight="1" x14ac:dyDescent="0.25">
      <c r="A662" s="1"/>
      <c r="B662" s="432"/>
      <c r="C662" s="660"/>
      <c r="D662" s="444"/>
      <c r="E662" s="5" t="s">
        <v>10</v>
      </c>
      <c r="F662" s="16" t="s">
        <v>432</v>
      </c>
      <c r="G662" s="21"/>
    </row>
    <row r="663" spans="1:7" s="92" customFormat="1" ht="15" customHeight="1" x14ac:dyDescent="0.25">
      <c r="A663" s="1"/>
      <c r="B663" s="432"/>
      <c r="C663" s="660"/>
      <c r="D663" s="444"/>
      <c r="E663" s="5" t="s">
        <v>10</v>
      </c>
      <c r="F663" s="16" t="s">
        <v>433</v>
      </c>
      <c r="G663" s="21"/>
    </row>
    <row r="664" spans="1:7" s="92" customFormat="1" ht="15" customHeight="1" thickBot="1" x14ac:dyDescent="0.3">
      <c r="A664" s="1"/>
      <c r="B664" s="432"/>
      <c r="C664" s="660"/>
      <c r="D664" s="445"/>
      <c r="E664" s="5" t="s">
        <v>10</v>
      </c>
      <c r="F664" s="16" t="s">
        <v>434</v>
      </c>
      <c r="G664" s="21"/>
    </row>
    <row r="665" spans="1:7" s="92" customFormat="1" ht="15" customHeight="1" x14ac:dyDescent="0.25">
      <c r="A665" s="1"/>
      <c r="B665" s="432"/>
      <c r="C665" s="659" t="s">
        <v>10</v>
      </c>
      <c r="D665" s="443" t="s">
        <v>435</v>
      </c>
      <c r="E665" s="14" t="s">
        <v>10</v>
      </c>
      <c r="F665" s="13" t="s">
        <v>436</v>
      </c>
      <c r="G665" s="21"/>
    </row>
    <row r="666" spans="1:7" s="92" customFormat="1" ht="15" customHeight="1" x14ac:dyDescent="0.25">
      <c r="A666" s="1"/>
      <c r="B666" s="432"/>
      <c r="C666" s="660"/>
      <c r="D666" s="444"/>
      <c r="E666" s="5" t="s">
        <v>10</v>
      </c>
      <c r="F666" s="16" t="s">
        <v>437</v>
      </c>
      <c r="G666" s="21"/>
    </row>
    <row r="667" spans="1:7" s="92" customFormat="1" ht="15" customHeight="1" x14ac:dyDescent="0.25">
      <c r="A667" s="1"/>
      <c r="B667" s="432"/>
      <c r="C667" s="660"/>
      <c r="D667" s="444"/>
      <c r="E667" s="5" t="s">
        <v>10</v>
      </c>
      <c r="F667" s="16" t="s">
        <v>438</v>
      </c>
      <c r="G667" s="21"/>
    </row>
    <row r="668" spans="1:7" s="92" customFormat="1" ht="15" customHeight="1" x14ac:dyDescent="0.25">
      <c r="A668" s="1"/>
      <c r="B668" s="432"/>
      <c r="C668" s="660"/>
      <c r="D668" s="444"/>
      <c r="E668" s="5" t="s">
        <v>10</v>
      </c>
      <c r="F668" s="16" t="s">
        <v>439</v>
      </c>
      <c r="G668" s="21"/>
    </row>
    <row r="669" spans="1:7" s="92" customFormat="1" ht="15" customHeight="1" x14ac:dyDescent="0.25">
      <c r="A669" s="1"/>
      <c r="B669" s="432"/>
      <c r="C669" s="660"/>
      <c r="D669" s="444"/>
      <c r="E669" s="5" t="s">
        <v>10</v>
      </c>
      <c r="F669" s="16" t="s">
        <v>440</v>
      </c>
      <c r="G669" s="21"/>
    </row>
    <row r="670" spans="1:7" s="92" customFormat="1" ht="15" customHeight="1" thickBot="1" x14ac:dyDescent="0.3">
      <c r="A670" s="1"/>
      <c r="B670" s="433"/>
      <c r="C670" s="661"/>
      <c r="D670" s="484"/>
      <c r="E670" s="19" t="s">
        <v>10</v>
      </c>
      <c r="F670" s="18" t="s">
        <v>441</v>
      </c>
      <c r="G670" s="21"/>
    </row>
    <row r="671" spans="1:7" s="24" customFormat="1" ht="24" customHeight="1" thickBot="1" x14ac:dyDescent="0.25">
      <c r="A671" s="1"/>
      <c r="B671" s="505" t="s">
        <v>620</v>
      </c>
      <c r="C671" s="17" t="s">
        <v>10</v>
      </c>
      <c r="D671" s="31" t="s">
        <v>621</v>
      </c>
      <c r="E671" s="47" t="s">
        <v>10</v>
      </c>
      <c r="F671" s="170" t="s">
        <v>621</v>
      </c>
      <c r="G671" s="21"/>
    </row>
    <row r="672" spans="1:7" s="92" customFormat="1" ht="15" customHeight="1" thickBot="1" x14ac:dyDescent="0.3">
      <c r="A672" s="1"/>
      <c r="B672" s="505"/>
      <c r="C672" s="9" t="s">
        <v>10</v>
      </c>
      <c r="D672" s="10" t="s">
        <v>410</v>
      </c>
      <c r="E672" s="11" t="s">
        <v>10</v>
      </c>
      <c r="F672" s="10" t="s">
        <v>411</v>
      </c>
      <c r="G672" s="21"/>
    </row>
    <row r="673" spans="1:7" s="92" customFormat="1" ht="15" customHeight="1" thickBot="1" x14ac:dyDescent="0.3">
      <c r="A673" s="1"/>
      <c r="B673" s="505"/>
      <c r="C673" s="12" t="s">
        <v>10</v>
      </c>
      <c r="D673" s="13" t="s">
        <v>412</v>
      </c>
      <c r="E673" s="5" t="s">
        <v>10</v>
      </c>
      <c r="F673" s="16" t="s">
        <v>413</v>
      </c>
      <c r="G673" s="21"/>
    </row>
    <row r="674" spans="1:7" s="92" customFormat="1" ht="15" customHeight="1" x14ac:dyDescent="0.25">
      <c r="A674" s="1"/>
      <c r="B674" s="505"/>
      <c r="C674" s="659" t="s">
        <v>10</v>
      </c>
      <c r="D674" s="443" t="s">
        <v>414</v>
      </c>
      <c r="E674" s="14" t="s">
        <v>10</v>
      </c>
      <c r="F674" s="13" t="s">
        <v>415</v>
      </c>
      <c r="G674" s="21"/>
    </row>
    <row r="675" spans="1:7" s="92" customFormat="1" ht="15" customHeight="1" x14ac:dyDescent="0.25">
      <c r="A675" s="1"/>
      <c r="B675" s="505"/>
      <c r="C675" s="660"/>
      <c r="D675" s="444"/>
      <c r="E675" s="5" t="s">
        <v>10</v>
      </c>
      <c r="F675" s="16" t="s">
        <v>416</v>
      </c>
      <c r="G675" s="21"/>
    </row>
    <row r="676" spans="1:7" s="92" customFormat="1" ht="15" customHeight="1" x14ac:dyDescent="0.25">
      <c r="A676" s="1"/>
      <c r="B676" s="505"/>
      <c r="C676" s="660"/>
      <c r="D676" s="444"/>
      <c r="E676" s="5" t="s">
        <v>10</v>
      </c>
      <c r="F676" s="16" t="s">
        <v>414</v>
      </c>
      <c r="G676" s="21"/>
    </row>
    <row r="677" spans="1:7" s="92" customFormat="1" ht="15" customHeight="1" x14ac:dyDescent="0.25">
      <c r="A677" s="1"/>
      <c r="B677" s="505"/>
      <c r="C677" s="660"/>
      <c r="D677" s="444"/>
      <c r="E677" s="5" t="s">
        <v>10</v>
      </c>
      <c r="F677" s="16" t="s">
        <v>417</v>
      </c>
      <c r="G677" s="21"/>
    </row>
    <row r="678" spans="1:7" s="92" customFormat="1" ht="15" customHeight="1" x14ac:dyDescent="0.25">
      <c r="A678" s="1"/>
      <c r="B678" s="505"/>
      <c r="C678" s="660"/>
      <c r="D678" s="444"/>
      <c r="E678" s="5" t="s">
        <v>10</v>
      </c>
      <c r="F678" s="16" t="s">
        <v>418</v>
      </c>
      <c r="G678" s="21"/>
    </row>
    <row r="679" spans="1:7" s="92" customFormat="1" ht="15" customHeight="1" thickBot="1" x14ac:dyDescent="0.3">
      <c r="A679" s="1"/>
      <c r="B679" s="505"/>
      <c r="C679" s="661"/>
      <c r="D679" s="445"/>
      <c r="E679" s="19" t="s">
        <v>10</v>
      </c>
      <c r="F679" s="18" t="s">
        <v>419</v>
      </c>
      <c r="G679" s="21"/>
    </row>
    <row r="680" spans="1:7" s="92" customFormat="1" ht="15" customHeight="1" x14ac:dyDescent="0.25">
      <c r="A680" s="1"/>
      <c r="B680" s="505"/>
      <c r="C680" s="659" t="s">
        <v>10</v>
      </c>
      <c r="D680" s="443" t="s">
        <v>420</v>
      </c>
      <c r="E680" s="5" t="s">
        <v>10</v>
      </c>
      <c r="F680" s="16" t="s">
        <v>421</v>
      </c>
      <c r="G680" s="21"/>
    </row>
    <row r="681" spans="1:7" s="92" customFormat="1" ht="15" customHeight="1" x14ac:dyDescent="0.25">
      <c r="A681" s="1"/>
      <c r="B681" s="505"/>
      <c r="C681" s="660"/>
      <c r="D681" s="444"/>
      <c r="E681" s="5" t="s">
        <v>10</v>
      </c>
      <c r="F681" s="16" t="s">
        <v>422</v>
      </c>
      <c r="G681" s="21"/>
    </row>
    <row r="682" spans="1:7" s="92" customFormat="1" ht="15" customHeight="1" x14ac:dyDescent="0.25">
      <c r="A682" s="1"/>
      <c r="B682" s="505"/>
      <c r="C682" s="660"/>
      <c r="D682" s="444"/>
      <c r="E682" s="5" t="s">
        <v>10</v>
      </c>
      <c r="F682" s="16" t="s">
        <v>423</v>
      </c>
      <c r="G682" s="21"/>
    </row>
    <row r="683" spans="1:7" s="92" customFormat="1" ht="15" customHeight="1" thickBot="1" x14ac:dyDescent="0.3">
      <c r="A683" s="1"/>
      <c r="B683" s="505"/>
      <c r="C683" s="661"/>
      <c r="D683" s="445"/>
      <c r="E683" s="5" t="s">
        <v>10</v>
      </c>
      <c r="F683" s="16" t="s">
        <v>424</v>
      </c>
      <c r="G683" s="21"/>
    </row>
    <row r="684" spans="1:7" s="92" customFormat="1" ht="15" customHeight="1" x14ac:dyDescent="0.25">
      <c r="A684" s="1"/>
      <c r="B684" s="505"/>
      <c r="C684" s="659" t="s">
        <v>10</v>
      </c>
      <c r="D684" s="443" t="s">
        <v>425</v>
      </c>
      <c r="E684" s="14" t="s">
        <v>10</v>
      </c>
      <c r="F684" s="13" t="s">
        <v>426</v>
      </c>
      <c r="G684" s="21"/>
    </row>
    <row r="685" spans="1:7" s="92" customFormat="1" ht="15" customHeight="1" x14ac:dyDescent="0.25">
      <c r="A685" s="1"/>
      <c r="B685" s="505"/>
      <c r="C685" s="660"/>
      <c r="D685" s="444"/>
      <c r="E685" s="5" t="s">
        <v>10</v>
      </c>
      <c r="F685" s="16" t="s">
        <v>427</v>
      </c>
      <c r="G685" s="21"/>
    </row>
    <row r="686" spans="1:7" s="92" customFormat="1" ht="24" customHeight="1" thickBot="1" x14ac:dyDescent="0.3">
      <c r="A686" s="1"/>
      <c r="B686" s="505"/>
      <c r="C686" s="661"/>
      <c r="D686" s="445"/>
      <c r="E686" s="19" t="s">
        <v>10</v>
      </c>
      <c r="F686" s="18" t="s">
        <v>428</v>
      </c>
      <c r="G686" s="21"/>
    </row>
    <row r="687" spans="1:7" s="92" customFormat="1" ht="15" customHeight="1" x14ac:dyDescent="0.25">
      <c r="A687" s="1"/>
      <c r="B687" s="505"/>
      <c r="C687" s="659" t="s">
        <v>10</v>
      </c>
      <c r="D687" s="443" t="s">
        <v>429</v>
      </c>
      <c r="E687" s="14" t="s">
        <v>10</v>
      </c>
      <c r="F687" s="13" t="s">
        <v>430</v>
      </c>
      <c r="G687" s="21"/>
    </row>
    <row r="688" spans="1:7" s="92" customFormat="1" ht="15" customHeight="1" x14ac:dyDescent="0.25">
      <c r="A688" s="1"/>
      <c r="B688" s="505"/>
      <c r="C688" s="660"/>
      <c r="D688" s="444"/>
      <c r="E688" s="5" t="s">
        <v>10</v>
      </c>
      <c r="F688" s="16" t="s">
        <v>431</v>
      </c>
      <c r="G688" s="21"/>
    </row>
    <row r="689" spans="1:7" s="92" customFormat="1" ht="15" customHeight="1" x14ac:dyDescent="0.25">
      <c r="A689" s="1"/>
      <c r="B689" s="505"/>
      <c r="C689" s="660"/>
      <c r="D689" s="444"/>
      <c r="E689" s="5" t="s">
        <v>10</v>
      </c>
      <c r="F689" s="16" t="s">
        <v>432</v>
      </c>
      <c r="G689" s="21"/>
    </row>
    <row r="690" spans="1:7" s="92" customFormat="1" ht="15" customHeight="1" x14ac:dyDescent="0.25">
      <c r="A690" s="1"/>
      <c r="B690" s="505"/>
      <c r="C690" s="660"/>
      <c r="D690" s="444"/>
      <c r="E690" s="5" t="s">
        <v>10</v>
      </c>
      <c r="F690" s="16" t="s">
        <v>433</v>
      </c>
      <c r="G690" s="21"/>
    </row>
    <row r="691" spans="1:7" s="92" customFormat="1" ht="15" customHeight="1" thickBot="1" x14ac:dyDescent="0.3">
      <c r="A691" s="1"/>
      <c r="B691" s="505"/>
      <c r="C691" s="660"/>
      <c r="D691" s="445"/>
      <c r="E691" s="5" t="s">
        <v>10</v>
      </c>
      <c r="F691" s="16" t="s">
        <v>434</v>
      </c>
      <c r="G691" s="21"/>
    </row>
    <row r="692" spans="1:7" s="92" customFormat="1" ht="15" customHeight="1" x14ac:dyDescent="0.25">
      <c r="A692" s="1"/>
      <c r="B692" s="505"/>
      <c r="C692" s="659" t="s">
        <v>10</v>
      </c>
      <c r="D692" s="443" t="s">
        <v>435</v>
      </c>
      <c r="E692" s="14" t="s">
        <v>10</v>
      </c>
      <c r="F692" s="13" t="s">
        <v>436</v>
      </c>
      <c r="G692" s="21"/>
    </row>
    <row r="693" spans="1:7" s="92" customFormat="1" ht="15" customHeight="1" x14ac:dyDescent="0.25">
      <c r="A693" s="1"/>
      <c r="B693" s="505"/>
      <c r="C693" s="660"/>
      <c r="D693" s="444"/>
      <c r="E693" s="5" t="s">
        <v>10</v>
      </c>
      <c r="F693" s="16" t="s">
        <v>437</v>
      </c>
      <c r="G693" s="21"/>
    </row>
    <row r="694" spans="1:7" s="92" customFormat="1" ht="15" customHeight="1" x14ac:dyDescent="0.25">
      <c r="A694" s="1"/>
      <c r="B694" s="505"/>
      <c r="C694" s="660"/>
      <c r="D694" s="444"/>
      <c r="E694" s="5" t="s">
        <v>10</v>
      </c>
      <c r="F694" s="16" t="s">
        <v>438</v>
      </c>
      <c r="G694" s="21"/>
    </row>
    <row r="695" spans="1:7" s="92" customFormat="1" ht="15" customHeight="1" x14ac:dyDescent="0.25">
      <c r="A695" s="1"/>
      <c r="B695" s="505"/>
      <c r="C695" s="660"/>
      <c r="D695" s="444"/>
      <c r="E695" s="5" t="s">
        <v>10</v>
      </c>
      <c r="F695" s="16" t="s">
        <v>439</v>
      </c>
      <c r="G695" s="21"/>
    </row>
    <row r="696" spans="1:7" s="92" customFormat="1" ht="15" customHeight="1" x14ac:dyDescent="0.25">
      <c r="A696" s="1"/>
      <c r="B696" s="505"/>
      <c r="C696" s="660"/>
      <c r="D696" s="444"/>
      <c r="E696" s="5" t="s">
        <v>10</v>
      </c>
      <c r="F696" s="16" t="s">
        <v>440</v>
      </c>
      <c r="G696" s="21"/>
    </row>
    <row r="697" spans="1:7" s="92" customFormat="1" ht="15" customHeight="1" thickBot="1" x14ac:dyDescent="0.3">
      <c r="A697" s="1"/>
      <c r="B697" s="505"/>
      <c r="C697" s="660"/>
      <c r="D697" s="444"/>
      <c r="E697" s="5" t="s">
        <v>10</v>
      </c>
      <c r="F697" s="16" t="s">
        <v>441</v>
      </c>
      <c r="G697" s="21"/>
    </row>
    <row r="698" spans="1:7" s="24" customFormat="1" ht="15" customHeight="1" thickBot="1" x14ac:dyDescent="0.25">
      <c r="A698" s="1"/>
      <c r="B698" s="7" t="s">
        <v>4</v>
      </c>
      <c r="C698" s="473" t="s">
        <v>622</v>
      </c>
      <c r="D698" s="473"/>
      <c r="E698" s="473"/>
      <c r="F698" s="473"/>
      <c r="G698" s="128"/>
    </row>
    <row r="699" spans="1:7" s="24" customFormat="1" ht="15" customHeight="1" thickBot="1" x14ac:dyDescent="0.25">
      <c r="A699" s="1"/>
      <c r="B699" s="62" t="s">
        <v>6</v>
      </c>
      <c r="C699" s="653" t="s">
        <v>7</v>
      </c>
      <c r="D699" s="654"/>
      <c r="E699" s="653" t="s">
        <v>8</v>
      </c>
      <c r="F699" s="654"/>
      <c r="G699" s="128"/>
    </row>
    <row r="700" spans="1:7" s="92" customFormat="1" ht="15" customHeight="1" x14ac:dyDescent="0.25">
      <c r="A700" s="1"/>
      <c r="B700" s="702" t="s">
        <v>623</v>
      </c>
      <c r="C700" s="703" t="s">
        <v>10</v>
      </c>
      <c r="D700" s="516" t="s">
        <v>624</v>
      </c>
      <c r="E700" s="179" t="s">
        <v>10</v>
      </c>
      <c r="F700" s="180" t="s">
        <v>127</v>
      </c>
      <c r="G700" s="21"/>
    </row>
    <row r="701" spans="1:7" s="92" customFormat="1" ht="15" customHeight="1" x14ac:dyDescent="0.25">
      <c r="A701" s="1"/>
      <c r="B701" s="576"/>
      <c r="C701" s="660"/>
      <c r="D701" s="444"/>
      <c r="E701" s="5" t="s">
        <v>10</v>
      </c>
      <c r="F701" s="16" t="s">
        <v>128</v>
      </c>
      <c r="G701" s="21"/>
    </row>
    <row r="702" spans="1:7" s="92" customFormat="1" ht="15" customHeight="1" thickBot="1" x14ac:dyDescent="0.3">
      <c r="A702" s="1"/>
      <c r="B702" s="576"/>
      <c r="C702" s="661"/>
      <c r="D702" s="445"/>
      <c r="E702" s="5" t="s">
        <v>10</v>
      </c>
      <c r="F702" s="16" t="s">
        <v>625</v>
      </c>
      <c r="G702" s="21"/>
    </row>
    <row r="703" spans="1:7" s="92" customFormat="1" ht="15" customHeight="1" x14ac:dyDescent="0.25">
      <c r="A703" s="1"/>
      <c r="B703" s="576"/>
      <c r="C703" s="659" t="s">
        <v>10</v>
      </c>
      <c r="D703" s="443" t="s">
        <v>626</v>
      </c>
      <c r="E703" s="14" t="s">
        <v>10</v>
      </c>
      <c r="F703" s="13" t="s">
        <v>627</v>
      </c>
      <c r="G703" s="21"/>
    </row>
    <row r="704" spans="1:7" s="92" customFormat="1" ht="15" customHeight="1" x14ac:dyDescent="0.25">
      <c r="A704" s="1"/>
      <c r="B704" s="576"/>
      <c r="C704" s="660"/>
      <c r="D704" s="444"/>
      <c r="E704" s="5" t="s">
        <v>10</v>
      </c>
      <c r="F704" s="16" t="s">
        <v>628</v>
      </c>
      <c r="G704" s="21"/>
    </row>
    <row r="705" spans="1:7" s="92" customFormat="1" ht="15" customHeight="1" x14ac:dyDescent="0.25">
      <c r="A705" s="1"/>
      <c r="B705" s="576"/>
      <c r="C705" s="660"/>
      <c r="D705" s="444"/>
      <c r="E705" s="5" t="s">
        <v>10</v>
      </c>
      <c r="F705" s="16" t="s">
        <v>629</v>
      </c>
      <c r="G705" s="21"/>
    </row>
    <row r="706" spans="1:7" s="92" customFormat="1" ht="15" customHeight="1" x14ac:dyDescent="0.25">
      <c r="A706" s="1"/>
      <c r="B706" s="576"/>
      <c r="C706" s="660"/>
      <c r="D706" s="444"/>
      <c r="E706" s="5" t="s">
        <v>10</v>
      </c>
      <c r="F706" s="16" t="s">
        <v>630</v>
      </c>
      <c r="G706" s="21"/>
    </row>
    <row r="707" spans="1:7" s="92" customFormat="1" ht="15" customHeight="1" thickBot="1" x14ac:dyDescent="0.3">
      <c r="A707" s="1"/>
      <c r="B707" s="576"/>
      <c r="C707" s="661"/>
      <c r="D707" s="445"/>
      <c r="E707" s="19" t="s">
        <v>10</v>
      </c>
      <c r="F707" s="18" t="s">
        <v>29</v>
      </c>
      <c r="G707" s="21"/>
    </row>
    <row r="708" spans="1:7" s="92" customFormat="1" ht="15" customHeight="1" x14ac:dyDescent="0.25">
      <c r="A708" s="1"/>
      <c r="B708" s="576"/>
      <c r="C708" s="659" t="s">
        <v>10</v>
      </c>
      <c r="D708" s="443" t="s">
        <v>631</v>
      </c>
      <c r="E708" s="5" t="s">
        <v>10</v>
      </c>
      <c r="F708" s="16" t="s">
        <v>632</v>
      </c>
      <c r="G708" s="21"/>
    </row>
    <row r="709" spans="1:7" s="92" customFormat="1" ht="15" customHeight="1" x14ac:dyDescent="0.25">
      <c r="A709" s="1"/>
      <c r="B709" s="576"/>
      <c r="C709" s="660"/>
      <c r="D709" s="444"/>
      <c r="E709" s="5" t="s">
        <v>10</v>
      </c>
      <c r="F709" s="16" t="s">
        <v>633</v>
      </c>
      <c r="G709" s="21"/>
    </row>
    <row r="710" spans="1:7" s="92" customFormat="1" ht="15" customHeight="1" thickBot="1" x14ac:dyDescent="0.3">
      <c r="A710" s="1"/>
      <c r="B710" s="576"/>
      <c r="C710" s="661"/>
      <c r="D710" s="445"/>
      <c r="E710" s="181" t="s">
        <v>10</v>
      </c>
      <c r="F710" s="69" t="s">
        <v>634</v>
      </c>
      <c r="G710" s="21"/>
    </row>
    <row r="711" spans="1:7" s="92" customFormat="1" x14ac:dyDescent="0.25">
      <c r="A711" s="1"/>
      <c r="B711" s="576"/>
      <c r="C711" s="659" t="s">
        <v>10</v>
      </c>
      <c r="D711" s="443" t="s">
        <v>635</v>
      </c>
      <c r="E711" s="5" t="s">
        <v>10</v>
      </c>
      <c r="F711" s="16" t="s">
        <v>636</v>
      </c>
      <c r="G711" s="21"/>
    </row>
    <row r="712" spans="1:7" s="92" customFormat="1" ht="15" customHeight="1" x14ac:dyDescent="0.25">
      <c r="A712" s="1"/>
      <c r="B712" s="576"/>
      <c r="C712" s="660"/>
      <c r="D712" s="444"/>
      <c r="E712" s="5" t="s">
        <v>10</v>
      </c>
      <c r="F712" s="16" t="s">
        <v>637</v>
      </c>
      <c r="G712" s="21"/>
    </row>
    <row r="713" spans="1:7" s="92" customFormat="1" ht="15" customHeight="1" x14ac:dyDescent="0.25">
      <c r="A713" s="1"/>
      <c r="B713" s="576"/>
      <c r="C713" s="660"/>
      <c r="D713" s="444"/>
      <c r="E713" s="5" t="s">
        <v>10</v>
      </c>
      <c r="F713" s="16" t="s">
        <v>638</v>
      </c>
      <c r="G713" s="21"/>
    </row>
    <row r="714" spans="1:7" s="92" customFormat="1" ht="15" customHeight="1" x14ac:dyDescent="0.25">
      <c r="A714" s="1"/>
      <c r="B714" s="576"/>
      <c r="C714" s="660"/>
      <c r="D714" s="444"/>
      <c r="E714" s="5" t="s">
        <v>10</v>
      </c>
      <c r="F714" s="16" t="s">
        <v>639</v>
      </c>
      <c r="G714" s="21"/>
    </row>
    <row r="715" spans="1:7" s="92" customFormat="1" ht="15" customHeight="1" thickBot="1" x14ac:dyDescent="0.3">
      <c r="A715" s="1"/>
      <c r="B715" s="576"/>
      <c r="C715" s="661"/>
      <c r="D715" s="445"/>
      <c r="E715" s="181" t="s">
        <v>10</v>
      </c>
      <c r="F715" s="69" t="s">
        <v>640</v>
      </c>
      <c r="G715" s="21"/>
    </row>
    <row r="716" spans="1:7" s="92" customFormat="1" x14ac:dyDescent="0.25">
      <c r="A716" s="1"/>
      <c r="B716" s="576"/>
      <c r="C716" s="659" t="s">
        <v>10</v>
      </c>
      <c r="D716" s="443" t="s">
        <v>641</v>
      </c>
      <c r="E716" s="5" t="s">
        <v>10</v>
      </c>
      <c r="F716" s="16" t="s">
        <v>642</v>
      </c>
      <c r="G716" s="21"/>
    </row>
    <row r="717" spans="1:7" s="92" customFormat="1" ht="15" customHeight="1" x14ac:dyDescent="0.25">
      <c r="A717" s="1"/>
      <c r="B717" s="576"/>
      <c r="C717" s="660"/>
      <c r="D717" s="444"/>
      <c r="E717" s="5" t="s">
        <v>10</v>
      </c>
      <c r="F717" s="16" t="s">
        <v>643</v>
      </c>
      <c r="G717" s="21"/>
    </row>
    <row r="718" spans="1:7" s="92" customFormat="1" ht="15" customHeight="1" x14ac:dyDescent="0.25">
      <c r="A718" s="1"/>
      <c r="B718" s="576"/>
      <c r="C718" s="660"/>
      <c r="D718" s="444"/>
      <c r="E718" s="5" t="s">
        <v>10</v>
      </c>
      <c r="F718" s="16" t="s">
        <v>644</v>
      </c>
      <c r="G718" s="21"/>
    </row>
    <row r="719" spans="1:7" s="92" customFormat="1" ht="15" customHeight="1" x14ac:dyDescent="0.25">
      <c r="A719" s="1"/>
      <c r="B719" s="576"/>
      <c r="C719" s="660"/>
      <c r="D719" s="444"/>
      <c r="E719" s="5" t="s">
        <v>10</v>
      </c>
      <c r="F719" s="16" t="s">
        <v>645</v>
      </c>
      <c r="G719" s="21"/>
    </row>
    <row r="720" spans="1:7" s="92" customFormat="1" ht="15" customHeight="1" thickBot="1" x14ac:dyDescent="0.3">
      <c r="A720" s="1"/>
      <c r="B720" s="576"/>
      <c r="C720" s="661"/>
      <c r="D720" s="445"/>
      <c r="E720" s="181" t="s">
        <v>10</v>
      </c>
      <c r="F720" s="69" t="s">
        <v>646</v>
      </c>
      <c r="G720" s="21"/>
    </row>
    <row r="721" spans="1:7" s="92" customFormat="1" ht="15" customHeight="1" x14ac:dyDescent="0.25">
      <c r="A721" s="1"/>
      <c r="B721" s="576"/>
      <c r="C721" s="659" t="s">
        <v>10</v>
      </c>
      <c r="D721" s="443" t="s">
        <v>647</v>
      </c>
      <c r="E721" s="5" t="s">
        <v>10</v>
      </c>
      <c r="F721" s="16" t="s">
        <v>648</v>
      </c>
      <c r="G721" s="21"/>
    </row>
    <row r="722" spans="1:7" s="92" customFormat="1" ht="15" customHeight="1" x14ac:dyDescent="0.25">
      <c r="A722" s="1"/>
      <c r="B722" s="576"/>
      <c r="C722" s="660"/>
      <c r="D722" s="444"/>
      <c r="E722" s="5" t="s">
        <v>10</v>
      </c>
      <c r="F722" s="16" t="s">
        <v>649</v>
      </c>
      <c r="G722" s="21"/>
    </row>
    <row r="723" spans="1:7" s="92" customFormat="1" ht="15" customHeight="1" x14ac:dyDescent="0.25">
      <c r="A723" s="1"/>
      <c r="B723" s="576"/>
      <c r="C723" s="660"/>
      <c r="D723" s="444"/>
      <c r="E723" s="5" t="s">
        <v>10</v>
      </c>
      <c r="F723" s="16" t="s">
        <v>650</v>
      </c>
      <c r="G723" s="21"/>
    </row>
    <row r="724" spans="1:7" s="92" customFormat="1" ht="15" customHeight="1" thickBot="1" x14ac:dyDescent="0.3">
      <c r="A724" s="1"/>
      <c r="B724" s="576"/>
      <c r="C724" s="661"/>
      <c r="D724" s="445"/>
      <c r="E724" s="181" t="s">
        <v>10</v>
      </c>
      <c r="F724" s="69" t="s">
        <v>651</v>
      </c>
      <c r="G724" s="21"/>
    </row>
    <row r="725" spans="1:7" s="92" customFormat="1" ht="15" customHeight="1" thickBot="1" x14ac:dyDescent="0.3">
      <c r="A725" s="1"/>
      <c r="B725" s="576"/>
      <c r="C725" s="137" t="s">
        <v>10</v>
      </c>
      <c r="D725" s="138" t="s">
        <v>652</v>
      </c>
      <c r="E725" s="137" t="s">
        <v>10</v>
      </c>
      <c r="F725" s="139" t="s">
        <v>652</v>
      </c>
      <c r="G725" s="21"/>
    </row>
    <row r="726" spans="1:7" s="92" customFormat="1" ht="24" customHeight="1" thickBot="1" x14ac:dyDescent="0.3">
      <c r="A726" s="1"/>
      <c r="B726" s="576"/>
      <c r="C726" s="137" t="s">
        <v>10</v>
      </c>
      <c r="D726" s="138" t="s">
        <v>653</v>
      </c>
      <c r="E726" s="137" t="s">
        <v>10</v>
      </c>
      <c r="F726" s="139" t="s">
        <v>653</v>
      </c>
      <c r="G726" s="21"/>
    </row>
    <row r="727" spans="1:7" s="92" customFormat="1" ht="15" customHeight="1" thickBot="1" x14ac:dyDescent="0.3">
      <c r="A727" s="1"/>
      <c r="B727" s="642"/>
      <c r="C727" s="182" t="s">
        <v>10</v>
      </c>
      <c r="D727" s="183" t="s">
        <v>443</v>
      </c>
      <c r="E727" s="182" t="s">
        <v>10</v>
      </c>
      <c r="F727" s="184" t="s">
        <v>443</v>
      </c>
      <c r="G727" s="21"/>
    </row>
    <row r="728" spans="1:7" s="92" customFormat="1" ht="15" customHeight="1" x14ac:dyDescent="0.25">
      <c r="A728" s="1"/>
      <c r="B728" s="524" t="s">
        <v>654</v>
      </c>
      <c r="C728" s="659" t="s">
        <v>10</v>
      </c>
      <c r="D728" s="475" t="s">
        <v>655</v>
      </c>
      <c r="E728" s="14" t="s">
        <v>10</v>
      </c>
      <c r="F728" s="13" t="s">
        <v>656</v>
      </c>
      <c r="G728" s="21"/>
    </row>
    <row r="729" spans="1:7" s="92" customFormat="1" ht="15" customHeight="1" x14ac:dyDescent="0.25">
      <c r="A729" s="1"/>
      <c r="B729" s="505"/>
      <c r="C729" s="660"/>
      <c r="D729" s="444"/>
      <c r="E729" s="5" t="s">
        <v>10</v>
      </c>
      <c r="F729" s="16" t="s">
        <v>657</v>
      </c>
      <c r="G729" s="21"/>
    </row>
    <row r="730" spans="1:7" s="92" customFormat="1" ht="15" customHeight="1" thickBot="1" x14ac:dyDescent="0.3">
      <c r="A730" s="1"/>
      <c r="B730" s="505"/>
      <c r="C730" s="661"/>
      <c r="D730" s="445"/>
      <c r="E730" s="5" t="s">
        <v>10</v>
      </c>
      <c r="F730" s="16" t="s">
        <v>658</v>
      </c>
      <c r="G730" s="21"/>
    </row>
    <row r="731" spans="1:7" s="92" customFormat="1" ht="15" customHeight="1" x14ac:dyDescent="0.25">
      <c r="A731" s="1"/>
      <c r="B731" s="505"/>
      <c r="C731" s="659" t="s">
        <v>10</v>
      </c>
      <c r="D731" s="443" t="s">
        <v>659</v>
      </c>
      <c r="E731" s="14" t="s">
        <v>10</v>
      </c>
      <c r="F731" s="13" t="s">
        <v>127</v>
      </c>
      <c r="G731" s="21"/>
    </row>
    <row r="732" spans="1:7" s="92" customFormat="1" ht="15" customHeight="1" x14ac:dyDescent="0.25">
      <c r="A732" s="1"/>
      <c r="B732" s="505"/>
      <c r="C732" s="660"/>
      <c r="D732" s="444"/>
      <c r="E732" s="5" t="s">
        <v>10</v>
      </c>
      <c r="F732" s="16" t="s">
        <v>128</v>
      </c>
      <c r="G732" s="21"/>
    </row>
    <row r="733" spans="1:7" s="92" customFormat="1" ht="15" customHeight="1" thickBot="1" x14ac:dyDescent="0.3">
      <c r="A733" s="1"/>
      <c r="B733" s="505"/>
      <c r="C733" s="661"/>
      <c r="D733" s="445"/>
      <c r="E733" s="181" t="s">
        <v>10</v>
      </c>
      <c r="F733" s="16" t="s">
        <v>625</v>
      </c>
      <c r="G733" s="21"/>
    </row>
    <row r="734" spans="1:7" s="92" customFormat="1" ht="15" customHeight="1" x14ac:dyDescent="0.25">
      <c r="A734" s="1"/>
      <c r="B734" s="505"/>
      <c r="C734" s="659" t="s">
        <v>10</v>
      </c>
      <c r="D734" s="443" t="s">
        <v>631</v>
      </c>
      <c r="E734" s="14" t="s">
        <v>10</v>
      </c>
      <c r="F734" s="13" t="s">
        <v>632</v>
      </c>
      <c r="G734" s="21"/>
    </row>
    <row r="735" spans="1:7" s="92" customFormat="1" ht="15" customHeight="1" x14ac:dyDescent="0.25">
      <c r="A735" s="1"/>
      <c r="B735" s="505"/>
      <c r="C735" s="660"/>
      <c r="D735" s="444"/>
      <c r="E735" s="5" t="s">
        <v>10</v>
      </c>
      <c r="F735" s="16" t="s">
        <v>633</v>
      </c>
      <c r="G735" s="21"/>
    </row>
    <row r="736" spans="1:7" s="92" customFormat="1" ht="15" customHeight="1" thickBot="1" x14ac:dyDescent="0.3">
      <c r="A736" s="1"/>
      <c r="B736" s="505"/>
      <c r="C736" s="660"/>
      <c r="D736" s="444"/>
      <c r="E736" s="181" t="s">
        <v>10</v>
      </c>
      <c r="F736" s="16" t="s">
        <v>634</v>
      </c>
      <c r="G736" s="21"/>
    </row>
    <row r="737" spans="1:7" s="92" customFormat="1" ht="15" customHeight="1" x14ac:dyDescent="0.25">
      <c r="A737" s="1"/>
      <c r="B737" s="505"/>
      <c r="C737" s="659" t="s">
        <v>10</v>
      </c>
      <c r="D737" s="443" t="s">
        <v>660</v>
      </c>
      <c r="E737" s="14" t="s">
        <v>10</v>
      </c>
      <c r="F737" s="13" t="s">
        <v>656</v>
      </c>
      <c r="G737" s="21"/>
    </row>
    <row r="738" spans="1:7" s="92" customFormat="1" ht="15" customHeight="1" x14ac:dyDescent="0.25">
      <c r="A738" s="1"/>
      <c r="B738" s="505"/>
      <c r="C738" s="660"/>
      <c r="D738" s="444"/>
      <c r="E738" s="5" t="s">
        <v>10</v>
      </c>
      <c r="F738" s="16" t="s">
        <v>657</v>
      </c>
      <c r="G738" s="21"/>
    </row>
    <row r="739" spans="1:7" s="92" customFormat="1" ht="15" customHeight="1" thickBot="1" x14ac:dyDescent="0.3">
      <c r="A739" s="1"/>
      <c r="B739" s="505"/>
      <c r="C739" s="660"/>
      <c r="D739" s="444"/>
      <c r="E739" s="5" t="s">
        <v>10</v>
      </c>
      <c r="F739" s="16" t="s">
        <v>658</v>
      </c>
      <c r="G739" s="21"/>
    </row>
    <row r="740" spans="1:7" s="92" customFormat="1" ht="15" customHeight="1" x14ac:dyDescent="0.25">
      <c r="A740" s="1"/>
      <c r="B740" s="505"/>
      <c r="C740" s="659" t="s">
        <v>10</v>
      </c>
      <c r="D740" s="475" t="s">
        <v>661</v>
      </c>
      <c r="E740" s="14" t="s">
        <v>10</v>
      </c>
      <c r="F740" s="13" t="s">
        <v>127</v>
      </c>
      <c r="G740" s="21"/>
    </row>
    <row r="741" spans="1:7" s="92" customFormat="1" ht="15" customHeight="1" x14ac:dyDescent="0.25">
      <c r="A741" s="1"/>
      <c r="B741" s="505"/>
      <c r="C741" s="660"/>
      <c r="D741" s="444"/>
      <c r="E741" s="5" t="s">
        <v>10</v>
      </c>
      <c r="F741" s="16" t="s">
        <v>128</v>
      </c>
      <c r="G741" s="21"/>
    </row>
    <row r="742" spans="1:7" s="92" customFormat="1" ht="15" customHeight="1" thickBot="1" x14ac:dyDescent="0.3">
      <c r="A742" s="1"/>
      <c r="B742" s="505"/>
      <c r="C742" s="661"/>
      <c r="D742" s="484"/>
      <c r="E742" s="185" t="s">
        <v>10</v>
      </c>
      <c r="F742" s="18" t="s">
        <v>625</v>
      </c>
      <c r="G742" s="21"/>
    </row>
    <row r="743" spans="1:7" s="92" customFormat="1" ht="24" customHeight="1" thickBot="1" x14ac:dyDescent="0.3">
      <c r="A743" s="1"/>
      <c r="B743" s="505"/>
      <c r="C743" s="39" t="s">
        <v>10</v>
      </c>
      <c r="D743" s="34" t="s">
        <v>662</v>
      </c>
      <c r="E743" s="39" t="s">
        <v>10</v>
      </c>
      <c r="F743" s="40" t="s">
        <v>662</v>
      </c>
      <c r="G743" s="21"/>
    </row>
    <row r="744" spans="1:7" s="92" customFormat="1" ht="24" customHeight="1" thickBot="1" x14ac:dyDescent="0.3">
      <c r="A744" s="1"/>
      <c r="B744" s="505"/>
      <c r="C744" s="137" t="s">
        <v>10</v>
      </c>
      <c r="D744" s="138" t="s">
        <v>663</v>
      </c>
      <c r="E744" s="137" t="s">
        <v>10</v>
      </c>
      <c r="F744" s="139" t="s">
        <v>663</v>
      </c>
      <c r="G744" s="21"/>
    </row>
    <row r="745" spans="1:7" s="92" customFormat="1" ht="15" customHeight="1" x14ac:dyDescent="0.25">
      <c r="A745" s="1"/>
      <c r="B745" s="505"/>
      <c r="C745" s="659" t="s">
        <v>10</v>
      </c>
      <c r="D745" s="443" t="s">
        <v>664</v>
      </c>
      <c r="E745" s="14" t="s">
        <v>10</v>
      </c>
      <c r="F745" s="13" t="s">
        <v>665</v>
      </c>
      <c r="G745" s="21"/>
    </row>
    <row r="746" spans="1:7" s="92" customFormat="1" ht="15" customHeight="1" x14ac:dyDescent="0.25">
      <c r="A746" s="1"/>
      <c r="B746" s="505"/>
      <c r="C746" s="660"/>
      <c r="D746" s="444"/>
      <c r="E746" s="5" t="s">
        <v>10</v>
      </c>
      <c r="F746" s="32" t="s">
        <v>666</v>
      </c>
      <c r="G746" s="21"/>
    </row>
    <row r="747" spans="1:7" s="92" customFormat="1" ht="15" customHeight="1" x14ac:dyDescent="0.25">
      <c r="A747" s="1"/>
      <c r="B747" s="505"/>
      <c r="C747" s="660"/>
      <c r="D747" s="444"/>
      <c r="E747" s="5" t="s">
        <v>10</v>
      </c>
      <c r="F747" s="16" t="s">
        <v>667</v>
      </c>
      <c r="G747" s="21"/>
    </row>
    <row r="748" spans="1:7" s="92" customFormat="1" ht="15" customHeight="1" x14ac:dyDescent="0.25">
      <c r="A748" s="1"/>
      <c r="B748" s="505"/>
      <c r="C748" s="660"/>
      <c r="D748" s="444"/>
      <c r="E748" s="5" t="s">
        <v>10</v>
      </c>
      <c r="F748" s="16" t="s">
        <v>668</v>
      </c>
      <c r="G748" s="21"/>
    </row>
    <row r="749" spans="1:7" s="92" customFormat="1" ht="15" customHeight="1" x14ac:dyDescent="0.25">
      <c r="A749" s="1"/>
      <c r="B749" s="505"/>
      <c r="C749" s="660"/>
      <c r="D749" s="444"/>
      <c r="E749" s="5" t="s">
        <v>10</v>
      </c>
      <c r="F749" s="16" t="s">
        <v>669</v>
      </c>
      <c r="G749" s="21"/>
    </row>
    <row r="750" spans="1:7" s="92" customFormat="1" ht="15" customHeight="1" x14ac:dyDescent="0.25">
      <c r="A750" s="1"/>
      <c r="B750" s="505"/>
      <c r="C750" s="660"/>
      <c r="D750" s="444"/>
      <c r="E750" s="5" t="s">
        <v>10</v>
      </c>
      <c r="F750" s="16" t="s">
        <v>670</v>
      </c>
      <c r="G750" s="21"/>
    </row>
    <row r="751" spans="1:7" s="92" customFormat="1" ht="15" customHeight="1" x14ac:dyDescent="0.25">
      <c r="A751" s="1"/>
      <c r="B751" s="505"/>
      <c r="C751" s="660"/>
      <c r="D751" s="444"/>
      <c r="E751" s="5" t="s">
        <v>10</v>
      </c>
      <c r="F751" s="16" t="s">
        <v>671</v>
      </c>
      <c r="G751" s="21"/>
    </row>
    <row r="752" spans="1:7" s="92" customFormat="1" ht="15" customHeight="1" x14ac:dyDescent="0.25">
      <c r="A752" s="1"/>
      <c r="B752" s="505"/>
      <c r="C752" s="660"/>
      <c r="D752" s="444"/>
      <c r="E752" s="5" t="s">
        <v>10</v>
      </c>
      <c r="F752" s="16" t="s">
        <v>672</v>
      </c>
      <c r="G752" s="21"/>
    </row>
    <row r="753" spans="1:7" s="92" customFormat="1" ht="24" customHeight="1" x14ac:dyDescent="0.25">
      <c r="A753" s="1"/>
      <c r="B753" s="505"/>
      <c r="C753" s="660"/>
      <c r="D753" s="444"/>
      <c r="E753" s="5" t="s">
        <v>10</v>
      </c>
      <c r="F753" s="16" t="s">
        <v>673</v>
      </c>
      <c r="G753" s="21"/>
    </row>
    <row r="754" spans="1:7" s="92" customFormat="1" ht="15" customHeight="1" thickBot="1" x14ac:dyDescent="0.3">
      <c r="A754" s="1"/>
      <c r="B754" s="505"/>
      <c r="C754" s="661"/>
      <c r="D754" s="444"/>
      <c r="E754" s="19" t="s">
        <v>10</v>
      </c>
      <c r="F754" s="18" t="s">
        <v>41</v>
      </c>
      <c r="G754" s="21"/>
    </row>
    <row r="755" spans="1:7" s="92" customFormat="1" ht="15" customHeight="1" x14ac:dyDescent="0.25">
      <c r="A755" s="1"/>
      <c r="B755" s="505"/>
      <c r="C755" s="659" t="s">
        <v>10</v>
      </c>
      <c r="D755" s="443" t="s">
        <v>674</v>
      </c>
      <c r="E755" s="14" t="s">
        <v>10</v>
      </c>
      <c r="F755" s="13" t="s">
        <v>61</v>
      </c>
      <c r="G755" s="21"/>
    </row>
    <row r="756" spans="1:7" s="92" customFormat="1" ht="15" customHeight="1" x14ac:dyDescent="0.25">
      <c r="A756" s="1"/>
      <c r="B756" s="505"/>
      <c r="C756" s="660"/>
      <c r="D756" s="444"/>
      <c r="E756" s="5" t="s">
        <v>10</v>
      </c>
      <c r="F756" s="16" t="s">
        <v>62</v>
      </c>
      <c r="G756" s="21"/>
    </row>
    <row r="757" spans="1:7" s="92" customFormat="1" ht="15" customHeight="1" thickBot="1" x14ac:dyDescent="0.3">
      <c r="A757" s="1"/>
      <c r="B757" s="505"/>
      <c r="C757" s="661"/>
      <c r="D757" s="444"/>
      <c r="E757" s="19" t="s">
        <v>10</v>
      </c>
      <c r="F757" s="18" t="s">
        <v>29</v>
      </c>
      <c r="G757" s="21"/>
    </row>
    <row r="758" spans="1:7" s="92" customFormat="1" ht="15" customHeight="1" thickBot="1" x14ac:dyDescent="0.3">
      <c r="A758" s="1"/>
      <c r="B758" s="505"/>
      <c r="C758" s="137" t="s">
        <v>10</v>
      </c>
      <c r="D758" s="138" t="s">
        <v>675</v>
      </c>
      <c r="E758" s="137" t="s">
        <v>10</v>
      </c>
      <c r="F758" s="139" t="s">
        <v>675</v>
      </c>
      <c r="G758" s="21"/>
    </row>
    <row r="759" spans="1:7" s="92" customFormat="1" ht="15" customHeight="1" x14ac:dyDescent="0.25">
      <c r="A759" s="1"/>
      <c r="B759" s="505"/>
      <c r="C759" s="659" t="s">
        <v>10</v>
      </c>
      <c r="D759" s="443" t="s">
        <v>676</v>
      </c>
      <c r="E759" s="14" t="s">
        <v>10</v>
      </c>
      <c r="F759" s="13" t="s">
        <v>61</v>
      </c>
      <c r="G759" s="21"/>
    </row>
    <row r="760" spans="1:7" s="92" customFormat="1" ht="15" customHeight="1" x14ac:dyDescent="0.25">
      <c r="A760" s="1"/>
      <c r="B760" s="505"/>
      <c r="C760" s="660"/>
      <c r="D760" s="444"/>
      <c r="E760" s="5" t="s">
        <v>10</v>
      </c>
      <c r="F760" s="16" t="s">
        <v>62</v>
      </c>
      <c r="G760" s="21"/>
    </row>
    <row r="761" spans="1:7" s="92" customFormat="1" ht="15" customHeight="1" thickBot="1" x14ac:dyDescent="0.3">
      <c r="A761" s="1"/>
      <c r="B761" s="505"/>
      <c r="C761" s="661"/>
      <c r="D761" s="444"/>
      <c r="E761" s="19" t="s">
        <v>10</v>
      </c>
      <c r="F761" s="18" t="s">
        <v>29</v>
      </c>
      <c r="G761" s="21"/>
    </row>
    <row r="762" spans="1:7" s="92" customFormat="1" ht="24" customHeight="1" thickBot="1" x14ac:dyDescent="0.3">
      <c r="A762" s="1"/>
      <c r="B762" s="505"/>
      <c r="C762" s="137" t="s">
        <v>10</v>
      </c>
      <c r="D762" s="138" t="s">
        <v>677</v>
      </c>
      <c r="E762" s="137" t="s">
        <v>10</v>
      </c>
      <c r="F762" s="139" t="s">
        <v>677</v>
      </c>
      <c r="G762" s="21"/>
    </row>
    <row r="763" spans="1:7" s="92" customFormat="1" ht="15" customHeight="1" x14ac:dyDescent="0.25">
      <c r="A763" s="1"/>
      <c r="B763" s="505"/>
      <c r="C763" s="659" t="s">
        <v>10</v>
      </c>
      <c r="D763" s="443" t="s">
        <v>678</v>
      </c>
      <c r="E763" s="14" t="s">
        <v>10</v>
      </c>
      <c r="F763" s="13" t="s">
        <v>679</v>
      </c>
      <c r="G763" s="21"/>
    </row>
    <row r="764" spans="1:7" s="92" customFormat="1" ht="15" customHeight="1" x14ac:dyDescent="0.25">
      <c r="A764" s="1"/>
      <c r="B764" s="505"/>
      <c r="C764" s="660"/>
      <c r="D764" s="444"/>
      <c r="E764" s="5" t="s">
        <v>10</v>
      </c>
      <c r="F764" s="16" t="s">
        <v>680</v>
      </c>
      <c r="G764" s="21"/>
    </row>
    <row r="765" spans="1:7" s="92" customFormat="1" ht="15" customHeight="1" x14ac:dyDescent="0.25">
      <c r="A765" s="1"/>
      <c r="B765" s="505"/>
      <c r="C765" s="660"/>
      <c r="D765" s="444"/>
      <c r="E765" s="5" t="s">
        <v>10</v>
      </c>
      <c r="F765" s="16" t="s">
        <v>681</v>
      </c>
      <c r="G765" s="21"/>
    </row>
    <row r="766" spans="1:7" s="92" customFormat="1" ht="15" customHeight="1" thickBot="1" x14ac:dyDescent="0.3">
      <c r="A766" s="1"/>
      <c r="B766" s="505"/>
      <c r="C766" s="660"/>
      <c r="D766" s="445"/>
      <c r="E766" s="5" t="s">
        <v>10</v>
      </c>
      <c r="F766" s="16" t="s">
        <v>682</v>
      </c>
      <c r="G766" s="21"/>
    </row>
    <row r="767" spans="1:7" s="92" customFormat="1" ht="15" customHeight="1" x14ac:dyDescent="0.25">
      <c r="A767" s="1"/>
      <c r="B767" s="505"/>
      <c r="C767" s="659" t="s">
        <v>10</v>
      </c>
      <c r="D767" s="443" t="s">
        <v>679</v>
      </c>
      <c r="E767" s="14" t="s">
        <v>10</v>
      </c>
      <c r="F767" s="13" t="s">
        <v>683</v>
      </c>
      <c r="G767" s="21"/>
    </row>
    <row r="768" spans="1:7" s="92" customFormat="1" ht="15" customHeight="1" x14ac:dyDescent="0.25">
      <c r="A768" s="1"/>
      <c r="B768" s="505"/>
      <c r="C768" s="660"/>
      <c r="D768" s="444"/>
      <c r="E768" s="5" t="s">
        <v>10</v>
      </c>
      <c r="F768" s="16" t="s">
        <v>684</v>
      </c>
      <c r="G768" s="21"/>
    </row>
    <row r="769" spans="1:7" s="92" customFormat="1" ht="15" customHeight="1" x14ac:dyDescent="0.25">
      <c r="A769" s="1"/>
      <c r="B769" s="505"/>
      <c r="C769" s="660"/>
      <c r="D769" s="444"/>
      <c r="E769" s="5" t="s">
        <v>10</v>
      </c>
      <c r="F769" s="16" t="s">
        <v>685</v>
      </c>
      <c r="G769" s="21"/>
    </row>
    <row r="770" spans="1:7" s="92" customFormat="1" ht="24" customHeight="1" thickBot="1" x14ac:dyDescent="0.3">
      <c r="A770" s="1"/>
      <c r="B770" s="505"/>
      <c r="C770" s="661"/>
      <c r="D770" s="445"/>
      <c r="E770" s="19" t="s">
        <v>10</v>
      </c>
      <c r="F770" s="18" t="s">
        <v>686</v>
      </c>
      <c r="G770" s="21"/>
    </row>
    <row r="771" spans="1:7" s="92" customFormat="1" ht="15" customHeight="1" x14ac:dyDescent="0.25">
      <c r="A771" s="1"/>
      <c r="B771" s="505"/>
      <c r="C771" s="659" t="s">
        <v>10</v>
      </c>
      <c r="D771" s="443" t="s">
        <v>687</v>
      </c>
      <c r="E771" s="14" t="s">
        <v>10</v>
      </c>
      <c r="F771" s="13" t="s">
        <v>688</v>
      </c>
      <c r="G771" s="21"/>
    </row>
    <row r="772" spans="1:7" s="92" customFormat="1" ht="15" customHeight="1" x14ac:dyDescent="0.25">
      <c r="A772" s="1"/>
      <c r="B772" s="505"/>
      <c r="C772" s="660"/>
      <c r="D772" s="444"/>
      <c r="E772" s="5" t="s">
        <v>10</v>
      </c>
      <c r="F772" s="16" t="s">
        <v>689</v>
      </c>
      <c r="G772" s="21"/>
    </row>
    <row r="773" spans="1:7" s="92" customFormat="1" ht="15" customHeight="1" thickBot="1" x14ac:dyDescent="0.3">
      <c r="A773" s="1"/>
      <c r="B773" s="505"/>
      <c r="C773" s="661"/>
      <c r="D773" s="444"/>
      <c r="E773" s="19" t="s">
        <v>10</v>
      </c>
      <c r="F773" s="18" t="s">
        <v>29</v>
      </c>
      <c r="G773" s="21"/>
    </row>
    <row r="774" spans="1:7" s="92" customFormat="1" ht="15" customHeight="1" thickBot="1" x14ac:dyDescent="0.3">
      <c r="A774" s="1"/>
      <c r="B774" s="701"/>
      <c r="C774" s="182" t="s">
        <v>10</v>
      </c>
      <c r="D774" s="183" t="s">
        <v>443</v>
      </c>
      <c r="E774" s="182" t="s">
        <v>10</v>
      </c>
      <c r="F774" s="184" t="s">
        <v>443</v>
      </c>
      <c r="G774" s="21"/>
    </row>
    <row r="775" spans="1:7" s="92" customFormat="1" ht="15" customHeight="1" x14ac:dyDescent="0.25">
      <c r="A775" s="1"/>
      <c r="B775" s="432" t="s">
        <v>690</v>
      </c>
      <c r="C775" s="660" t="s">
        <v>10</v>
      </c>
      <c r="D775" s="444" t="s">
        <v>659</v>
      </c>
      <c r="E775" s="5" t="s">
        <v>10</v>
      </c>
      <c r="F775" s="16" t="s">
        <v>127</v>
      </c>
      <c r="G775" s="21"/>
    </row>
    <row r="776" spans="1:7" s="92" customFormat="1" ht="15" customHeight="1" x14ac:dyDescent="0.25">
      <c r="A776" s="1"/>
      <c r="B776" s="432"/>
      <c r="C776" s="660"/>
      <c r="D776" s="444"/>
      <c r="E776" s="5" t="s">
        <v>10</v>
      </c>
      <c r="F776" s="16" t="s">
        <v>128</v>
      </c>
      <c r="G776" s="21"/>
    </row>
    <row r="777" spans="1:7" s="92" customFormat="1" ht="15" customHeight="1" thickBot="1" x14ac:dyDescent="0.3">
      <c r="A777" s="1"/>
      <c r="B777" s="432"/>
      <c r="C777" s="661"/>
      <c r="D777" s="445"/>
      <c r="E777" s="181" t="s">
        <v>10</v>
      </c>
      <c r="F777" s="69" t="s">
        <v>625</v>
      </c>
      <c r="G777" s="21"/>
    </row>
    <row r="778" spans="1:7" s="92" customFormat="1" ht="15" customHeight="1" x14ac:dyDescent="0.25">
      <c r="A778" s="1"/>
      <c r="B778" s="432"/>
      <c r="C778" s="698" t="s">
        <v>10</v>
      </c>
      <c r="D778" s="443" t="s">
        <v>691</v>
      </c>
      <c r="E778" s="5" t="s">
        <v>10</v>
      </c>
      <c r="F778" s="16" t="s">
        <v>632</v>
      </c>
      <c r="G778" s="21"/>
    </row>
    <row r="779" spans="1:7" s="92" customFormat="1" ht="15" customHeight="1" x14ac:dyDescent="0.25">
      <c r="A779" s="1"/>
      <c r="B779" s="432"/>
      <c r="C779" s="466"/>
      <c r="D779" s="444"/>
      <c r="E779" s="5" t="s">
        <v>10</v>
      </c>
      <c r="F779" s="16" t="s">
        <v>633</v>
      </c>
      <c r="G779" s="21"/>
    </row>
    <row r="780" spans="1:7" s="92" customFormat="1" ht="15" customHeight="1" thickBot="1" x14ac:dyDescent="0.3">
      <c r="A780" s="1"/>
      <c r="B780" s="432"/>
      <c r="C780" s="697"/>
      <c r="D780" s="445"/>
      <c r="E780" s="181" t="s">
        <v>10</v>
      </c>
      <c r="F780" s="69" t="s">
        <v>634</v>
      </c>
      <c r="G780" s="21"/>
    </row>
    <row r="781" spans="1:7" s="92" customFormat="1" ht="15" customHeight="1" x14ac:dyDescent="0.25">
      <c r="A781" s="1"/>
      <c r="B781" s="432"/>
      <c r="C781" s="698" t="s">
        <v>10</v>
      </c>
      <c r="D781" s="443" t="s">
        <v>661</v>
      </c>
      <c r="E781" s="5" t="s">
        <v>10</v>
      </c>
      <c r="F781" s="13" t="s">
        <v>127</v>
      </c>
      <c r="G781" s="21"/>
    </row>
    <row r="782" spans="1:7" s="92" customFormat="1" ht="15" customHeight="1" x14ac:dyDescent="0.25">
      <c r="A782" s="1"/>
      <c r="B782" s="432"/>
      <c r="C782" s="466"/>
      <c r="D782" s="444"/>
      <c r="E782" s="5" t="s">
        <v>10</v>
      </c>
      <c r="F782" s="16" t="s">
        <v>128</v>
      </c>
      <c r="G782" s="21"/>
    </row>
    <row r="783" spans="1:7" s="92" customFormat="1" ht="15" customHeight="1" thickBot="1" x14ac:dyDescent="0.3">
      <c r="A783" s="1"/>
      <c r="B783" s="432"/>
      <c r="C783" s="697"/>
      <c r="D783" s="445"/>
      <c r="E783" s="181" t="s">
        <v>10</v>
      </c>
      <c r="F783" s="69" t="s">
        <v>625</v>
      </c>
      <c r="G783" s="21"/>
    </row>
    <row r="784" spans="1:7" s="92" customFormat="1" ht="15" customHeight="1" x14ac:dyDescent="0.25">
      <c r="A784" s="1"/>
      <c r="B784" s="432"/>
      <c r="C784" s="698" t="s">
        <v>10</v>
      </c>
      <c r="D784" s="444" t="s">
        <v>692</v>
      </c>
      <c r="E784" s="14" t="s">
        <v>10</v>
      </c>
      <c r="F784" s="13" t="s">
        <v>693</v>
      </c>
      <c r="G784" s="21"/>
    </row>
    <row r="785" spans="1:7" s="92" customFormat="1" ht="15" customHeight="1" x14ac:dyDescent="0.25">
      <c r="A785" s="1"/>
      <c r="B785" s="432"/>
      <c r="C785" s="466"/>
      <c r="D785" s="444"/>
      <c r="E785" s="5" t="s">
        <v>10</v>
      </c>
      <c r="F785" s="16" t="s">
        <v>694</v>
      </c>
      <c r="G785" s="21"/>
    </row>
    <row r="786" spans="1:7" s="92" customFormat="1" ht="15" customHeight="1" x14ac:dyDescent="0.25">
      <c r="A786" s="1"/>
      <c r="B786" s="432"/>
      <c r="C786" s="466"/>
      <c r="D786" s="444"/>
      <c r="E786" s="5" t="s">
        <v>10</v>
      </c>
      <c r="F786" s="16" t="s">
        <v>695</v>
      </c>
      <c r="G786" s="21"/>
    </row>
    <row r="787" spans="1:7" s="92" customFormat="1" ht="24" customHeight="1" x14ac:dyDescent="0.25">
      <c r="A787" s="1"/>
      <c r="B787" s="432"/>
      <c r="C787" s="466"/>
      <c r="D787" s="444"/>
      <c r="E787" s="5" t="s">
        <v>10</v>
      </c>
      <c r="F787" s="16" t="s">
        <v>696</v>
      </c>
      <c r="G787" s="21"/>
    </row>
    <row r="788" spans="1:7" s="92" customFormat="1" ht="24" customHeight="1" x14ac:dyDescent="0.25">
      <c r="A788" s="1"/>
      <c r="B788" s="432"/>
      <c r="C788" s="466"/>
      <c r="D788" s="444"/>
      <c r="E788" s="5" t="s">
        <v>10</v>
      </c>
      <c r="F788" s="16" t="s">
        <v>697</v>
      </c>
      <c r="G788" s="21"/>
    </row>
    <row r="789" spans="1:7" s="92" customFormat="1" ht="24" customHeight="1" x14ac:dyDescent="0.25">
      <c r="A789" s="1"/>
      <c r="B789" s="432"/>
      <c r="C789" s="466"/>
      <c r="D789" s="444"/>
      <c r="E789" s="5" t="s">
        <v>10</v>
      </c>
      <c r="F789" s="16" t="s">
        <v>698</v>
      </c>
      <c r="G789" s="21"/>
    </row>
    <row r="790" spans="1:7" s="92" customFormat="1" ht="15" customHeight="1" x14ac:dyDescent="0.25">
      <c r="A790" s="1"/>
      <c r="B790" s="432"/>
      <c r="C790" s="466"/>
      <c r="D790" s="444"/>
      <c r="E790" s="5" t="s">
        <v>10</v>
      </c>
      <c r="F790" s="16" t="s">
        <v>699</v>
      </c>
      <c r="G790" s="21"/>
    </row>
    <row r="791" spans="1:7" s="92" customFormat="1" ht="15" customHeight="1" x14ac:dyDescent="0.25">
      <c r="A791" s="1"/>
      <c r="B791" s="432"/>
      <c r="C791" s="466"/>
      <c r="D791" s="444"/>
      <c r="E791" s="5" t="s">
        <v>10</v>
      </c>
      <c r="F791" s="16" t="s">
        <v>700</v>
      </c>
      <c r="G791" s="21"/>
    </row>
    <row r="792" spans="1:7" s="92" customFormat="1" ht="22.8" x14ac:dyDescent="0.25">
      <c r="A792" s="1"/>
      <c r="B792" s="432"/>
      <c r="C792" s="466"/>
      <c r="D792" s="444"/>
      <c r="E792" s="5" t="s">
        <v>10</v>
      </c>
      <c r="F792" s="16" t="s">
        <v>701</v>
      </c>
      <c r="G792" s="21"/>
    </row>
    <row r="793" spans="1:7" s="92" customFormat="1" ht="15" customHeight="1" x14ac:dyDescent="0.25">
      <c r="A793" s="1"/>
      <c r="B793" s="432"/>
      <c r="C793" s="466"/>
      <c r="D793" s="444"/>
      <c r="E793" s="5" t="s">
        <v>10</v>
      </c>
      <c r="F793" s="16" t="s">
        <v>702</v>
      </c>
      <c r="G793" s="21"/>
    </row>
    <row r="794" spans="1:7" s="92" customFormat="1" ht="15" customHeight="1" x14ac:dyDescent="0.25">
      <c r="A794" s="1"/>
      <c r="B794" s="432"/>
      <c r="C794" s="466"/>
      <c r="D794" s="444"/>
      <c r="E794" s="5" t="s">
        <v>10</v>
      </c>
      <c r="F794" s="16" t="s">
        <v>41</v>
      </c>
      <c r="G794" s="21"/>
    </row>
    <row r="795" spans="1:7" s="92" customFormat="1" ht="15" customHeight="1" thickBot="1" x14ac:dyDescent="0.3">
      <c r="A795" s="1"/>
      <c r="B795" s="432"/>
      <c r="C795" s="697"/>
      <c r="D795" s="445"/>
      <c r="E795" s="5" t="s">
        <v>10</v>
      </c>
      <c r="F795" s="16" t="s">
        <v>29</v>
      </c>
      <c r="G795" s="21"/>
    </row>
    <row r="796" spans="1:7" s="92" customFormat="1" ht="24" customHeight="1" x14ac:dyDescent="0.25">
      <c r="A796" s="1"/>
      <c r="B796" s="432"/>
      <c r="C796" s="698" t="s">
        <v>10</v>
      </c>
      <c r="D796" s="443" t="s">
        <v>703</v>
      </c>
      <c r="E796" s="14" t="s">
        <v>10</v>
      </c>
      <c r="F796" s="13" t="s">
        <v>704</v>
      </c>
      <c r="G796" s="21"/>
    </row>
    <row r="797" spans="1:7" s="92" customFormat="1" ht="24" customHeight="1" x14ac:dyDescent="0.25">
      <c r="A797" s="1"/>
      <c r="B797" s="432"/>
      <c r="C797" s="466"/>
      <c r="D797" s="444"/>
      <c r="E797" s="5" t="s">
        <v>10</v>
      </c>
      <c r="F797" s="16" t="s">
        <v>698</v>
      </c>
      <c r="G797" s="21"/>
    </row>
    <row r="798" spans="1:7" s="92" customFormat="1" ht="15" customHeight="1" x14ac:dyDescent="0.25">
      <c r="A798" s="1"/>
      <c r="B798" s="432"/>
      <c r="C798" s="466"/>
      <c r="D798" s="444"/>
      <c r="E798" s="5" t="s">
        <v>10</v>
      </c>
      <c r="F798" s="16" t="s">
        <v>699</v>
      </c>
      <c r="G798" s="21"/>
    </row>
    <row r="799" spans="1:7" s="92" customFormat="1" ht="15" customHeight="1" x14ac:dyDescent="0.25">
      <c r="A799" s="1"/>
      <c r="B799" s="432"/>
      <c r="C799" s="466"/>
      <c r="D799" s="444"/>
      <c r="E799" s="5" t="s">
        <v>10</v>
      </c>
      <c r="F799" s="16" t="s">
        <v>700</v>
      </c>
      <c r="G799" s="21"/>
    </row>
    <row r="800" spans="1:7" s="92" customFormat="1" ht="22.8" x14ac:dyDescent="0.25">
      <c r="A800" s="1"/>
      <c r="B800" s="432"/>
      <c r="C800" s="466"/>
      <c r="D800" s="444"/>
      <c r="E800" s="5" t="s">
        <v>10</v>
      </c>
      <c r="F800" s="16" t="s">
        <v>701</v>
      </c>
      <c r="G800" s="21"/>
    </row>
    <row r="801" spans="1:7" s="92" customFormat="1" ht="15" customHeight="1" x14ac:dyDescent="0.25">
      <c r="A801" s="1"/>
      <c r="B801" s="432"/>
      <c r="C801" s="466"/>
      <c r="D801" s="444"/>
      <c r="E801" s="5" t="s">
        <v>10</v>
      </c>
      <c r="F801" s="16" t="s">
        <v>702</v>
      </c>
      <c r="G801" s="21"/>
    </row>
    <row r="802" spans="1:7" s="92" customFormat="1" ht="15" customHeight="1" x14ac:dyDescent="0.25">
      <c r="A802" s="1"/>
      <c r="B802" s="432"/>
      <c r="C802" s="466"/>
      <c r="D802" s="444"/>
      <c r="E802" s="5" t="s">
        <v>10</v>
      </c>
      <c r="F802" s="16" t="s">
        <v>705</v>
      </c>
      <c r="G802" s="21"/>
    </row>
    <row r="803" spans="1:7" s="92" customFormat="1" ht="15" customHeight="1" thickBot="1" x14ac:dyDescent="0.3">
      <c r="A803" s="1"/>
      <c r="B803" s="432"/>
      <c r="C803" s="466"/>
      <c r="D803" s="445"/>
      <c r="E803" s="5" t="s">
        <v>10</v>
      </c>
      <c r="F803" s="16" t="s">
        <v>29</v>
      </c>
      <c r="G803" s="21"/>
    </row>
    <row r="804" spans="1:7" s="92" customFormat="1" ht="15" customHeight="1" thickBot="1" x14ac:dyDescent="0.3">
      <c r="A804" s="1"/>
      <c r="B804" s="433"/>
      <c r="C804" s="115" t="s">
        <v>10</v>
      </c>
      <c r="D804" s="136" t="s">
        <v>443</v>
      </c>
      <c r="E804" s="186" t="s">
        <v>10</v>
      </c>
      <c r="F804" s="52" t="s">
        <v>443</v>
      </c>
      <c r="G804" s="21"/>
    </row>
    <row r="805" spans="1:7" s="92" customFormat="1" ht="24" customHeight="1" x14ac:dyDescent="0.25">
      <c r="A805" s="1"/>
      <c r="B805" s="431" t="s">
        <v>706</v>
      </c>
      <c r="C805" s="698" t="s">
        <v>10</v>
      </c>
      <c r="D805" s="475" t="s">
        <v>707</v>
      </c>
      <c r="E805" s="14" t="s">
        <v>10</v>
      </c>
      <c r="F805" s="13" t="s">
        <v>708</v>
      </c>
      <c r="G805" s="21"/>
    </row>
    <row r="806" spans="1:7" s="92" customFormat="1" ht="24" customHeight="1" x14ac:dyDescent="0.25">
      <c r="A806" s="1"/>
      <c r="B806" s="432"/>
      <c r="C806" s="466"/>
      <c r="D806" s="444"/>
      <c r="E806" s="5" t="s">
        <v>10</v>
      </c>
      <c r="F806" s="16" t="s">
        <v>709</v>
      </c>
      <c r="G806" s="21"/>
    </row>
    <row r="807" spans="1:7" s="92" customFormat="1" ht="24" customHeight="1" x14ac:dyDescent="0.25">
      <c r="A807" s="1"/>
      <c r="B807" s="432"/>
      <c r="C807" s="466"/>
      <c r="D807" s="444"/>
      <c r="E807" s="5" t="s">
        <v>10</v>
      </c>
      <c r="F807" s="16" t="s">
        <v>710</v>
      </c>
      <c r="G807" s="21"/>
    </row>
    <row r="808" spans="1:7" s="92" customFormat="1" ht="24" customHeight="1" x14ac:dyDescent="0.25">
      <c r="A808" s="1"/>
      <c r="B808" s="432"/>
      <c r="C808" s="466"/>
      <c r="D808" s="444"/>
      <c r="E808" s="5" t="s">
        <v>10</v>
      </c>
      <c r="F808" s="16" t="s">
        <v>711</v>
      </c>
      <c r="G808" s="21"/>
    </row>
    <row r="809" spans="1:7" s="92" customFormat="1" ht="15" customHeight="1" thickBot="1" x14ac:dyDescent="0.3">
      <c r="A809" s="1"/>
      <c r="B809" s="432"/>
      <c r="C809" s="697"/>
      <c r="D809" s="445"/>
      <c r="E809" s="181" t="s">
        <v>10</v>
      </c>
      <c r="F809" s="69" t="s">
        <v>712</v>
      </c>
      <c r="G809" s="21"/>
    </row>
    <row r="810" spans="1:7" s="92" customFormat="1" ht="15" customHeight="1" x14ac:dyDescent="0.25">
      <c r="A810" s="1"/>
      <c r="B810" s="432"/>
      <c r="C810" s="466" t="s">
        <v>10</v>
      </c>
      <c r="D810" s="444" t="s">
        <v>713</v>
      </c>
      <c r="E810" s="14" t="s">
        <v>10</v>
      </c>
      <c r="F810" s="13" t="s">
        <v>656</v>
      </c>
      <c r="G810" s="21"/>
    </row>
    <row r="811" spans="1:7" s="92" customFormat="1" ht="15" customHeight="1" thickBot="1" x14ac:dyDescent="0.3">
      <c r="A811" s="1"/>
      <c r="B811" s="432"/>
      <c r="C811" s="697"/>
      <c r="D811" s="445"/>
      <c r="E811" s="181" t="s">
        <v>10</v>
      </c>
      <c r="F811" s="69" t="s">
        <v>657</v>
      </c>
      <c r="G811" s="21"/>
    </row>
    <row r="812" spans="1:7" s="92" customFormat="1" ht="15" customHeight="1" x14ac:dyDescent="0.25">
      <c r="A812" s="1"/>
      <c r="B812" s="432"/>
      <c r="C812" s="698" t="s">
        <v>10</v>
      </c>
      <c r="D812" s="443" t="s">
        <v>714</v>
      </c>
      <c r="E812" s="5" t="s">
        <v>10</v>
      </c>
      <c r="F812" s="16" t="s">
        <v>632</v>
      </c>
      <c r="G812" s="21"/>
    </row>
    <row r="813" spans="1:7" s="92" customFormat="1" ht="15" customHeight="1" x14ac:dyDescent="0.25">
      <c r="A813" s="1"/>
      <c r="B813" s="432"/>
      <c r="C813" s="466"/>
      <c r="D813" s="444"/>
      <c r="E813" s="5" t="s">
        <v>10</v>
      </c>
      <c r="F813" s="16" t="s">
        <v>633</v>
      </c>
      <c r="G813" s="21"/>
    </row>
    <row r="814" spans="1:7" s="92" customFormat="1" ht="15" customHeight="1" thickBot="1" x14ac:dyDescent="0.3">
      <c r="A814" s="1"/>
      <c r="B814" s="432"/>
      <c r="C814" s="697"/>
      <c r="D814" s="445"/>
      <c r="E814" s="181" t="s">
        <v>10</v>
      </c>
      <c r="F814" s="69" t="s">
        <v>634</v>
      </c>
      <c r="G814" s="21"/>
    </row>
    <row r="815" spans="1:7" s="92" customFormat="1" ht="24" customHeight="1" x14ac:dyDescent="0.25">
      <c r="A815" s="1"/>
      <c r="B815" s="432"/>
      <c r="C815" s="466" t="s">
        <v>10</v>
      </c>
      <c r="D815" s="444" t="s">
        <v>715</v>
      </c>
      <c r="E815" s="14" t="s">
        <v>10</v>
      </c>
      <c r="F815" s="13" t="s">
        <v>708</v>
      </c>
      <c r="G815" s="21"/>
    </row>
    <row r="816" spans="1:7" s="92" customFormat="1" ht="24" customHeight="1" x14ac:dyDescent="0.25">
      <c r="A816" s="1"/>
      <c r="B816" s="432"/>
      <c r="C816" s="466"/>
      <c r="D816" s="444"/>
      <c r="E816" s="5" t="s">
        <v>10</v>
      </c>
      <c r="F816" s="16" t="s">
        <v>709</v>
      </c>
      <c r="G816" s="21"/>
    </row>
    <row r="817" spans="1:7" s="92" customFormat="1" ht="24" customHeight="1" x14ac:dyDescent="0.25">
      <c r="A817" s="1"/>
      <c r="B817" s="432"/>
      <c r="C817" s="466"/>
      <c r="D817" s="444"/>
      <c r="E817" s="5" t="s">
        <v>10</v>
      </c>
      <c r="F817" s="16" t="s">
        <v>710</v>
      </c>
      <c r="G817" s="21"/>
    </row>
    <row r="818" spans="1:7" s="92" customFormat="1" ht="24" customHeight="1" x14ac:dyDescent="0.25">
      <c r="A818" s="1"/>
      <c r="B818" s="432"/>
      <c r="C818" s="466"/>
      <c r="D818" s="444"/>
      <c r="E818" s="5" t="s">
        <v>10</v>
      </c>
      <c r="F818" s="16" t="s">
        <v>711</v>
      </c>
      <c r="G818" s="21"/>
    </row>
    <row r="819" spans="1:7" s="92" customFormat="1" ht="15" customHeight="1" thickBot="1" x14ac:dyDescent="0.3">
      <c r="A819" s="1"/>
      <c r="B819" s="432"/>
      <c r="C819" s="697"/>
      <c r="D819" s="445"/>
      <c r="E819" s="181" t="s">
        <v>10</v>
      </c>
      <c r="F819" s="69" t="s">
        <v>712</v>
      </c>
      <c r="G819" s="21"/>
    </row>
    <row r="820" spans="1:7" s="92" customFormat="1" ht="15" customHeight="1" x14ac:dyDescent="0.25">
      <c r="A820" s="1"/>
      <c r="B820" s="432"/>
      <c r="C820" s="466" t="s">
        <v>10</v>
      </c>
      <c r="D820" s="444" t="s">
        <v>716</v>
      </c>
      <c r="E820" s="14" t="s">
        <v>10</v>
      </c>
      <c r="F820" s="13" t="s">
        <v>656</v>
      </c>
      <c r="G820" s="21"/>
    </row>
    <row r="821" spans="1:7" s="92" customFormat="1" ht="15" customHeight="1" thickBot="1" x14ac:dyDescent="0.3">
      <c r="A821" s="1"/>
      <c r="B821" s="432"/>
      <c r="C821" s="697"/>
      <c r="D821" s="445"/>
      <c r="E821" s="181" t="s">
        <v>10</v>
      </c>
      <c r="F821" s="69" t="s">
        <v>657</v>
      </c>
      <c r="G821" s="21"/>
    </row>
    <row r="822" spans="1:7" s="92" customFormat="1" ht="15" customHeight="1" thickBot="1" x14ac:dyDescent="0.3">
      <c r="A822" s="1"/>
      <c r="B822" s="432"/>
      <c r="C822" s="9" t="s">
        <v>10</v>
      </c>
      <c r="D822" s="36" t="s">
        <v>443</v>
      </c>
      <c r="E822" s="37" t="s">
        <v>10</v>
      </c>
      <c r="F822" s="38" t="s">
        <v>443</v>
      </c>
      <c r="G822" s="21"/>
    </row>
    <row r="823" spans="1:7" s="92" customFormat="1" ht="15" customHeight="1" thickBot="1" x14ac:dyDescent="0.3">
      <c r="A823" s="1"/>
      <c r="B823" s="432"/>
      <c r="C823" s="9" t="s">
        <v>10</v>
      </c>
      <c r="D823" s="52" t="s">
        <v>462</v>
      </c>
      <c r="E823" s="137" t="s">
        <v>10</v>
      </c>
      <c r="F823" s="52" t="s">
        <v>462</v>
      </c>
      <c r="G823" s="21"/>
    </row>
    <row r="824" spans="1:7" s="92" customFormat="1" ht="24" customHeight="1" thickBot="1" x14ac:dyDescent="0.3">
      <c r="A824" s="1"/>
      <c r="B824" s="432"/>
      <c r="C824" s="9" t="s">
        <v>10</v>
      </c>
      <c r="D824" s="187" t="s">
        <v>507</v>
      </c>
      <c r="E824" s="9" t="s">
        <v>10</v>
      </c>
      <c r="F824" s="187" t="s">
        <v>507</v>
      </c>
      <c r="G824" s="21"/>
    </row>
    <row r="825" spans="1:7" s="92" customFormat="1" ht="15" customHeight="1" thickBot="1" x14ac:dyDescent="0.3">
      <c r="A825" s="1"/>
      <c r="B825" s="432"/>
      <c r="C825" s="12" t="s">
        <v>10</v>
      </c>
      <c r="D825" s="29" t="s">
        <v>702</v>
      </c>
      <c r="E825" s="37" t="s">
        <v>10</v>
      </c>
      <c r="F825" s="29" t="s">
        <v>702</v>
      </c>
      <c r="G825" s="21"/>
    </row>
    <row r="826" spans="1:7" s="24" customFormat="1" ht="15" customHeight="1" thickBot="1" x14ac:dyDescent="0.25">
      <c r="A826" s="1"/>
      <c r="B826" s="7" t="s">
        <v>4</v>
      </c>
      <c r="C826" s="473" t="s">
        <v>717</v>
      </c>
      <c r="D826" s="473"/>
      <c r="E826" s="473"/>
      <c r="F826" s="473"/>
      <c r="G826" s="128"/>
    </row>
    <row r="827" spans="1:7" s="24" customFormat="1" ht="15" customHeight="1" thickBot="1" x14ac:dyDescent="0.25">
      <c r="A827" s="1"/>
      <c r="B827" s="62" t="s">
        <v>6</v>
      </c>
      <c r="C827" s="474" t="s">
        <v>7</v>
      </c>
      <c r="D827" s="474"/>
      <c r="E827" s="474" t="s">
        <v>8</v>
      </c>
      <c r="F827" s="474"/>
      <c r="G827" s="128"/>
    </row>
    <row r="828" spans="1:7" s="92" customFormat="1" ht="15" customHeight="1" x14ac:dyDescent="0.25">
      <c r="A828" s="1"/>
      <c r="B828" s="432" t="s">
        <v>717</v>
      </c>
      <c r="C828" s="466" t="s">
        <v>10</v>
      </c>
      <c r="D828" s="444" t="s">
        <v>718</v>
      </c>
      <c r="E828" s="5" t="s">
        <v>10</v>
      </c>
      <c r="F828" s="32" t="s">
        <v>61</v>
      </c>
      <c r="G828" s="21"/>
    </row>
    <row r="829" spans="1:7" s="92" customFormat="1" ht="15" customHeight="1" x14ac:dyDescent="0.25">
      <c r="A829" s="1"/>
      <c r="B829" s="432"/>
      <c r="C829" s="466"/>
      <c r="D829" s="444"/>
      <c r="E829" s="5" t="s">
        <v>10</v>
      </c>
      <c r="F829" s="32" t="s">
        <v>62</v>
      </c>
      <c r="G829" s="21"/>
    </row>
    <row r="830" spans="1:7" s="92" customFormat="1" ht="15" customHeight="1" thickBot="1" x14ac:dyDescent="0.3">
      <c r="A830" s="1"/>
      <c r="B830" s="432"/>
      <c r="C830" s="697"/>
      <c r="D830" s="445"/>
      <c r="E830" s="5" t="s">
        <v>10</v>
      </c>
      <c r="F830" s="32" t="s">
        <v>29</v>
      </c>
      <c r="G830" s="21"/>
    </row>
    <row r="831" spans="1:7" s="92" customFormat="1" ht="24" customHeight="1" thickBot="1" x14ac:dyDescent="0.3">
      <c r="A831" s="1"/>
      <c r="B831" s="432"/>
      <c r="C831" s="152" t="s">
        <v>10</v>
      </c>
      <c r="D831" s="138" t="s">
        <v>719</v>
      </c>
      <c r="E831" s="137" t="s">
        <v>10</v>
      </c>
      <c r="F831" s="139" t="s">
        <v>719</v>
      </c>
      <c r="G831" s="21"/>
    </row>
    <row r="832" spans="1:7" s="92" customFormat="1" ht="15" customHeight="1" x14ac:dyDescent="0.25">
      <c r="A832" s="1"/>
      <c r="B832" s="432"/>
      <c r="C832" s="698" t="s">
        <v>10</v>
      </c>
      <c r="D832" s="443" t="s">
        <v>720</v>
      </c>
      <c r="E832" s="14" t="s">
        <v>10</v>
      </c>
      <c r="F832" s="13" t="s">
        <v>721</v>
      </c>
      <c r="G832" s="21"/>
    </row>
    <row r="833" spans="1:7" s="92" customFormat="1" ht="15" customHeight="1" x14ac:dyDescent="0.25">
      <c r="A833" s="1"/>
      <c r="B833" s="432"/>
      <c r="C833" s="466"/>
      <c r="D833" s="444"/>
      <c r="E833" s="5" t="s">
        <v>10</v>
      </c>
      <c r="F833" s="16" t="s">
        <v>722</v>
      </c>
      <c r="G833" s="21"/>
    </row>
    <row r="834" spans="1:7" s="92" customFormat="1" ht="15" customHeight="1" x14ac:dyDescent="0.25">
      <c r="A834" s="1"/>
      <c r="B834" s="432"/>
      <c r="C834" s="466"/>
      <c r="D834" s="444"/>
      <c r="E834" s="5" t="s">
        <v>10</v>
      </c>
      <c r="F834" s="16" t="s">
        <v>723</v>
      </c>
      <c r="G834" s="21"/>
    </row>
    <row r="835" spans="1:7" s="92" customFormat="1" ht="15" customHeight="1" x14ac:dyDescent="0.25">
      <c r="A835" s="1"/>
      <c r="B835" s="432"/>
      <c r="C835" s="466"/>
      <c r="D835" s="444"/>
      <c r="E835" s="5" t="s">
        <v>10</v>
      </c>
      <c r="F835" s="16" t="s">
        <v>724</v>
      </c>
      <c r="G835" s="21"/>
    </row>
    <row r="836" spans="1:7" s="92" customFormat="1" ht="15" customHeight="1" x14ac:dyDescent="0.25">
      <c r="A836" s="1"/>
      <c r="B836" s="432"/>
      <c r="C836" s="466"/>
      <c r="D836" s="444"/>
      <c r="E836" s="5" t="s">
        <v>10</v>
      </c>
      <c r="F836" s="16" t="s">
        <v>725</v>
      </c>
      <c r="G836" s="21"/>
    </row>
    <row r="837" spans="1:7" s="92" customFormat="1" ht="15" customHeight="1" x14ac:dyDescent="0.25">
      <c r="A837" s="1"/>
      <c r="B837" s="432"/>
      <c r="C837" s="466"/>
      <c r="D837" s="444"/>
      <c r="E837" s="5" t="s">
        <v>10</v>
      </c>
      <c r="F837" s="16" t="s">
        <v>726</v>
      </c>
      <c r="G837" s="21"/>
    </row>
    <row r="838" spans="1:7" s="92" customFormat="1" ht="15" customHeight="1" x14ac:dyDescent="0.25">
      <c r="A838" s="1"/>
      <c r="B838" s="432"/>
      <c r="C838" s="466"/>
      <c r="D838" s="444"/>
      <c r="E838" s="5" t="s">
        <v>10</v>
      </c>
      <c r="F838" s="16" t="s">
        <v>727</v>
      </c>
      <c r="G838" s="21"/>
    </row>
    <row r="839" spans="1:7" s="92" customFormat="1" ht="15" customHeight="1" x14ac:dyDescent="0.25">
      <c r="A839" s="1"/>
      <c r="B839" s="432"/>
      <c r="C839" s="466"/>
      <c r="D839" s="444"/>
      <c r="E839" s="5" t="s">
        <v>10</v>
      </c>
      <c r="F839" s="16" t="s">
        <v>728</v>
      </c>
      <c r="G839" s="21"/>
    </row>
    <row r="840" spans="1:7" s="92" customFormat="1" ht="15" customHeight="1" x14ac:dyDescent="0.25">
      <c r="A840" s="1"/>
      <c r="B840" s="432"/>
      <c r="C840" s="466"/>
      <c r="D840" s="444"/>
      <c r="E840" s="5" t="s">
        <v>10</v>
      </c>
      <c r="F840" s="16" t="s">
        <v>705</v>
      </c>
      <c r="G840" s="21"/>
    </row>
    <row r="841" spans="1:7" s="92" customFormat="1" ht="15" customHeight="1" thickBot="1" x14ac:dyDescent="0.3">
      <c r="A841" s="1"/>
      <c r="B841" s="432"/>
      <c r="C841" s="697"/>
      <c r="D841" s="445"/>
      <c r="E841" s="19" t="s">
        <v>10</v>
      </c>
      <c r="F841" s="18" t="s">
        <v>29</v>
      </c>
      <c r="G841" s="21"/>
    </row>
    <row r="842" spans="1:7" customFormat="1" ht="15" customHeight="1" x14ac:dyDescent="0.3">
      <c r="A842" s="87"/>
      <c r="B842" s="432"/>
      <c r="C842" s="699" t="s">
        <v>10</v>
      </c>
      <c r="D842" s="440" t="s">
        <v>729</v>
      </c>
      <c r="E842" s="341" t="s">
        <v>10</v>
      </c>
      <c r="F842" s="160" t="s">
        <v>730</v>
      </c>
      <c r="G842" s="91"/>
    </row>
    <row r="843" spans="1:7" customFormat="1" ht="15" customHeight="1" thickBot="1" x14ac:dyDescent="0.35">
      <c r="A843" s="87"/>
      <c r="B843" s="432"/>
      <c r="C843" s="700"/>
      <c r="D843" s="605"/>
      <c r="E843" s="343" t="s">
        <v>10</v>
      </c>
      <c r="F843" s="370" t="s">
        <v>731</v>
      </c>
      <c r="G843" s="91"/>
    </row>
    <row r="844" spans="1:7" customFormat="1" ht="15" customHeight="1" x14ac:dyDescent="0.3">
      <c r="A844" s="87"/>
      <c r="B844" s="432"/>
      <c r="C844" s="461" t="s">
        <v>10</v>
      </c>
      <c r="D844" s="462" t="s">
        <v>732</v>
      </c>
      <c r="E844" s="53" t="s">
        <v>10</v>
      </c>
      <c r="F844" s="29" t="s">
        <v>731</v>
      </c>
      <c r="G844" s="91"/>
    </row>
    <row r="845" spans="1:7" customFormat="1" ht="15" customHeight="1" thickBot="1" x14ac:dyDescent="0.35">
      <c r="A845" s="87"/>
      <c r="B845" s="433"/>
      <c r="C845" s="554"/>
      <c r="D845" s="513"/>
      <c r="E845" s="153" t="s">
        <v>10</v>
      </c>
      <c r="F845" s="51" t="s">
        <v>730</v>
      </c>
      <c r="G845" s="91"/>
    </row>
    <row r="846" spans="1:7" ht="15" customHeight="1" x14ac:dyDescent="0.3"/>
  </sheetData>
  <mergeCells count="358">
    <mergeCell ref="B1:F1"/>
    <mergeCell ref="B2:F2"/>
    <mergeCell ref="C4:F4"/>
    <mergeCell ref="C5:F5"/>
    <mergeCell ref="C6:D6"/>
    <mergeCell ref="E6:F6"/>
    <mergeCell ref="B7:B46"/>
    <mergeCell ref="C9:C11"/>
    <mergeCell ref="D9:D11"/>
    <mergeCell ref="C12:C13"/>
    <mergeCell ref="D12:D13"/>
    <mergeCell ref="C14:C15"/>
    <mergeCell ref="D14:D15"/>
    <mergeCell ref="C18:C20"/>
    <mergeCell ref="D18:D20"/>
    <mergeCell ref="C23:C28"/>
    <mergeCell ref="D23:D28"/>
    <mergeCell ref="C29:C32"/>
    <mergeCell ref="D29:D32"/>
    <mergeCell ref="C33:C35"/>
    <mergeCell ref="D33:D35"/>
    <mergeCell ref="C36:C40"/>
    <mergeCell ref="D36:D40"/>
    <mergeCell ref="C41:C46"/>
    <mergeCell ref="D113:D117"/>
    <mergeCell ref="C118:C123"/>
    <mergeCell ref="D41:D46"/>
    <mergeCell ref="B47:B66"/>
    <mergeCell ref="C49:C50"/>
    <mergeCell ref="D49:D50"/>
    <mergeCell ref="C56:C58"/>
    <mergeCell ref="D56:D58"/>
    <mergeCell ref="C59:C61"/>
    <mergeCell ref="D59:D61"/>
    <mergeCell ref="C63:C65"/>
    <mergeCell ref="D63:D65"/>
    <mergeCell ref="C90:C93"/>
    <mergeCell ref="D90:D93"/>
    <mergeCell ref="C95:C97"/>
    <mergeCell ref="D95:D97"/>
    <mergeCell ref="C100:C105"/>
    <mergeCell ref="D100:D105"/>
    <mergeCell ref="C106:C109"/>
    <mergeCell ref="D106:D109"/>
    <mergeCell ref="C110:C112"/>
    <mergeCell ref="D110:D112"/>
    <mergeCell ref="D118:D123"/>
    <mergeCell ref="C125:C129"/>
    <mergeCell ref="D125:D129"/>
    <mergeCell ref="C130:C132"/>
    <mergeCell ref="D130:D132"/>
    <mergeCell ref="B136:B145"/>
    <mergeCell ref="C136:C144"/>
    <mergeCell ref="D136:D144"/>
    <mergeCell ref="B146:B149"/>
    <mergeCell ref="C146:C147"/>
    <mergeCell ref="D146:D147"/>
    <mergeCell ref="C148:C149"/>
    <mergeCell ref="D148:D149"/>
    <mergeCell ref="B67:B135"/>
    <mergeCell ref="C69:C70"/>
    <mergeCell ref="D69:D70"/>
    <mergeCell ref="C72:C75"/>
    <mergeCell ref="D72:D75"/>
    <mergeCell ref="C77:C80"/>
    <mergeCell ref="D77:D80"/>
    <mergeCell ref="C82:C84"/>
    <mergeCell ref="D82:D84"/>
    <mergeCell ref="C86:C89"/>
    <mergeCell ref="D86:D89"/>
    <mergeCell ref="C113:C117"/>
    <mergeCell ref="D155:D156"/>
    <mergeCell ref="C157:C158"/>
    <mergeCell ref="D157:D158"/>
    <mergeCell ref="C159:C161"/>
    <mergeCell ref="D159:D161"/>
    <mergeCell ref="C163:C165"/>
    <mergeCell ref="D163:D165"/>
    <mergeCell ref="B168:B180"/>
    <mergeCell ref="C169:C171"/>
    <mergeCell ref="D169:D171"/>
    <mergeCell ref="C173:C180"/>
    <mergeCell ref="D173:D180"/>
    <mergeCell ref="B150:B167"/>
    <mergeCell ref="C150:C154"/>
    <mergeCell ref="D150:D154"/>
    <mergeCell ref="C155:C156"/>
    <mergeCell ref="D188:D190"/>
    <mergeCell ref="C192:C194"/>
    <mergeCell ref="D192:D194"/>
    <mergeCell ref="C196:C199"/>
    <mergeCell ref="D196:D199"/>
    <mergeCell ref="C201:C204"/>
    <mergeCell ref="D201:D204"/>
    <mergeCell ref="B206:B215"/>
    <mergeCell ref="C206:C208"/>
    <mergeCell ref="D206:D208"/>
    <mergeCell ref="C210:C215"/>
    <mergeCell ref="D210:D215"/>
    <mergeCell ref="B181:B205"/>
    <mergeCell ref="C181:C183"/>
    <mergeCell ref="D181:D183"/>
    <mergeCell ref="C188:C190"/>
    <mergeCell ref="C216:F216"/>
    <mergeCell ref="C217:D217"/>
    <mergeCell ref="E217:F217"/>
    <mergeCell ref="B218:B270"/>
    <mergeCell ref="C219:C222"/>
    <mergeCell ref="D219:D222"/>
    <mergeCell ref="C225:C226"/>
    <mergeCell ref="D225:D226"/>
    <mergeCell ref="C227:C235"/>
    <mergeCell ref="D227:D235"/>
    <mergeCell ref="C236:C241"/>
    <mergeCell ref="D236:D241"/>
    <mergeCell ref="C246:C258"/>
    <mergeCell ref="D246:D258"/>
    <mergeCell ref="C259:C269"/>
    <mergeCell ref="D259:D269"/>
    <mergeCell ref="B271:B362"/>
    <mergeCell ref="C271:C276"/>
    <mergeCell ref="D271:D276"/>
    <mergeCell ref="C277:C278"/>
    <mergeCell ref="D277:D278"/>
    <mergeCell ref="C279:C284"/>
    <mergeCell ref="D279:D284"/>
    <mergeCell ref="C285:C290"/>
    <mergeCell ref="D285:D290"/>
    <mergeCell ref="C291:C300"/>
    <mergeCell ref="D291:D300"/>
    <mergeCell ref="C302:C310"/>
    <mergeCell ref="D302:D310"/>
    <mergeCell ref="C312:C323"/>
    <mergeCell ref="D312:D323"/>
    <mergeCell ref="C327:C332"/>
    <mergeCell ref="D327:D332"/>
    <mergeCell ref="C333:C336"/>
    <mergeCell ref="D333:D336"/>
    <mergeCell ref="C337:C339"/>
    <mergeCell ref="D337:D339"/>
    <mergeCell ref="C340:C344"/>
    <mergeCell ref="D340:D344"/>
    <mergeCell ref="C345:C350"/>
    <mergeCell ref="D345:D350"/>
    <mergeCell ref="C351:C352"/>
    <mergeCell ref="D351:D352"/>
    <mergeCell ref="C353:C354"/>
    <mergeCell ref="D353:D354"/>
    <mergeCell ref="C356:C359"/>
    <mergeCell ref="D356:D359"/>
    <mergeCell ref="C361:C362"/>
    <mergeCell ref="D361:D362"/>
    <mergeCell ref="B363:B381"/>
    <mergeCell ref="C363:C365"/>
    <mergeCell ref="D363:D365"/>
    <mergeCell ref="C366:C368"/>
    <mergeCell ref="D366:D368"/>
    <mergeCell ref="C369:C371"/>
    <mergeCell ref="D369:D371"/>
    <mergeCell ref="C372:C373"/>
    <mergeCell ref="D372:D373"/>
    <mergeCell ref="C375:C381"/>
    <mergeCell ref="D375:D381"/>
    <mergeCell ref="B382:B408"/>
    <mergeCell ref="C383:C386"/>
    <mergeCell ref="D383:D386"/>
    <mergeCell ref="C387:C399"/>
    <mergeCell ref="D387:D399"/>
    <mergeCell ref="C400:C401"/>
    <mergeCell ref="D400:D401"/>
    <mergeCell ref="C402:C403"/>
    <mergeCell ref="D402:D403"/>
    <mergeCell ref="C404:C406"/>
    <mergeCell ref="D404:D406"/>
    <mergeCell ref="C409:F409"/>
    <mergeCell ref="C410:D410"/>
    <mergeCell ref="E410:F410"/>
    <mergeCell ref="B411:B421"/>
    <mergeCell ref="C413:C421"/>
    <mergeCell ref="D413:D421"/>
    <mergeCell ref="C422:F422"/>
    <mergeCell ref="C423:D423"/>
    <mergeCell ref="E423:F423"/>
    <mergeCell ref="B424:B456"/>
    <mergeCell ref="C424:C426"/>
    <mergeCell ref="D424:D426"/>
    <mergeCell ref="C428:C430"/>
    <mergeCell ref="D428:D430"/>
    <mergeCell ref="C432:C444"/>
    <mergeCell ref="D432:D444"/>
    <mergeCell ref="C445:C450"/>
    <mergeCell ref="D445:D450"/>
    <mergeCell ref="C451:C456"/>
    <mergeCell ref="D451:D456"/>
    <mergeCell ref="B457:B462"/>
    <mergeCell ref="C458:C461"/>
    <mergeCell ref="D458:D461"/>
    <mergeCell ref="B463:B516"/>
    <mergeCell ref="C463:C465"/>
    <mergeCell ref="D463:D465"/>
    <mergeCell ref="C467:C470"/>
    <mergeCell ref="D467:D470"/>
    <mergeCell ref="C472:C484"/>
    <mergeCell ref="D472:D484"/>
    <mergeCell ref="C485:C490"/>
    <mergeCell ref="D485:D490"/>
    <mergeCell ref="C491:C498"/>
    <mergeCell ref="D491:D498"/>
    <mergeCell ref="C499:C503"/>
    <mergeCell ref="D499:D503"/>
    <mergeCell ref="C504:C509"/>
    <mergeCell ref="D504:D509"/>
    <mergeCell ref="C513:C515"/>
    <mergeCell ref="D513:D515"/>
    <mergeCell ref="C517:F517"/>
    <mergeCell ref="C518:D518"/>
    <mergeCell ref="E518:F518"/>
    <mergeCell ref="B519:B578"/>
    <mergeCell ref="C520:C521"/>
    <mergeCell ref="D520:D521"/>
    <mergeCell ref="C524:C529"/>
    <mergeCell ref="D524:D529"/>
    <mergeCell ref="C530:C533"/>
    <mergeCell ref="D530:D533"/>
    <mergeCell ref="C534:C536"/>
    <mergeCell ref="D534:D536"/>
    <mergeCell ref="C537:C541"/>
    <mergeCell ref="D537:D541"/>
    <mergeCell ref="C542:C547"/>
    <mergeCell ref="D542:D547"/>
    <mergeCell ref="C548:C559"/>
    <mergeCell ref="D548:D559"/>
    <mergeCell ref="C560:C562"/>
    <mergeCell ref="D560:D562"/>
    <mergeCell ref="C564:C573"/>
    <mergeCell ref="D564:D573"/>
    <mergeCell ref="C574:C576"/>
    <mergeCell ref="D574:D576"/>
    <mergeCell ref="C577:C578"/>
    <mergeCell ref="D577:D578"/>
    <mergeCell ref="B579:B639"/>
    <mergeCell ref="C580:C586"/>
    <mergeCell ref="D580:D586"/>
    <mergeCell ref="C589:C594"/>
    <mergeCell ref="D589:D594"/>
    <mergeCell ref="C595:C598"/>
    <mergeCell ref="D595:D598"/>
    <mergeCell ref="C599:C601"/>
    <mergeCell ref="D599:D601"/>
    <mergeCell ref="C602:C606"/>
    <mergeCell ref="D602:D606"/>
    <mergeCell ref="C607:C612"/>
    <mergeCell ref="D607:D612"/>
    <mergeCell ref="C613:C624"/>
    <mergeCell ref="D613:D624"/>
    <mergeCell ref="C625:C627"/>
    <mergeCell ref="D625:D627"/>
    <mergeCell ref="C628:C637"/>
    <mergeCell ref="D628:D637"/>
    <mergeCell ref="C638:C639"/>
    <mergeCell ref="D638:D639"/>
    <mergeCell ref="B640:B670"/>
    <mergeCell ref="C641:C644"/>
    <mergeCell ref="D641:D644"/>
    <mergeCell ref="C647:C652"/>
    <mergeCell ref="D647:D652"/>
    <mergeCell ref="C653:C656"/>
    <mergeCell ref="D653:D656"/>
    <mergeCell ref="C657:C659"/>
    <mergeCell ref="D657:D659"/>
    <mergeCell ref="C660:C664"/>
    <mergeCell ref="D660:D664"/>
    <mergeCell ref="C665:C670"/>
    <mergeCell ref="D665:D670"/>
    <mergeCell ref="B671:B697"/>
    <mergeCell ref="C674:C679"/>
    <mergeCell ref="D674:D679"/>
    <mergeCell ref="C680:C683"/>
    <mergeCell ref="D680:D683"/>
    <mergeCell ref="C684:C686"/>
    <mergeCell ref="D684:D686"/>
    <mergeCell ref="C687:C691"/>
    <mergeCell ref="D687:D691"/>
    <mergeCell ref="C692:C697"/>
    <mergeCell ref="D692:D697"/>
    <mergeCell ref="C698:F698"/>
    <mergeCell ref="C699:D699"/>
    <mergeCell ref="E699:F699"/>
    <mergeCell ref="B700:B727"/>
    <mergeCell ref="C700:C702"/>
    <mergeCell ref="D700:D702"/>
    <mergeCell ref="C703:C707"/>
    <mergeCell ref="D703:D707"/>
    <mergeCell ref="C708:C710"/>
    <mergeCell ref="D708:D710"/>
    <mergeCell ref="C711:C715"/>
    <mergeCell ref="D711:D715"/>
    <mergeCell ref="C716:C720"/>
    <mergeCell ref="D716:D720"/>
    <mergeCell ref="C721:C724"/>
    <mergeCell ref="D721:D724"/>
    <mergeCell ref="C763:C766"/>
    <mergeCell ref="D763:D766"/>
    <mergeCell ref="C767:C770"/>
    <mergeCell ref="D767:D770"/>
    <mergeCell ref="C771:C773"/>
    <mergeCell ref="B728:B774"/>
    <mergeCell ref="C728:C730"/>
    <mergeCell ref="D728:D730"/>
    <mergeCell ref="C731:C733"/>
    <mergeCell ref="D731:D733"/>
    <mergeCell ref="C734:C736"/>
    <mergeCell ref="D734:D736"/>
    <mergeCell ref="C737:C739"/>
    <mergeCell ref="D737:D739"/>
    <mergeCell ref="C740:C742"/>
    <mergeCell ref="D771:D773"/>
    <mergeCell ref="D740:D742"/>
    <mergeCell ref="C745:C754"/>
    <mergeCell ref="D745:D754"/>
    <mergeCell ref="C755:C757"/>
    <mergeCell ref="D755:D757"/>
    <mergeCell ref="C759:C761"/>
    <mergeCell ref="D759:D761"/>
    <mergeCell ref="B775:B804"/>
    <mergeCell ref="C775:C777"/>
    <mergeCell ref="D775:D777"/>
    <mergeCell ref="C778:C780"/>
    <mergeCell ref="D778:D780"/>
    <mergeCell ref="C781:C783"/>
    <mergeCell ref="D781:D783"/>
    <mergeCell ref="C784:C795"/>
    <mergeCell ref="D784:D795"/>
    <mergeCell ref="C796:C803"/>
    <mergeCell ref="B828:B845"/>
    <mergeCell ref="C828:C830"/>
    <mergeCell ref="D828:D830"/>
    <mergeCell ref="C832:C841"/>
    <mergeCell ref="D832:D841"/>
    <mergeCell ref="D796:D803"/>
    <mergeCell ref="B805:B825"/>
    <mergeCell ref="C805:C809"/>
    <mergeCell ref="D805:D809"/>
    <mergeCell ref="C810:C811"/>
    <mergeCell ref="C842:C843"/>
    <mergeCell ref="D842:D843"/>
    <mergeCell ref="C844:C845"/>
    <mergeCell ref="D844:D845"/>
    <mergeCell ref="C820:C821"/>
    <mergeCell ref="D820:D821"/>
    <mergeCell ref="C826:F826"/>
    <mergeCell ref="C827:D827"/>
    <mergeCell ref="E827:F827"/>
    <mergeCell ref="D810:D811"/>
    <mergeCell ref="C812:C814"/>
    <mergeCell ref="D812:D814"/>
    <mergeCell ref="C815:C819"/>
    <mergeCell ref="D815:D8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8A529-7315-45E5-BE31-3865F00EC1AA}">
  <dimension ref="A1:G696"/>
  <sheetViews>
    <sheetView showGridLines="0" workbookViewId="0"/>
  </sheetViews>
  <sheetFormatPr baseColWidth="10" defaultColWidth="0" defaultRowHeight="14.4" zeroHeight="1" x14ac:dyDescent="0.3"/>
  <cols>
    <col min="1" max="1" width="5.6640625" customWidth="1"/>
    <col min="2" max="2" width="38.6640625" style="120" customWidth="1"/>
    <col min="3" max="3" width="3.6640625" style="120" customWidth="1"/>
    <col min="4" max="4" width="38.6640625" style="121" customWidth="1"/>
    <col min="5" max="5" width="3.6640625" style="120" customWidth="1"/>
    <col min="6" max="6" width="38.6640625" style="121" customWidth="1"/>
    <col min="7" max="7" width="5.6640625" customWidth="1"/>
    <col min="8" max="16384" width="3.6640625" hidden="1"/>
  </cols>
  <sheetData>
    <row r="1" spans="1:6" s="3" customFormat="1" ht="15" customHeight="1" thickBot="1" x14ac:dyDescent="0.35">
      <c r="A1" s="1"/>
      <c r="B1" s="532" t="s">
        <v>0</v>
      </c>
      <c r="C1" s="533"/>
      <c r="D1" s="533"/>
      <c r="E1" s="533"/>
      <c r="F1" s="534"/>
    </row>
    <row r="2" spans="1:6" s="3" customFormat="1" ht="15" customHeight="1" thickBot="1" x14ac:dyDescent="0.35">
      <c r="A2" s="1"/>
      <c r="B2" s="647" t="s">
        <v>1</v>
      </c>
      <c r="C2" s="648"/>
      <c r="D2" s="648"/>
      <c r="E2" s="648"/>
      <c r="F2" s="649"/>
    </row>
    <row r="3" spans="1:6" s="3" customFormat="1" ht="15" customHeight="1" thickBot="1" x14ac:dyDescent="0.35">
      <c r="A3" s="1"/>
      <c r="B3" s="4"/>
      <c r="C3" s="5"/>
      <c r="D3" s="6"/>
      <c r="E3" s="5"/>
      <c r="F3" s="6"/>
    </row>
    <row r="4" spans="1:6" s="3" customFormat="1" ht="15" customHeight="1" thickBot="1" x14ac:dyDescent="0.35">
      <c r="A4" s="1"/>
      <c r="B4" s="2" t="s">
        <v>2</v>
      </c>
      <c r="C4" s="532" t="s">
        <v>3</v>
      </c>
      <c r="D4" s="533"/>
      <c r="E4" s="533"/>
      <c r="F4" s="534"/>
    </row>
    <row r="5" spans="1:6" s="3" customFormat="1" ht="15" customHeight="1" thickBot="1" x14ac:dyDescent="0.35">
      <c r="A5" s="1"/>
      <c r="B5" s="7" t="s">
        <v>4</v>
      </c>
      <c r="C5" s="647" t="s">
        <v>5</v>
      </c>
      <c r="D5" s="648"/>
      <c r="E5" s="648"/>
      <c r="F5" s="649"/>
    </row>
    <row r="6" spans="1:6" s="3" customFormat="1" ht="15" customHeight="1" thickBot="1" x14ac:dyDescent="0.35">
      <c r="A6" s="1"/>
      <c r="B6" s="8" t="s">
        <v>6</v>
      </c>
      <c r="C6" s="719" t="s">
        <v>7</v>
      </c>
      <c r="D6" s="720"/>
      <c r="E6" s="721" t="s">
        <v>8</v>
      </c>
      <c r="F6" s="722"/>
    </row>
    <row r="7" spans="1:6" s="3" customFormat="1" ht="24" customHeight="1" thickBot="1" x14ac:dyDescent="0.35">
      <c r="A7" s="1"/>
      <c r="B7" s="723" t="s">
        <v>9</v>
      </c>
      <c r="C7" s="415" t="s">
        <v>10</v>
      </c>
      <c r="D7" s="416" t="s">
        <v>11</v>
      </c>
      <c r="E7" s="417" t="s">
        <v>10</v>
      </c>
      <c r="F7" s="416" t="s">
        <v>11</v>
      </c>
    </row>
    <row r="8" spans="1:6" s="3" customFormat="1" ht="24" customHeight="1" thickBot="1" x14ac:dyDescent="0.35">
      <c r="A8" s="1"/>
      <c r="B8" s="569"/>
      <c r="C8" s="9" t="s">
        <v>10</v>
      </c>
      <c r="D8" s="10" t="s">
        <v>12</v>
      </c>
      <c r="E8" s="11" t="s">
        <v>10</v>
      </c>
      <c r="F8" s="10" t="s">
        <v>12</v>
      </c>
    </row>
    <row r="9" spans="1:6" s="3" customFormat="1" ht="15" customHeight="1" x14ac:dyDescent="0.3">
      <c r="A9" s="1"/>
      <c r="B9" s="569"/>
      <c r="C9" s="659" t="s">
        <v>10</v>
      </c>
      <c r="D9" s="545" t="s">
        <v>13</v>
      </c>
      <c r="E9" s="14" t="s">
        <v>10</v>
      </c>
      <c r="F9" s="13" t="s">
        <v>3</v>
      </c>
    </row>
    <row r="10" spans="1:6" s="3" customFormat="1" ht="15" customHeight="1" x14ac:dyDescent="0.3">
      <c r="A10" s="1"/>
      <c r="B10" s="569"/>
      <c r="C10" s="660"/>
      <c r="D10" s="574"/>
      <c r="E10" s="5" t="s">
        <v>10</v>
      </c>
      <c r="F10" s="16" t="s">
        <v>14</v>
      </c>
    </row>
    <row r="11" spans="1:6" s="3" customFormat="1" ht="15" customHeight="1" thickBot="1" x14ac:dyDescent="0.35">
      <c r="A11" s="1"/>
      <c r="B11" s="569"/>
      <c r="C11" s="661"/>
      <c r="D11" s="626"/>
      <c r="E11" s="19" t="s">
        <v>10</v>
      </c>
      <c r="F11" s="18" t="s">
        <v>15</v>
      </c>
    </row>
    <row r="12" spans="1:6" s="3" customFormat="1" ht="15" customHeight="1" x14ac:dyDescent="0.3">
      <c r="A12" s="1"/>
      <c r="B12" s="569"/>
      <c r="C12" s="659" t="s">
        <v>10</v>
      </c>
      <c r="D12" s="545" t="s">
        <v>16</v>
      </c>
      <c r="E12" s="12" t="s">
        <v>10</v>
      </c>
      <c r="F12" s="13" t="s">
        <v>17</v>
      </c>
    </row>
    <row r="13" spans="1:6" s="3" customFormat="1" ht="15" customHeight="1" x14ac:dyDescent="0.3">
      <c r="A13" s="1"/>
      <c r="B13" s="569"/>
      <c r="C13" s="660"/>
      <c r="D13" s="574"/>
      <c r="E13" s="15" t="s">
        <v>10</v>
      </c>
      <c r="F13" s="16" t="s">
        <v>18</v>
      </c>
    </row>
    <row r="14" spans="1:6" s="3" customFormat="1" ht="15" customHeight="1" x14ac:dyDescent="0.3">
      <c r="A14" s="1"/>
      <c r="B14" s="569"/>
      <c r="C14" s="660"/>
      <c r="D14" s="574"/>
      <c r="E14" s="15" t="s">
        <v>10</v>
      </c>
      <c r="F14" s="16" t="s">
        <v>19</v>
      </c>
    </row>
    <row r="15" spans="1:6" s="3" customFormat="1" ht="15" customHeight="1" x14ac:dyDescent="0.3">
      <c r="A15" s="1"/>
      <c r="B15" s="569"/>
      <c r="C15" s="660"/>
      <c r="D15" s="574"/>
      <c r="E15" s="15" t="s">
        <v>10</v>
      </c>
      <c r="F15" s="16" t="s">
        <v>20</v>
      </c>
    </row>
    <row r="16" spans="1:6" s="3" customFormat="1" ht="15" customHeight="1" x14ac:dyDescent="0.3">
      <c r="A16" s="1"/>
      <c r="B16" s="569"/>
      <c r="C16" s="660"/>
      <c r="D16" s="574"/>
      <c r="E16" s="15" t="s">
        <v>10</v>
      </c>
      <c r="F16" s="16" t="s">
        <v>21</v>
      </c>
    </row>
    <row r="17" spans="1:7" s="3" customFormat="1" ht="15" customHeight="1" x14ac:dyDescent="0.3">
      <c r="A17" s="1"/>
      <c r="B17" s="569"/>
      <c r="C17" s="660"/>
      <c r="D17" s="574"/>
      <c r="E17" s="15" t="s">
        <v>10</v>
      </c>
      <c r="F17" s="16" t="s">
        <v>22</v>
      </c>
    </row>
    <row r="18" spans="1:7" s="3" customFormat="1" ht="15" customHeight="1" x14ac:dyDescent="0.3">
      <c r="A18" s="1"/>
      <c r="B18" s="569"/>
      <c r="C18" s="660"/>
      <c r="D18" s="574"/>
      <c r="E18" s="15" t="s">
        <v>10</v>
      </c>
      <c r="F18" s="16" t="s">
        <v>23</v>
      </c>
    </row>
    <row r="19" spans="1:7" s="3" customFormat="1" ht="15" customHeight="1" x14ac:dyDescent="0.3">
      <c r="A19" s="1"/>
      <c r="B19" s="569"/>
      <c r="C19" s="660"/>
      <c r="D19" s="574"/>
      <c r="E19" s="15" t="s">
        <v>10</v>
      </c>
      <c r="F19" s="16" t="s">
        <v>24</v>
      </c>
    </row>
    <row r="20" spans="1:7" s="3" customFormat="1" ht="15" customHeight="1" x14ac:dyDescent="0.3">
      <c r="A20" s="1"/>
      <c r="B20" s="569"/>
      <c r="C20" s="660"/>
      <c r="D20" s="574"/>
      <c r="E20" s="15" t="s">
        <v>10</v>
      </c>
      <c r="F20" s="16" t="s">
        <v>25</v>
      </c>
    </row>
    <row r="21" spans="1:7" s="3" customFormat="1" ht="15" customHeight="1" x14ac:dyDescent="0.3">
      <c r="A21" s="1"/>
      <c r="B21" s="569"/>
      <c r="C21" s="660"/>
      <c r="D21" s="574"/>
      <c r="E21" s="15" t="s">
        <v>10</v>
      </c>
      <c r="F21" s="16" t="s">
        <v>26</v>
      </c>
    </row>
    <row r="22" spans="1:7" s="3" customFormat="1" ht="15" customHeight="1" x14ac:dyDescent="0.3">
      <c r="A22" s="1"/>
      <c r="B22" s="569"/>
      <c r="C22" s="660"/>
      <c r="D22" s="574"/>
      <c r="E22" s="15" t="s">
        <v>10</v>
      </c>
      <c r="F22" s="16" t="s">
        <v>27</v>
      </c>
    </row>
    <row r="23" spans="1:7" s="3" customFormat="1" ht="15" customHeight="1" x14ac:dyDescent="0.3">
      <c r="A23" s="1"/>
      <c r="B23" s="569"/>
      <c r="C23" s="660"/>
      <c r="D23" s="574"/>
      <c r="E23" s="15" t="s">
        <v>10</v>
      </c>
      <c r="F23" s="16" t="s">
        <v>28</v>
      </c>
    </row>
    <row r="24" spans="1:7" s="3" customFormat="1" ht="15" customHeight="1" thickBot="1" x14ac:dyDescent="0.35">
      <c r="A24" s="1"/>
      <c r="B24" s="569"/>
      <c r="C24" s="661"/>
      <c r="D24" s="626"/>
      <c r="E24" s="17" t="s">
        <v>10</v>
      </c>
      <c r="F24" s="18" t="s">
        <v>29</v>
      </c>
    </row>
    <row r="25" spans="1:7" s="3" customFormat="1" ht="23.4" thickBot="1" x14ac:dyDescent="0.35">
      <c r="A25" s="1"/>
      <c r="B25" s="570"/>
      <c r="C25" s="9" t="s">
        <v>10</v>
      </c>
      <c r="D25" s="10" t="s">
        <v>30</v>
      </c>
      <c r="E25" s="11" t="s">
        <v>10</v>
      </c>
      <c r="F25" s="10" t="s">
        <v>30</v>
      </c>
    </row>
    <row r="26" spans="1:7" s="22" customFormat="1" ht="15" customHeight="1" thickBot="1" x14ac:dyDescent="0.25">
      <c r="A26" s="20"/>
      <c r="B26" s="446" t="s">
        <v>31</v>
      </c>
      <c r="C26" s="434" t="s">
        <v>10</v>
      </c>
      <c r="D26" s="498" t="s">
        <v>32</v>
      </c>
      <c r="E26" s="53" t="s">
        <v>10</v>
      </c>
      <c r="F26" s="169" t="s">
        <v>33</v>
      </c>
      <c r="G26" s="21"/>
    </row>
    <row r="27" spans="1:7" s="22" customFormat="1" ht="15" customHeight="1" thickBot="1" x14ac:dyDescent="0.25">
      <c r="A27" s="20"/>
      <c r="B27" s="446"/>
      <c r="C27" s="435"/>
      <c r="D27" s="499"/>
      <c r="E27" s="55" t="s">
        <v>10</v>
      </c>
      <c r="F27" s="170" t="s">
        <v>34</v>
      </c>
      <c r="G27" s="21"/>
    </row>
    <row r="28" spans="1:7" s="22" customFormat="1" ht="15" customHeight="1" thickBot="1" x14ac:dyDescent="0.25">
      <c r="A28" s="20"/>
      <c r="B28" s="446"/>
      <c r="C28" s="435"/>
      <c r="D28" s="499"/>
      <c r="E28" s="55" t="s">
        <v>10</v>
      </c>
      <c r="F28" s="170" t="s">
        <v>35</v>
      </c>
      <c r="G28" s="21"/>
    </row>
    <row r="29" spans="1:7" s="22" customFormat="1" ht="15" customHeight="1" thickBot="1" x14ac:dyDescent="0.25">
      <c r="A29" s="20"/>
      <c r="B29" s="446"/>
      <c r="C29" s="435"/>
      <c r="D29" s="499"/>
      <c r="E29" s="55" t="s">
        <v>10</v>
      </c>
      <c r="F29" s="170" t="s">
        <v>36</v>
      </c>
      <c r="G29" s="21"/>
    </row>
    <row r="30" spans="1:7" s="22" customFormat="1" ht="15" customHeight="1" thickBot="1" x14ac:dyDescent="0.25">
      <c r="A30" s="20"/>
      <c r="B30" s="446"/>
      <c r="C30" s="435"/>
      <c r="D30" s="499"/>
      <c r="E30" s="55" t="s">
        <v>10</v>
      </c>
      <c r="F30" s="170" t="s">
        <v>37</v>
      </c>
      <c r="G30" s="21"/>
    </row>
    <row r="31" spans="1:7" s="22" customFormat="1" ht="15" customHeight="1" thickBot="1" x14ac:dyDescent="0.25">
      <c r="A31" s="20"/>
      <c r="B31" s="446"/>
      <c r="C31" s="435"/>
      <c r="D31" s="499"/>
      <c r="E31" s="55" t="s">
        <v>10</v>
      </c>
      <c r="F31" s="170" t="s">
        <v>38</v>
      </c>
      <c r="G31" s="21"/>
    </row>
    <row r="32" spans="1:7" s="22" customFormat="1" ht="15" customHeight="1" thickBot="1" x14ac:dyDescent="0.25">
      <c r="A32" s="20"/>
      <c r="B32" s="446"/>
      <c r="C32" s="435"/>
      <c r="D32" s="499"/>
      <c r="E32" s="55" t="s">
        <v>10</v>
      </c>
      <c r="F32" s="170" t="s">
        <v>39</v>
      </c>
      <c r="G32" s="21"/>
    </row>
    <row r="33" spans="1:7" s="22" customFormat="1" ht="15" customHeight="1" thickBot="1" x14ac:dyDescent="0.25">
      <c r="A33" s="20"/>
      <c r="B33" s="446"/>
      <c r="C33" s="435"/>
      <c r="D33" s="499"/>
      <c r="E33" s="55" t="s">
        <v>10</v>
      </c>
      <c r="F33" s="170" t="s">
        <v>40</v>
      </c>
      <c r="G33" s="21"/>
    </row>
    <row r="34" spans="1:7" s="22" customFormat="1" ht="15" customHeight="1" thickBot="1" x14ac:dyDescent="0.25">
      <c r="A34" s="20"/>
      <c r="B34" s="446"/>
      <c r="C34" s="442"/>
      <c r="D34" s="500"/>
      <c r="E34" s="153" t="s">
        <v>10</v>
      </c>
      <c r="F34" s="154" t="s">
        <v>41</v>
      </c>
      <c r="G34" s="21"/>
    </row>
    <row r="35" spans="1:7" s="24" customFormat="1" ht="15" customHeight="1" thickBot="1" x14ac:dyDescent="0.25">
      <c r="A35" s="23"/>
      <c r="B35" s="446" t="s">
        <v>42</v>
      </c>
      <c r="C35" s="434" t="s">
        <v>10</v>
      </c>
      <c r="D35" s="475" t="s">
        <v>43</v>
      </c>
      <c r="E35" s="37" t="s">
        <v>10</v>
      </c>
      <c r="F35" s="38" t="s">
        <v>44</v>
      </c>
      <c r="G35" s="21"/>
    </row>
    <row r="36" spans="1:7" s="24" customFormat="1" ht="15" customHeight="1" thickBot="1" x14ac:dyDescent="0.25">
      <c r="A36" s="23"/>
      <c r="B36" s="446"/>
      <c r="C36" s="442"/>
      <c r="D36" s="445"/>
      <c r="E36" s="39" t="s">
        <v>10</v>
      </c>
      <c r="F36" s="40" t="s">
        <v>45</v>
      </c>
      <c r="G36" s="21"/>
    </row>
    <row r="37" spans="1:7" s="24" customFormat="1" ht="15" customHeight="1" thickBot="1" x14ac:dyDescent="0.25">
      <c r="A37" s="23"/>
      <c r="B37" s="446"/>
      <c r="C37" s="434" t="s">
        <v>10</v>
      </c>
      <c r="D37" s="443" t="s">
        <v>46</v>
      </c>
      <c r="E37" s="37" t="s">
        <v>10</v>
      </c>
      <c r="F37" s="38" t="s">
        <v>47</v>
      </c>
      <c r="G37" s="21"/>
    </row>
    <row r="38" spans="1:7" s="24" customFormat="1" ht="15" customHeight="1" thickBot="1" x14ac:dyDescent="0.25">
      <c r="A38" s="23"/>
      <c r="B38" s="431"/>
      <c r="C38" s="435"/>
      <c r="D38" s="444"/>
      <c r="E38" s="41" t="s">
        <v>10</v>
      </c>
      <c r="F38" s="32" t="s">
        <v>45</v>
      </c>
      <c r="G38" s="25"/>
    </row>
    <row r="39" spans="1:7" s="3" customFormat="1" ht="15" customHeight="1" x14ac:dyDescent="0.3">
      <c r="A39" s="1"/>
      <c r="B39" s="568" t="s">
        <v>48</v>
      </c>
      <c r="C39" s="461" t="s">
        <v>10</v>
      </c>
      <c r="D39" s="475" t="s">
        <v>48</v>
      </c>
      <c r="E39" s="27" t="s">
        <v>10</v>
      </c>
      <c r="F39" s="29" t="s">
        <v>49</v>
      </c>
    </row>
    <row r="40" spans="1:7" s="3" customFormat="1" ht="15" customHeight="1" x14ac:dyDescent="0.3">
      <c r="A40" s="1"/>
      <c r="B40" s="569"/>
      <c r="C40" s="435"/>
      <c r="D40" s="444"/>
      <c r="E40" s="30" t="s">
        <v>10</v>
      </c>
      <c r="F40" s="32" t="s">
        <v>50</v>
      </c>
    </row>
    <row r="41" spans="1:7" s="3" customFormat="1" ht="15" customHeight="1" x14ac:dyDescent="0.3">
      <c r="A41" s="1"/>
      <c r="B41" s="569"/>
      <c r="C41" s="435"/>
      <c r="D41" s="444"/>
      <c r="E41" s="30" t="s">
        <v>10</v>
      </c>
      <c r="F41" s="32" t="s">
        <v>51</v>
      </c>
    </row>
    <row r="42" spans="1:7" s="3" customFormat="1" ht="15" customHeight="1" x14ac:dyDescent="0.3">
      <c r="A42" s="1"/>
      <c r="B42" s="569"/>
      <c r="C42" s="435"/>
      <c r="D42" s="444"/>
      <c r="E42" s="30" t="s">
        <v>10</v>
      </c>
      <c r="F42" s="32" t="s">
        <v>52</v>
      </c>
    </row>
    <row r="43" spans="1:7" s="3" customFormat="1" ht="15" customHeight="1" thickBot="1" x14ac:dyDescent="0.35">
      <c r="A43" s="1"/>
      <c r="B43" s="569"/>
      <c r="C43" s="442"/>
      <c r="D43" s="445"/>
      <c r="E43" s="30" t="s">
        <v>10</v>
      </c>
      <c r="F43" s="32" t="s">
        <v>53</v>
      </c>
    </row>
    <row r="44" spans="1:7" s="3" customFormat="1" ht="15" customHeight="1" x14ac:dyDescent="0.3">
      <c r="A44" s="1"/>
      <c r="B44" s="569"/>
      <c r="C44" s="434" t="s">
        <v>10</v>
      </c>
      <c r="D44" s="443" t="s">
        <v>54</v>
      </c>
      <c r="E44" s="37" t="s">
        <v>10</v>
      </c>
      <c r="F44" s="38" t="s">
        <v>55</v>
      </c>
    </row>
    <row r="45" spans="1:7" s="3" customFormat="1" ht="15" customHeight="1" thickBot="1" x14ac:dyDescent="0.35">
      <c r="A45" s="1"/>
      <c r="B45" s="569"/>
      <c r="C45" s="442"/>
      <c r="D45" s="445"/>
      <c r="E45" s="39" t="s">
        <v>10</v>
      </c>
      <c r="F45" s="40" t="s">
        <v>56</v>
      </c>
    </row>
    <row r="46" spans="1:7" s="3" customFormat="1" ht="15" customHeight="1" x14ac:dyDescent="0.3">
      <c r="A46" s="1"/>
      <c r="B46" s="569"/>
      <c r="C46" s="434" t="s">
        <v>10</v>
      </c>
      <c r="D46" s="443" t="s">
        <v>57</v>
      </c>
      <c r="E46" s="37" t="s">
        <v>10</v>
      </c>
      <c r="F46" s="38" t="s">
        <v>58</v>
      </c>
    </row>
    <row r="47" spans="1:7" s="3" customFormat="1" ht="15" customHeight="1" thickBot="1" x14ac:dyDescent="0.35">
      <c r="A47" s="1"/>
      <c r="B47" s="569"/>
      <c r="C47" s="435"/>
      <c r="D47" s="444"/>
      <c r="E47" s="41" t="s">
        <v>10</v>
      </c>
      <c r="F47" s="32" t="s">
        <v>59</v>
      </c>
    </row>
    <row r="48" spans="1:7" s="3" customFormat="1" ht="15" customHeight="1" x14ac:dyDescent="0.3">
      <c r="A48" s="1"/>
      <c r="B48" s="569"/>
      <c r="C48" s="436" t="s">
        <v>10</v>
      </c>
      <c r="D48" s="449" t="s">
        <v>60</v>
      </c>
      <c r="E48" s="44" t="s">
        <v>10</v>
      </c>
      <c r="F48" s="45" t="s">
        <v>61</v>
      </c>
    </row>
    <row r="49" spans="1:6" s="3" customFormat="1" ht="15" customHeight="1" x14ac:dyDescent="0.3">
      <c r="A49" s="1"/>
      <c r="B49" s="569"/>
      <c r="C49" s="435"/>
      <c r="D49" s="450"/>
      <c r="E49" s="47" t="s">
        <v>10</v>
      </c>
      <c r="F49" s="32" t="s">
        <v>62</v>
      </c>
    </row>
    <row r="50" spans="1:6" s="3" customFormat="1" ht="15" customHeight="1" thickBot="1" x14ac:dyDescent="0.35">
      <c r="A50" s="1"/>
      <c r="B50" s="569"/>
      <c r="C50" s="554"/>
      <c r="D50" s="455"/>
      <c r="E50" s="50" t="s">
        <v>10</v>
      </c>
      <c r="F50" s="51" t="s">
        <v>29</v>
      </c>
    </row>
    <row r="51" spans="1:6" s="3" customFormat="1" ht="23.4" thickBot="1" x14ac:dyDescent="0.35">
      <c r="A51" s="1"/>
      <c r="B51" s="569"/>
      <c r="C51" s="9" t="s">
        <v>10</v>
      </c>
      <c r="D51" s="52" t="s">
        <v>11</v>
      </c>
      <c r="E51" s="35" t="s">
        <v>10</v>
      </c>
      <c r="F51" s="38" t="s">
        <v>11</v>
      </c>
    </row>
    <row r="52" spans="1:6" s="3" customFormat="1" ht="15" customHeight="1" x14ac:dyDescent="0.3">
      <c r="A52" s="1"/>
      <c r="B52" s="569"/>
      <c r="C52" s="456" t="s">
        <v>10</v>
      </c>
      <c r="D52" s="460" t="s">
        <v>63</v>
      </c>
      <c r="E52" s="35" t="s">
        <v>10</v>
      </c>
      <c r="F52" s="45" t="s">
        <v>61</v>
      </c>
    </row>
    <row r="53" spans="1:6" s="3" customFormat="1" ht="15" customHeight="1" x14ac:dyDescent="0.3">
      <c r="A53" s="1"/>
      <c r="B53" s="569"/>
      <c r="C53" s="448"/>
      <c r="D53" s="450"/>
      <c r="E53" s="30" t="s">
        <v>10</v>
      </c>
      <c r="F53" s="32" t="s">
        <v>62</v>
      </c>
    </row>
    <row r="54" spans="1:6" s="3" customFormat="1" ht="15" customHeight="1" thickBot="1" x14ac:dyDescent="0.35">
      <c r="A54" s="1"/>
      <c r="B54" s="569"/>
      <c r="C54" s="459"/>
      <c r="D54" s="452"/>
      <c r="E54" s="30" t="s">
        <v>10</v>
      </c>
      <c r="F54" s="32" t="s">
        <v>29</v>
      </c>
    </row>
    <row r="55" spans="1:6" s="3" customFormat="1" ht="15" customHeight="1" thickBot="1" x14ac:dyDescent="0.35">
      <c r="A55" s="1"/>
      <c r="B55" s="569"/>
      <c r="C55" s="35" t="s">
        <v>10</v>
      </c>
      <c r="D55" s="36" t="s">
        <v>64</v>
      </c>
      <c r="E55" s="37" t="s">
        <v>10</v>
      </c>
      <c r="F55" s="38" t="s">
        <v>64</v>
      </c>
    </row>
    <row r="56" spans="1:6" s="3" customFormat="1" ht="15" customHeight="1" thickBot="1" x14ac:dyDescent="0.35">
      <c r="A56" s="1"/>
      <c r="B56" s="677"/>
      <c r="C56" s="58" t="s">
        <v>10</v>
      </c>
      <c r="D56" s="59" t="s">
        <v>65</v>
      </c>
      <c r="E56" s="60" t="s">
        <v>10</v>
      </c>
      <c r="F56" s="61" t="s">
        <v>65</v>
      </c>
    </row>
    <row r="57" spans="1:6" s="3" customFormat="1" ht="15" customHeight="1" thickBot="1" x14ac:dyDescent="0.35">
      <c r="A57" s="1"/>
      <c r="B57" s="7" t="s">
        <v>4</v>
      </c>
      <c r="C57" s="473" t="s">
        <v>66</v>
      </c>
      <c r="D57" s="473"/>
      <c r="E57" s="473"/>
      <c r="F57" s="473"/>
    </row>
    <row r="58" spans="1:6" s="3" customFormat="1" ht="15" customHeight="1" thickBot="1" x14ac:dyDescent="0.35">
      <c r="A58" s="1"/>
      <c r="B58" s="62" t="s">
        <v>6</v>
      </c>
      <c r="C58" s="474" t="s">
        <v>7</v>
      </c>
      <c r="D58" s="474"/>
      <c r="E58" s="474" t="s">
        <v>8</v>
      </c>
      <c r="F58" s="474"/>
    </row>
    <row r="59" spans="1:6" s="3" customFormat="1" ht="15" customHeight="1" thickBot="1" x14ac:dyDescent="0.35">
      <c r="A59" s="1"/>
      <c r="B59" s="675" t="s">
        <v>67</v>
      </c>
      <c r="C59" s="63" t="s">
        <v>10</v>
      </c>
      <c r="D59" s="64" t="s">
        <v>68</v>
      </c>
      <c r="E59" s="65" t="s">
        <v>10</v>
      </c>
      <c r="F59" s="64" t="s">
        <v>68</v>
      </c>
    </row>
    <row r="60" spans="1:6" s="3" customFormat="1" ht="15" customHeight="1" x14ac:dyDescent="0.3">
      <c r="A60" s="1"/>
      <c r="B60" s="569"/>
      <c r="C60" s="698" t="s">
        <v>10</v>
      </c>
      <c r="D60" s="545" t="s">
        <v>69</v>
      </c>
      <c r="E60" s="14" t="s">
        <v>10</v>
      </c>
      <c r="F60" s="13" t="s">
        <v>70</v>
      </c>
    </row>
    <row r="61" spans="1:6" s="3" customFormat="1" ht="15" customHeight="1" x14ac:dyDescent="0.3">
      <c r="A61" s="1"/>
      <c r="B61" s="569"/>
      <c r="C61" s="466"/>
      <c r="D61" s="574"/>
      <c r="E61" s="15" t="s">
        <v>10</v>
      </c>
      <c r="F61" s="16" t="s">
        <v>71</v>
      </c>
    </row>
    <row r="62" spans="1:6" s="3" customFormat="1" ht="15" customHeight="1" x14ac:dyDescent="0.3">
      <c r="A62" s="1"/>
      <c r="B62" s="569"/>
      <c r="C62" s="466"/>
      <c r="D62" s="574"/>
      <c r="E62" s="15" t="s">
        <v>10</v>
      </c>
      <c r="F62" s="16" t="s">
        <v>72</v>
      </c>
    </row>
    <row r="63" spans="1:6" s="3" customFormat="1" ht="15" customHeight="1" thickBot="1" x14ac:dyDescent="0.35">
      <c r="A63" s="1"/>
      <c r="B63" s="569"/>
      <c r="C63" s="697"/>
      <c r="D63" s="626"/>
      <c r="E63" s="19" t="s">
        <v>10</v>
      </c>
      <c r="F63" s="18" t="s">
        <v>29</v>
      </c>
    </row>
    <row r="64" spans="1:6" s="3" customFormat="1" ht="15" customHeight="1" thickBot="1" x14ac:dyDescent="0.35">
      <c r="A64" s="1"/>
      <c r="B64" s="569"/>
      <c r="C64" s="5" t="s">
        <v>10</v>
      </c>
      <c r="D64" s="16" t="s">
        <v>73</v>
      </c>
      <c r="E64" s="5" t="s">
        <v>10</v>
      </c>
      <c r="F64" s="16" t="s">
        <v>74</v>
      </c>
    </row>
    <row r="65" spans="1:6" s="3" customFormat="1" ht="15" customHeight="1" thickBot="1" x14ac:dyDescent="0.35">
      <c r="A65" s="1"/>
      <c r="B65" s="569"/>
      <c r="C65" s="11" t="s">
        <v>10</v>
      </c>
      <c r="D65" s="10" t="s">
        <v>75</v>
      </c>
      <c r="E65" s="11" t="s">
        <v>10</v>
      </c>
      <c r="F65" s="10" t="s">
        <v>76</v>
      </c>
    </row>
    <row r="66" spans="1:6" s="3" customFormat="1" ht="15" customHeight="1" x14ac:dyDescent="0.3">
      <c r="A66" s="1"/>
      <c r="B66" s="569"/>
      <c r="C66" s="698" t="s">
        <v>10</v>
      </c>
      <c r="D66" s="545" t="s">
        <v>77</v>
      </c>
      <c r="E66" s="14" t="s">
        <v>10</v>
      </c>
      <c r="F66" s="13" t="s">
        <v>78</v>
      </c>
    </row>
    <row r="67" spans="1:6" s="3" customFormat="1" ht="15" customHeight="1" thickBot="1" x14ac:dyDescent="0.35">
      <c r="A67" s="1"/>
      <c r="B67" s="569"/>
      <c r="C67" s="697"/>
      <c r="D67" s="626"/>
      <c r="E67" s="19" t="s">
        <v>10</v>
      </c>
      <c r="F67" s="18" t="s">
        <v>79</v>
      </c>
    </row>
    <row r="68" spans="1:6" s="3" customFormat="1" ht="15" customHeight="1" x14ac:dyDescent="0.3">
      <c r="A68" s="1"/>
      <c r="B68" s="569"/>
      <c r="C68" s="465" t="s">
        <v>10</v>
      </c>
      <c r="D68" s="553" t="s">
        <v>78</v>
      </c>
      <c r="E68" s="35" t="s">
        <v>10</v>
      </c>
      <c r="F68" s="66" t="s">
        <v>80</v>
      </c>
    </row>
    <row r="69" spans="1:6" s="3" customFormat="1" ht="15" customHeight="1" x14ac:dyDescent="0.3">
      <c r="A69" s="1"/>
      <c r="B69" s="569"/>
      <c r="C69" s="466"/>
      <c r="D69" s="574"/>
      <c r="E69" s="30" t="s">
        <v>10</v>
      </c>
      <c r="F69" s="16" t="s">
        <v>81</v>
      </c>
    </row>
    <row r="70" spans="1:6" s="3" customFormat="1" ht="15" customHeight="1" x14ac:dyDescent="0.3">
      <c r="A70" s="1"/>
      <c r="B70" s="569"/>
      <c r="C70" s="466"/>
      <c r="D70" s="574"/>
      <c r="E70" s="30" t="s">
        <v>10</v>
      </c>
      <c r="F70" s="16" t="s">
        <v>82</v>
      </c>
    </row>
    <row r="71" spans="1:6" s="3" customFormat="1" ht="15" customHeight="1" x14ac:dyDescent="0.3">
      <c r="A71" s="1"/>
      <c r="B71" s="569"/>
      <c r="C71" s="466"/>
      <c r="D71" s="574"/>
      <c r="E71" s="30" t="s">
        <v>10</v>
      </c>
      <c r="F71" s="16" t="s">
        <v>83</v>
      </c>
    </row>
    <row r="72" spans="1:6" s="3" customFormat="1" ht="15" customHeight="1" x14ac:dyDescent="0.3">
      <c r="A72" s="1"/>
      <c r="B72" s="569"/>
      <c r="C72" s="466"/>
      <c r="D72" s="574"/>
      <c r="E72" s="30" t="s">
        <v>10</v>
      </c>
      <c r="F72" s="16" t="s">
        <v>84</v>
      </c>
    </row>
    <row r="73" spans="1:6" s="3" customFormat="1" ht="15" customHeight="1" x14ac:dyDescent="0.3">
      <c r="A73" s="1"/>
      <c r="B73" s="569"/>
      <c r="C73" s="466"/>
      <c r="D73" s="574"/>
      <c r="E73" s="30" t="s">
        <v>10</v>
      </c>
      <c r="F73" s="16" t="s">
        <v>85</v>
      </c>
    </row>
    <row r="74" spans="1:6" s="3" customFormat="1" ht="15" customHeight="1" x14ac:dyDescent="0.3">
      <c r="A74" s="1"/>
      <c r="B74" s="569"/>
      <c r="C74" s="466"/>
      <c r="D74" s="574"/>
      <c r="E74" s="30" t="s">
        <v>10</v>
      </c>
      <c r="F74" s="67" t="s">
        <v>86</v>
      </c>
    </row>
    <row r="75" spans="1:6" s="3" customFormat="1" ht="15" customHeight="1" x14ac:dyDescent="0.3">
      <c r="A75" s="1"/>
      <c r="B75" s="569"/>
      <c r="C75" s="466"/>
      <c r="D75" s="574"/>
      <c r="E75" s="30" t="s">
        <v>10</v>
      </c>
      <c r="F75" s="67" t="s">
        <v>87</v>
      </c>
    </row>
    <row r="76" spans="1:6" s="3" customFormat="1" ht="15" customHeight="1" thickBot="1" x14ac:dyDescent="0.35">
      <c r="A76" s="1"/>
      <c r="B76" s="569"/>
      <c r="C76" s="724"/>
      <c r="D76" s="546"/>
      <c r="E76" s="33" t="s">
        <v>10</v>
      </c>
      <c r="F76" s="69" t="s">
        <v>29</v>
      </c>
    </row>
    <row r="77" spans="1:6" s="3" customFormat="1" ht="15" customHeight="1" x14ac:dyDescent="0.3">
      <c r="A77" s="1"/>
      <c r="B77" s="569"/>
      <c r="C77" s="465" t="s">
        <v>10</v>
      </c>
      <c r="D77" s="553" t="s">
        <v>79</v>
      </c>
      <c r="E77" s="35" t="s">
        <v>10</v>
      </c>
      <c r="F77" s="66" t="s">
        <v>88</v>
      </c>
    </row>
    <row r="78" spans="1:6" s="3" customFormat="1" ht="15" customHeight="1" x14ac:dyDescent="0.3">
      <c r="A78" s="1"/>
      <c r="B78" s="569"/>
      <c r="C78" s="466"/>
      <c r="D78" s="574"/>
      <c r="E78" s="30" t="s">
        <v>10</v>
      </c>
      <c r="F78" s="16" t="s">
        <v>89</v>
      </c>
    </row>
    <row r="79" spans="1:6" s="3" customFormat="1" ht="15" customHeight="1" x14ac:dyDescent="0.3">
      <c r="A79" s="1"/>
      <c r="B79" s="569"/>
      <c r="C79" s="466"/>
      <c r="D79" s="574"/>
      <c r="E79" s="30" t="s">
        <v>10</v>
      </c>
      <c r="F79" s="16" t="s">
        <v>90</v>
      </c>
    </row>
    <row r="80" spans="1:6" s="3" customFormat="1" ht="15" customHeight="1" x14ac:dyDescent="0.3">
      <c r="A80" s="1"/>
      <c r="B80" s="569"/>
      <c r="C80" s="466"/>
      <c r="D80" s="574"/>
      <c r="E80" s="30" t="s">
        <v>10</v>
      </c>
      <c r="F80" s="16" t="s">
        <v>91</v>
      </c>
    </row>
    <row r="81" spans="1:6" s="3" customFormat="1" ht="15" customHeight="1" x14ac:dyDescent="0.3">
      <c r="A81" s="1"/>
      <c r="B81" s="569"/>
      <c r="C81" s="466"/>
      <c r="D81" s="574"/>
      <c r="E81" s="30" t="s">
        <v>10</v>
      </c>
      <c r="F81" s="16" t="s">
        <v>92</v>
      </c>
    </row>
    <row r="82" spans="1:6" s="3" customFormat="1" ht="15" customHeight="1" thickBot="1" x14ac:dyDescent="0.35">
      <c r="A82" s="1"/>
      <c r="B82" s="569"/>
      <c r="C82" s="466"/>
      <c r="D82" s="574"/>
      <c r="E82" s="30" t="s">
        <v>10</v>
      </c>
      <c r="F82" s="16" t="s">
        <v>29</v>
      </c>
    </row>
    <row r="83" spans="1:6" s="3" customFormat="1" ht="15" customHeight="1" thickBot="1" x14ac:dyDescent="0.35">
      <c r="A83" s="1"/>
      <c r="B83" s="569"/>
      <c r="C83" s="70" t="s">
        <v>10</v>
      </c>
      <c r="D83" s="71" t="s">
        <v>93</v>
      </c>
      <c r="E83" s="42" t="s">
        <v>10</v>
      </c>
      <c r="F83" s="71" t="s">
        <v>94</v>
      </c>
    </row>
    <row r="84" spans="1:6" s="3" customFormat="1" ht="15" customHeight="1" thickBot="1" x14ac:dyDescent="0.35">
      <c r="A84" s="1"/>
      <c r="B84" s="569"/>
      <c r="C84" s="72" t="s">
        <v>10</v>
      </c>
      <c r="D84" s="73" t="s">
        <v>95</v>
      </c>
      <c r="E84" s="74" t="s">
        <v>10</v>
      </c>
      <c r="F84" s="73" t="s">
        <v>74</v>
      </c>
    </row>
    <row r="85" spans="1:6" s="3" customFormat="1" ht="15" customHeight="1" thickBot="1" x14ac:dyDescent="0.35">
      <c r="A85" s="1"/>
      <c r="B85" s="569"/>
      <c r="C85" s="75" t="s">
        <v>10</v>
      </c>
      <c r="D85" s="76" t="s">
        <v>96</v>
      </c>
      <c r="E85" s="77" t="s">
        <v>10</v>
      </c>
      <c r="F85" s="76" t="s">
        <v>74</v>
      </c>
    </row>
    <row r="86" spans="1:6" s="3" customFormat="1" ht="15" customHeight="1" thickBot="1" x14ac:dyDescent="0.35">
      <c r="A86" s="1"/>
      <c r="B86" s="569"/>
      <c r="C86" s="78" t="s">
        <v>10</v>
      </c>
      <c r="D86" s="16" t="s">
        <v>97</v>
      </c>
      <c r="E86" s="30" t="s">
        <v>10</v>
      </c>
      <c r="F86" s="16" t="s">
        <v>98</v>
      </c>
    </row>
    <row r="87" spans="1:6" s="3" customFormat="1" ht="22.8" x14ac:dyDescent="0.3">
      <c r="A87" s="1"/>
      <c r="B87" s="569"/>
      <c r="C87" s="466" t="s">
        <v>10</v>
      </c>
      <c r="D87" s="725" t="s">
        <v>99</v>
      </c>
      <c r="E87" s="70" t="s">
        <v>10</v>
      </c>
      <c r="F87" s="71" t="s">
        <v>100</v>
      </c>
    </row>
    <row r="88" spans="1:6" s="3" customFormat="1" ht="22.8" x14ac:dyDescent="0.3">
      <c r="A88" s="1"/>
      <c r="B88" s="569"/>
      <c r="C88" s="466"/>
      <c r="D88" s="574"/>
      <c r="E88" s="5" t="s">
        <v>10</v>
      </c>
      <c r="F88" s="16" t="s">
        <v>101</v>
      </c>
    </row>
    <row r="89" spans="1:6" s="3" customFormat="1" ht="22.8" x14ac:dyDescent="0.3">
      <c r="A89" s="1"/>
      <c r="B89" s="569"/>
      <c r="C89" s="466"/>
      <c r="D89" s="574"/>
      <c r="E89" s="5" t="s">
        <v>10</v>
      </c>
      <c r="F89" s="16" t="s">
        <v>102</v>
      </c>
    </row>
    <row r="90" spans="1:6" s="3" customFormat="1" ht="34.200000000000003" x14ac:dyDescent="0.3">
      <c r="A90" s="1"/>
      <c r="B90" s="569"/>
      <c r="C90" s="466"/>
      <c r="D90" s="574"/>
      <c r="E90" s="5" t="s">
        <v>10</v>
      </c>
      <c r="F90" s="16" t="s">
        <v>103</v>
      </c>
    </row>
    <row r="91" spans="1:6" s="3" customFormat="1" ht="22.8" x14ac:dyDescent="0.3">
      <c r="A91" s="1"/>
      <c r="B91" s="569"/>
      <c r="C91" s="466"/>
      <c r="D91" s="574"/>
      <c r="E91" s="5" t="s">
        <v>10</v>
      </c>
      <c r="F91" s="16" t="s">
        <v>104</v>
      </c>
    </row>
    <row r="92" spans="1:6" s="3" customFormat="1" ht="33" x14ac:dyDescent="0.3">
      <c r="A92" s="1"/>
      <c r="B92" s="569"/>
      <c r="C92" s="466"/>
      <c r="D92" s="574"/>
      <c r="E92" s="5" t="s">
        <v>10</v>
      </c>
      <c r="F92" s="16" t="s">
        <v>105</v>
      </c>
    </row>
    <row r="93" spans="1:6" s="3" customFormat="1" ht="22.8" x14ac:dyDescent="0.3">
      <c r="A93" s="1"/>
      <c r="B93" s="569"/>
      <c r="C93" s="466"/>
      <c r="D93" s="574"/>
      <c r="E93" s="5" t="s">
        <v>10</v>
      </c>
      <c r="F93" s="16" t="s">
        <v>106</v>
      </c>
    </row>
    <row r="94" spans="1:6" s="3" customFormat="1" ht="34.200000000000003" x14ac:dyDescent="0.3">
      <c r="A94" s="1"/>
      <c r="B94" s="569"/>
      <c r="C94" s="466"/>
      <c r="D94" s="574"/>
      <c r="E94" s="5" t="s">
        <v>10</v>
      </c>
      <c r="F94" s="16" t="s">
        <v>107</v>
      </c>
    </row>
    <row r="95" spans="1:6" s="3" customFormat="1" ht="15" customHeight="1" x14ac:dyDescent="0.3">
      <c r="A95" s="1"/>
      <c r="B95" s="569"/>
      <c r="C95" s="466"/>
      <c r="D95" s="574"/>
      <c r="E95" s="5" t="s">
        <v>10</v>
      </c>
      <c r="F95" s="16" t="s">
        <v>41</v>
      </c>
    </row>
    <row r="96" spans="1:6" s="3" customFormat="1" ht="15" customHeight="1" x14ac:dyDescent="0.3">
      <c r="A96" s="1"/>
      <c r="B96" s="569"/>
      <c r="C96" s="466"/>
      <c r="D96" s="574"/>
      <c r="E96" s="5" t="s">
        <v>10</v>
      </c>
      <c r="F96" s="16" t="s">
        <v>108</v>
      </c>
    </row>
    <row r="97" spans="1:6" s="3" customFormat="1" ht="15" customHeight="1" x14ac:dyDescent="0.3">
      <c r="A97" s="1"/>
      <c r="B97" s="569"/>
      <c r="C97" s="466"/>
      <c r="D97" s="574"/>
      <c r="E97" s="5" t="s">
        <v>10</v>
      </c>
      <c r="F97" s="16" t="s">
        <v>109</v>
      </c>
    </row>
    <row r="98" spans="1:6" s="3" customFormat="1" ht="15" customHeight="1" x14ac:dyDescent="0.3">
      <c r="A98" s="1"/>
      <c r="B98" s="569"/>
      <c r="C98" s="466"/>
      <c r="D98" s="574"/>
      <c r="E98" s="5" t="s">
        <v>10</v>
      </c>
      <c r="F98" s="16" t="s">
        <v>28</v>
      </c>
    </row>
    <row r="99" spans="1:6" s="3" customFormat="1" ht="15" customHeight="1" thickBot="1" x14ac:dyDescent="0.35">
      <c r="A99" s="1"/>
      <c r="B99" s="569"/>
      <c r="C99" s="466"/>
      <c r="D99" s="574"/>
      <c r="E99" s="5" t="s">
        <v>10</v>
      </c>
      <c r="F99" s="16" t="s">
        <v>29</v>
      </c>
    </row>
    <row r="100" spans="1:6" s="3" customFormat="1" ht="15" customHeight="1" x14ac:dyDescent="0.3">
      <c r="A100" s="1"/>
      <c r="B100" s="569"/>
      <c r="C100" s="698" t="s">
        <v>10</v>
      </c>
      <c r="D100" s="545" t="s">
        <v>110</v>
      </c>
      <c r="E100" s="14" t="s">
        <v>10</v>
      </c>
      <c r="F100" s="13" t="s">
        <v>111</v>
      </c>
    </row>
    <row r="101" spans="1:6" s="3" customFormat="1" ht="22.8" x14ac:dyDescent="0.3">
      <c r="A101" s="1"/>
      <c r="B101" s="569"/>
      <c r="C101" s="466"/>
      <c r="D101" s="574"/>
      <c r="E101" s="5" t="s">
        <v>10</v>
      </c>
      <c r="F101" s="16" t="s">
        <v>112</v>
      </c>
    </row>
    <row r="102" spans="1:6" s="3" customFormat="1" ht="22.8" x14ac:dyDescent="0.3">
      <c r="A102" s="1"/>
      <c r="B102" s="569"/>
      <c r="C102" s="466"/>
      <c r="D102" s="574"/>
      <c r="E102" s="5" t="s">
        <v>10</v>
      </c>
      <c r="F102" s="16" t="s">
        <v>113</v>
      </c>
    </row>
    <row r="103" spans="1:6" s="3" customFormat="1" ht="22.8" x14ac:dyDescent="0.3">
      <c r="A103" s="1"/>
      <c r="B103" s="569"/>
      <c r="C103" s="466"/>
      <c r="D103" s="574"/>
      <c r="E103" s="5" t="s">
        <v>10</v>
      </c>
      <c r="F103" s="16" t="s">
        <v>114</v>
      </c>
    </row>
    <row r="104" spans="1:6" s="3" customFormat="1" ht="15" customHeight="1" x14ac:dyDescent="0.3">
      <c r="A104" s="1"/>
      <c r="B104" s="569"/>
      <c r="C104" s="466"/>
      <c r="D104" s="574"/>
      <c r="E104" s="5" t="s">
        <v>10</v>
      </c>
      <c r="F104" s="16" t="s">
        <v>115</v>
      </c>
    </row>
    <row r="105" spans="1:6" s="3" customFormat="1" ht="15" customHeight="1" x14ac:dyDescent="0.3">
      <c r="A105" s="1"/>
      <c r="B105" s="569"/>
      <c r="C105" s="466"/>
      <c r="D105" s="574"/>
      <c r="E105" s="5" t="s">
        <v>10</v>
      </c>
      <c r="F105" s="16" t="s">
        <v>116</v>
      </c>
    </row>
    <row r="106" spans="1:6" s="3" customFormat="1" ht="15" customHeight="1" x14ac:dyDescent="0.3">
      <c r="A106" s="1"/>
      <c r="B106" s="569"/>
      <c r="C106" s="466"/>
      <c r="D106" s="574"/>
      <c r="E106" s="5" t="s">
        <v>10</v>
      </c>
      <c r="F106" s="16" t="s">
        <v>117</v>
      </c>
    </row>
    <row r="107" spans="1:6" s="3" customFormat="1" ht="15" customHeight="1" thickBot="1" x14ac:dyDescent="0.35">
      <c r="A107" s="1"/>
      <c r="B107" s="570"/>
      <c r="C107" s="697"/>
      <c r="D107" s="626"/>
      <c r="E107" s="19" t="s">
        <v>10</v>
      </c>
      <c r="F107" s="18" t="s">
        <v>29</v>
      </c>
    </row>
    <row r="108" spans="1:6" s="3" customFormat="1" ht="15" customHeight="1" x14ac:dyDescent="0.3">
      <c r="A108" s="1"/>
      <c r="B108" s="568" t="s">
        <v>118</v>
      </c>
      <c r="C108" s="698" t="s">
        <v>10</v>
      </c>
      <c r="D108" s="545" t="s">
        <v>119</v>
      </c>
      <c r="E108" s="14" t="s">
        <v>10</v>
      </c>
      <c r="F108" s="13" t="s">
        <v>120</v>
      </c>
    </row>
    <row r="109" spans="1:6" s="3" customFormat="1" ht="15" customHeight="1" x14ac:dyDescent="0.3">
      <c r="A109" s="1"/>
      <c r="B109" s="569"/>
      <c r="C109" s="466"/>
      <c r="D109" s="574"/>
      <c r="E109" s="5" t="s">
        <v>10</v>
      </c>
      <c r="F109" s="16" t="s">
        <v>121</v>
      </c>
    </row>
    <row r="110" spans="1:6" s="3" customFormat="1" ht="15" customHeight="1" x14ac:dyDescent="0.3">
      <c r="A110" s="1"/>
      <c r="B110" s="569"/>
      <c r="C110" s="466"/>
      <c r="D110" s="574"/>
      <c r="E110" s="5" t="s">
        <v>10</v>
      </c>
      <c r="F110" s="16" t="s">
        <v>122</v>
      </c>
    </row>
    <row r="111" spans="1:6" s="3" customFormat="1" ht="15" customHeight="1" x14ac:dyDescent="0.3">
      <c r="A111" s="1"/>
      <c r="B111" s="569"/>
      <c r="C111" s="466"/>
      <c r="D111" s="574"/>
      <c r="E111" s="5" t="s">
        <v>10</v>
      </c>
      <c r="F111" s="16" t="s">
        <v>123</v>
      </c>
    </row>
    <row r="112" spans="1:6" s="3" customFormat="1" ht="15" customHeight="1" x14ac:dyDescent="0.3">
      <c r="A112" s="1"/>
      <c r="B112" s="569"/>
      <c r="C112" s="466"/>
      <c r="D112" s="574"/>
      <c r="E112" s="5" t="s">
        <v>10</v>
      </c>
      <c r="F112" s="16" t="s">
        <v>124</v>
      </c>
    </row>
    <row r="113" spans="1:6" s="3" customFormat="1" ht="15" customHeight="1" x14ac:dyDescent="0.3">
      <c r="A113" s="1"/>
      <c r="B113" s="569"/>
      <c r="C113" s="466"/>
      <c r="D113" s="574"/>
      <c r="E113" s="5" t="s">
        <v>10</v>
      </c>
      <c r="F113" s="16" t="s">
        <v>125</v>
      </c>
    </row>
    <row r="114" spans="1:6" s="3" customFormat="1" ht="15" customHeight="1" thickBot="1" x14ac:dyDescent="0.35">
      <c r="A114" s="1"/>
      <c r="B114" s="569"/>
      <c r="C114" s="697"/>
      <c r="D114" s="626"/>
      <c r="E114" s="19" t="s">
        <v>10</v>
      </c>
      <c r="F114" s="18" t="s">
        <v>126</v>
      </c>
    </row>
    <row r="115" spans="1:6" s="3" customFormat="1" ht="15" customHeight="1" x14ac:dyDescent="0.3">
      <c r="A115" s="1"/>
      <c r="B115" s="569"/>
      <c r="C115" s="698" t="s">
        <v>10</v>
      </c>
      <c r="D115" s="545" t="s">
        <v>69</v>
      </c>
      <c r="E115" s="14" t="s">
        <v>10</v>
      </c>
      <c r="F115" s="13" t="s">
        <v>127</v>
      </c>
    </row>
    <row r="116" spans="1:6" s="3" customFormat="1" ht="15" customHeight="1" thickBot="1" x14ac:dyDescent="0.35">
      <c r="A116" s="1"/>
      <c r="B116" s="569"/>
      <c r="C116" s="697"/>
      <c r="D116" s="626"/>
      <c r="E116" s="19" t="s">
        <v>10</v>
      </c>
      <c r="F116" s="18" t="s">
        <v>128</v>
      </c>
    </row>
    <row r="117" spans="1:6" s="3" customFormat="1" ht="15" customHeight="1" x14ac:dyDescent="0.3">
      <c r="A117" s="1"/>
      <c r="B117" s="569"/>
      <c r="C117" s="698" t="s">
        <v>10</v>
      </c>
      <c r="D117" s="545" t="s">
        <v>129</v>
      </c>
      <c r="E117" s="5" t="s">
        <v>10</v>
      </c>
      <c r="F117" s="16" t="s">
        <v>130</v>
      </c>
    </row>
    <row r="118" spans="1:6" s="3" customFormat="1" ht="15" customHeight="1" x14ac:dyDescent="0.3">
      <c r="A118" s="1"/>
      <c r="B118" s="569"/>
      <c r="C118" s="466"/>
      <c r="D118" s="574"/>
      <c r="E118" s="5" t="s">
        <v>10</v>
      </c>
      <c r="F118" s="16" t="s">
        <v>131</v>
      </c>
    </row>
    <row r="119" spans="1:6" s="3" customFormat="1" ht="15" customHeight="1" x14ac:dyDescent="0.3">
      <c r="A119" s="1"/>
      <c r="B119" s="569"/>
      <c r="C119" s="466"/>
      <c r="D119" s="574"/>
      <c r="E119" s="5" t="s">
        <v>10</v>
      </c>
      <c r="F119" s="16" t="s">
        <v>132</v>
      </c>
    </row>
    <row r="120" spans="1:6" s="3" customFormat="1" ht="15" customHeight="1" x14ac:dyDescent="0.3">
      <c r="A120" s="1"/>
      <c r="B120" s="569"/>
      <c r="C120" s="466"/>
      <c r="D120" s="574"/>
      <c r="E120" s="5" t="s">
        <v>10</v>
      </c>
      <c r="F120" s="16" t="s">
        <v>133</v>
      </c>
    </row>
    <row r="121" spans="1:6" s="3" customFormat="1" ht="15" customHeight="1" x14ac:dyDescent="0.3">
      <c r="A121" s="1"/>
      <c r="B121" s="569"/>
      <c r="C121" s="466"/>
      <c r="D121" s="574"/>
      <c r="E121" s="5" t="s">
        <v>10</v>
      </c>
      <c r="F121" s="16" t="s">
        <v>134</v>
      </c>
    </row>
    <row r="122" spans="1:6" s="3" customFormat="1" ht="15" customHeight="1" thickBot="1" x14ac:dyDescent="0.35">
      <c r="A122" s="1"/>
      <c r="B122" s="569"/>
      <c r="C122" s="697"/>
      <c r="D122" s="626"/>
      <c r="E122" s="79" t="s">
        <v>10</v>
      </c>
      <c r="F122" s="80" t="s">
        <v>29</v>
      </c>
    </row>
    <row r="123" spans="1:6" s="3" customFormat="1" ht="22.8" x14ac:dyDescent="0.3">
      <c r="A123" s="1"/>
      <c r="B123" s="569"/>
      <c r="C123" s="698" t="s">
        <v>10</v>
      </c>
      <c r="D123" s="545" t="s">
        <v>135</v>
      </c>
      <c r="E123" s="5" t="s">
        <v>10</v>
      </c>
      <c r="F123" s="16" t="s">
        <v>136</v>
      </c>
    </row>
    <row r="124" spans="1:6" s="3" customFormat="1" ht="22.8" x14ac:dyDescent="0.3">
      <c r="A124" s="1"/>
      <c r="B124" s="569"/>
      <c r="C124" s="466"/>
      <c r="D124" s="574"/>
      <c r="E124" s="5" t="s">
        <v>10</v>
      </c>
      <c r="F124" s="16" t="s">
        <v>137</v>
      </c>
    </row>
    <row r="125" spans="1:6" s="3" customFormat="1" ht="15" customHeight="1" x14ac:dyDescent="0.3">
      <c r="A125" s="1"/>
      <c r="B125" s="569"/>
      <c r="C125" s="466"/>
      <c r="D125" s="574"/>
      <c r="E125" s="5" t="s">
        <v>10</v>
      </c>
      <c r="F125" s="16" t="s">
        <v>138</v>
      </c>
    </row>
    <row r="126" spans="1:6" s="3" customFormat="1" ht="15" customHeight="1" x14ac:dyDescent="0.3">
      <c r="A126" s="1"/>
      <c r="B126" s="569"/>
      <c r="C126" s="466"/>
      <c r="D126" s="574"/>
      <c r="E126" s="5" t="s">
        <v>10</v>
      </c>
      <c r="F126" s="16" t="s">
        <v>139</v>
      </c>
    </row>
    <row r="127" spans="1:6" s="3" customFormat="1" ht="15" customHeight="1" x14ac:dyDescent="0.3">
      <c r="A127" s="1"/>
      <c r="B127" s="569"/>
      <c r="C127" s="466"/>
      <c r="D127" s="574"/>
      <c r="E127" s="5" t="s">
        <v>10</v>
      </c>
      <c r="F127" s="16" t="s">
        <v>140</v>
      </c>
    </row>
    <row r="128" spans="1:6" s="3" customFormat="1" ht="15" customHeight="1" thickBot="1" x14ac:dyDescent="0.35">
      <c r="A128" s="1"/>
      <c r="B128" s="569"/>
      <c r="C128" s="697"/>
      <c r="D128" s="626"/>
      <c r="E128" s="79" t="s">
        <v>10</v>
      </c>
      <c r="F128" s="80" t="s">
        <v>29</v>
      </c>
    </row>
    <row r="129" spans="1:6" s="3" customFormat="1" ht="15" customHeight="1" x14ac:dyDescent="0.3">
      <c r="A129" s="1"/>
      <c r="B129" s="569"/>
      <c r="C129" s="698" t="s">
        <v>10</v>
      </c>
      <c r="D129" s="545" t="s">
        <v>141</v>
      </c>
      <c r="E129" s="5" t="s">
        <v>10</v>
      </c>
      <c r="F129" s="16" t="s">
        <v>142</v>
      </c>
    </row>
    <row r="130" spans="1:6" s="3" customFormat="1" ht="15" customHeight="1" x14ac:dyDescent="0.3">
      <c r="A130" s="1"/>
      <c r="B130" s="569"/>
      <c r="C130" s="466"/>
      <c r="D130" s="574"/>
      <c r="E130" s="5" t="s">
        <v>10</v>
      </c>
      <c r="F130" s="16" t="s">
        <v>143</v>
      </c>
    </row>
    <row r="131" spans="1:6" s="3" customFormat="1" ht="15" customHeight="1" x14ac:dyDescent="0.3">
      <c r="A131" s="1"/>
      <c r="B131" s="569"/>
      <c r="C131" s="466"/>
      <c r="D131" s="574"/>
      <c r="E131" s="5" t="s">
        <v>10</v>
      </c>
      <c r="F131" s="16" t="s">
        <v>144</v>
      </c>
    </row>
    <row r="132" spans="1:6" s="3" customFormat="1" ht="15" customHeight="1" x14ac:dyDescent="0.3">
      <c r="A132" s="1"/>
      <c r="B132" s="569"/>
      <c r="C132" s="466"/>
      <c r="D132" s="574"/>
      <c r="E132" s="5" t="s">
        <v>10</v>
      </c>
      <c r="F132" s="16" t="s">
        <v>145</v>
      </c>
    </row>
    <row r="133" spans="1:6" s="3" customFormat="1" ht="15" customHeight="1" x14ac:dyDescent="0.3">
      <c r="A133" s="1"/>
      <c r="B133" s="569"/>
      <c r="C133" s="466"/>
      <c r="D133" s="574"/>
      <c r="E133" s="5" t="s">
        <v>10</v>
      </c>
      <c r="F133" s="16" t="s">
        <v>146</v>
      </c>
    </row>
    <row r="134" spans="1:6" s="3" customFormat="1" ht="15" customHeight="1" x14ac:dyDescent="0.3">
      <c r="A134" s="1"/>
      <c r="B134" s="569"/>
      <c r="C134" s="466"/>
      <c r="D134" s="574"/>
      <c r="E134" s="5" t="s">
        <v>10</v>
      </c>
      <c r="F134" s="16" t="s">
        <v>147</v>
      </c>
    </row>
    <row r="135" spans="1:6" s="3" customFormat="1" ht="15" customHeight="1" x14ac:dyDescent="0.3">
      <c r="A135" s="1"/>
      <c r="B135" s="569"/>
      <c r="C135" s="466"/>
      <c r="D135" s="574"/>
      <c r="E135" s="5" t="s">
        <v>10</v>
      </c>
      <c r="F135" s="16" t="s">
        <v>148</v>
      </c>
    </row>
    <row r="136" spans="1:6" s="3" customFormat="1" ht="15" customHeight="1" x14ac:dyDescent="0.3">
      <c r="A136" s="1"/>
      <c r="B136" s="569"/>
      <c r="C136" s="466"/>
      <c r="D136" s="574"/>
      <c r="E136" s="5" t="s">
        <v>10</v>
      </c>
      <c r="F136" s="16" t="s">
        <v>149</v>
      </c>
    </row>
    <row r="137" spans="1:6" s="3" customFormat="1" ht="15" customHeight="1" x14ac:dyDescent="0.3">
      <c r="A137" s="1"/>
      <c r="B137" s="569"/>
      <c r="C137" s="466"/>
      <c r="D137" s="574"/>
      <c r="E137" s="5" t="s">
        <v>10</v>
      </c>
      <c r="F137" s="16" t="s">
        <v>150</v>
      </c>
    </row>
    <row r="138" spans="1:6" s="3" customFormat="1" ht="15" customHeight="1" thickBot="1" x14ac:dyDescent="0.35">
      <c r="A138" s="1"/>
      <c r="B138" s="569"/>
      <c r="C138" s="697"/>
      <c r="D138" s="626"/>
      <c r="E138" s="68" t="s">
        <v>10</v>
      </c>
      <c r="F138" s="69" t="s">
        <v>29</v>
      </c>
    </row>
    <row r="139" spans="1:6" s="3" customFormat="1" ht="15" customHeight="1" thickBot="1" x14ac:dyDescent="0.35">
      <c r="A139" s="1"/>
      <c r="B139" s="569"/>
      <c r="C139" s="11" t="s">
        <v>10</v>
      </c>
      <c r="D139" s="10" t="s">
        <v>151</v>
      </c>
      <c r="E139" s="5" t="s">
        <v>10</v>
      </c>
      <c r="F139" s="16" t="s">
        <v>152</v>
      </c>
    </row>
    <row r="140" spans="1:6" s="3" customFormat="1" ht="15" customHeight="1" x14ac:dyDescent="0.3">
      <c r="A140" s="1"/>
      <c r="B140" s="569"/>
      <c r="C140" s="698" t="s">
        <v>10</v>
      </c>
      <c r="D140" s="545" t="s">
        <v>78</v>
      </c>
      <c r="E140" s="70" t="s">
        <v>10</v>
      </c>
      <c r="F140" s="71" t="s">
        <v>153</v>
      </c>
    </row>
    <row r="141" spans="1:6" s="3" customFormat="1" ht="15" customHeight="1" x14ac:dyDescent="0.3">
      <c r="A141" s="1"/>
      <c r="B141" s="569"/>
      <c r="C141" s="466"/>
      <c r="D141" s="574"/>
      <c r="E141" s="5" t="s">
        <v>10</v>
      </c>
      <c r="F141" s="16" t="s">
        <v>81</v>
      </c>
    </row>
    <row r="142" spans="1:6" s="3" customFormat="1" ht="15" customHeight="1" x14ac:dyDescent="0.3">
      <c r="A142" s="1"/>
      <c r="B142" s="569"/>
      <c r="C142" s="466"/>
      <c r="D142" s="574"/>
      <c r="E142" s="5" t="s">
        <v>10</v>
      </c>
      <c r="F142" s="16" t="s">
        <v>82</v>
      </c>
    </row>
    <row r="143" spans="1:6" s="3" customFormat="1" ht="15" customHeight="1" x14ac:dyDescent="0.3">
      <c r="A143" s="1"/>
      <c r="B143" s="569"/>
      <c r="C143" s="466"/>
      <c r="D143" s="574"/>
      <c r="E143" s="5" t="s">
        <v>10</v>
      </c>
      <c r="F143" s="16" t="s">
        <v>83</v>
      </c>
    </row>
    <row r="144" spans="1:6" s="3" customFormat="1" ht="15" customHeight="1" x14ac:dyDescent="0.3">
      <c r="A144" s="1"/>
      <c r="B144" s="569"/>
      <c r="C144" s="466"/>
      <c r="D144" s="574"/>
      <c r="E144" s="5" t="s">
        <v>10</v>
      </c>
      <c r="F144" s="16" t="s">
        <v>84</v>
      </c>
    </row>
    <row r="145" spans="1:6" s="3" customFormat="1" ht="15" customHeight="1" x14ac:dyDescent="0.3">
      <c r="A145" s="1"/>
      <c r="B145" s="569"/>
      <c r="C145" s="466"/>
      <c r="D145" s="574"/>
      <c r="E145" s="5" t="s">
        <v>10</v>
      </c>
      <c r="F145" s="16" t="s">
        <v>85</v>
      </c>
    </row>
    <row r="146" spans="1:6" s="3" customFormat="1" ht="15" customHeight="1" x14ac:dyDescent="0.3">
      <c r="A146" s="1"/>
      <c r="B146" s="569"/>
      <c r="C146" s="466"/>
      <c r="D146" s="574"/>
      <c r="E146" s="5" t="s">
        <v>10</v>
      </c>
      <c r="F146" s="16" t="s">
        <v>154</v>
      </c>
    </row>
    <row r="147" spans="1:6" s="3" customFormat="1" ht="15" customHeight="1" x14ac:dyDescent="0.3">
      <c r="A147" s="1"/>
      <c r="B147" s="569"/>
      <c r="C147" s="466"/>
      <c r="D147" s="574"/>
      <c r="E147" s="5" t="s">
        <v>10</v>
      </c>
      <c r="F147" s="16" t="s">
        <v>155</v>
      </c>
    </row>
    <row r="148" spans="1:6" s="3" customFormat="1" ht="15" customHeight="1" thickBot="1" x14ac:dyDescent="0.35">
      <c r="A148" s="1"/>
      <c r="B148" s="569"/>
      <c r="C148" s="697"/>
      <c r="D148" s="626"/>
      <c r="E148" s="79" t="s">
        <v>10</v>
      </c>
      <c r="F148" s="80" t="s">
        <v>29</v>
      </c>
    </row>
    <row r="149" spans="1:6" s="3" customFormat="1" ht="15" customHeight="1" thickBot="1" x14ac:dyDescent="0.35">
      <c r="A149" s="1"/>
      <c r="B149" s="569"/>
      <c r="C149" s="11" t="s">
        <v>10</v>
      </c>
      <c r="D149" s="10" t="s">
        <v>97</v>
      </c>
      <c r="E149" s="70" t="s">
        <v>10</v>
      </c>
      <c r="F149" s="71" t="s">
        <v>98</v>
      </c>
    </row>
    <row r="150" spans="1:6" s="3" customFormat="1" ht="22.8" x14ac:dyDescent="0.3">
      <c r="A150" s="1"/>
      <c r="B150" s="569"/>
      <c r="C150" s="699" t="s">
        <v>10</v>
      </c>
      <c r="D150" s="726" t="s">
        <v>99</v>
      </c>
      <c r="E150" s="70" t="s">
        <v>10</v>
      </c>
      <c r="F150" s="71" t="s">
        <v>100</v>
      </c>
    </row>
    <row r="151" spans="1:6" s="3" customFormat="1" ht="22.8" x14ac:dyDescent="0.3">
      <c r="A151" s="1"/>
      <c r="B151" s="569"/>
      <c r="C151" s="466"/>
      <c r="D151" s="682"/>
      <c r="E151" s="5" t="s">
        <v>10</v>
      </c>
      <c r="F151" s="16" t="s">
        <v>101</v>
      </c>
    </row>
    <row r="152" spans="1:6" s="3" customFormat="1" ht="22.8" x14ac:dyDescent="0.3">
      <c r="A152" s="1"/>
      <c r="B152" s="569"/>
      <c r="C152" s="466"/>
      <c r="D152" s="682"/>
      <c r="E152" s="5" t="s">
        <v>10</v>
      </c>
      <c r="F152" s="16" t="s">
        <v>102</v>
      </c>
    </row>
    <row r="153" spans="1:6" s="3" customFormat="1" ht="34.200000000000003" x14ac:dyDescent="0.3">
      <c r="A153" s="1"/>
      <c r="B153" s="569"/>
      <c r="C153" s="466"/>
      <c r="D153" s="682"/>
      <c r="E153" s="5" t="s">
        <v>10</v>
      </c>
      <c r="F153" s="16" t="s">
        <v>103</v>
      </c>
    </row>
    <row r="154" spans="1:6" s="3" customFormat="1" ht="22.8" x14ac:dyDescent="0.3">
      <c r="A154" s="1"/>
      <c r="B154" s="569"/>
      <c r="C154" s="466"/>
      <c r="D154" s="682"/>
      <c r="E154" s="5" t="s">
        <v>10</v>
      </c>
      <c r="F154" s="16" t="s">
        <v>104</v>
      </c>
    </row>
    <row r="155" spans="1:6" s="3" customFormat="1" ht="33" x14ac:dyDescent="0.3">
      <c r="A155" s="1"/>
      <c r="B155" s="569"/>
      <c r="C155" s="466"/>
      <c r="D155" s="682"/>
      <c r="E155" s="5" t="s">
        <v>10</v>
      </c>
      <c r="F155" s="16" t="s">
        <v>105</v>
      </c>
    </row>
    <row r="156" spans="1:6" s="3" customFormat="1" ht="22.8" x14ac:dyDescent="0.3">
      <c r="A156" s="1"/>
      <c r="B156" s="569"/>
      <c r="C156" s="466"/>
      <c r="D156" s="682"/>
      <c r="E156" s="5" t="s">
        <v>10</v>
      </c>
      <c r="F156" s="16" t="s">
        <v>106</v>
      </c>
    </row>
    <row r="157" spans="1:6" s="3" customFormat="1" ht="34.200000000000003" x14ac:dyDescent="0.3">
      <c r="A157" s="1"/>
      <c r="B157" s="569"/>
      <c r="C157" s="466"/>
      <c r="D157" s="682"/>
      <c r="E157" s="5" t="s">
        <v>10</v>
      </c>
      <c r="F157" s="16" t="s">
        <v>107</v>
      </c>
    </row>
    <row r="158" spans="1:6" s="3" customFormat="1" ht="15" customHeight="1" x14ac:dyDescent="0.3">
      <c r="A158" s="1"/>
      <c r="B158" s="569"/>
      <c r="C158" s="466"/>
      <c r="D158" s="682"/>
      <c r="E158" s="5" t="s">
        <v>10</v>
      </c>
      <c r="F158" s="16" t="s">
        <v>41</v>
      </c>
    </row>
    <row r="159" spans="1:6" s="3" customFormat="1" ht="15" customHeight="1" x14ac:dyDescent="0.3">
      <c r="A159" s="1"/>
      <c r="B159" s="569"/>
      <c r="C159" s="466"/>
      <c r="D159" s="682"/>
      <c r="E159" s="5" t="s">
        <v>10</v>
      </c>
      <c r="F159" s="16" t="s">
        <v>108</v>
      </c>
    </row>
    <row r="160" spans="1:6" s="3" customFormat="1" ht="15" customHeight="1" x14ac:dyDescent="0.3">
      <c r="A160" s="1"/>
      <c r="B160" s="569"/>
      <c r="C160" s="466"/>
      <c r="D160" s="682"/>
      <c r="E160" s="5" t="s">
        <v>10</v>
      </c>
      <c r="F160" s="16" t="s">
        <v>28</v>
      </c>
    </row>
    <row r="161" spans="1:6" s="3" customFormat="1" ht="15" customHeight="1" thickBot="1" x14ac:dyDescent="0.35">
      <c r="A161" s="1"/>
      <c r="B161" s="569"/>
      <c r="C161" s="466"/>
      <c r="D161" s="682"/>
      <c r="E161" s="5" t="s">
        <v>10</v>
      </c>
      <c r="F161" s="16" t="s">
        <v>29</v>
      </c>
    </row>
    <row r="162" spans="1:6" s="3" customFormat="1" ht="23.4" thickBot="1" x14ac:dyDescent="0.35">
      <c r="A162" s="1"/>
      <c r="B162" s="570"/>
      <c r="C162" s="11" t="s">
        <v>10</v>
      </c>
      <c r="D162" s="10" t="s">
        <v>11</v>
      </c>
      <c r="E162" s="11" t="s">
        <v>10</v>
      </c>
      <c r="F162" s="10" t="s">
        <v>11</v>
      </c>
    </row>
    <row r="163" spans="1:6" s="3" customFormat="1" ht="15" customHeight="1" x14ac:dyDescent="0.3">
      <c r="A163" s="1"/>
      <c r="B163" s="568" t="s">
        <v>156</v>
      </c>
      <c r="C163" s="698" t="s">
        <v>10</v>
      </c>
      <c r="D163" s="545" t="s">
        <v>157</v>
      </c>
      <c r="E163" s="14" t="s">
        <v>10</v>
      </c>
      <c r="F163" s="13" t="s">
        <v>17</v>
      </c>
    </row>
    <row r="164" spans="1:6" s="3" customFormat="1" ht="15" customHeight="1" x14ac:dyDescent="0.3">
      <c r="A164" s="1"/>
      <c r="B164" s="569"/>
      <c r="C164" s="466"/>
      <c r="D164" s="574"/>
      <c r="E164" s="5" t="s">
        <v>10</v>
      </c>
      <c r="F164" s="16" t="s">
        <v>18</v>
      </c>
    </row>
    <row r="165" spans="1:6" s="3" customFormat="1" ht="15" customHeight="1" x14ac:dyDescent="0.3">
      <c r="A165" s="1"/>
      <c r="B165" s="569"/>
      <c r="C165" s="466"/>
      <c r="D165" s="574"/>
      <c r="E165" s="5" t="s">
        <v>10</v>
      </c>
      <c r="F165" s="16" t="s">
        <v>19</v>
      </c>
    </row>
    <row r="166" spans="1:6" s="3" customFormat="1" ht="15" customHeight="1" x14ac:dyDescent="0.3">
      <c r="A166" s="1"/>
      <c r="B166" s="569"/>
      <c r="C166" s="466"/>
      <c r="D166" s="574"/>
      <c r="E166" s="5" t="s">
        <v>10</v>
      </c>
      <c r="F166" s="16" t="s">
        <v>20</v>
      </c>
    </row>
    <row r="167" spans="1:6" s="3" customFormat="1" ht="15" customHeight="1" x14ac:dyDescent="0.3">
      <c r="A167" s="1"/>
      <c r="B167" s="569"/>
      <c r="C167" s="466"/>
      <c r="D167" s="574"/>
      <c r="E167" s="5" t="s">
        <v>10</v>
      </c>
      <c r="F167" s="16" t="s">
        <v>21</v>
      </c>
    </row>
    <row r="168" spans="1:6" s="3" customFormat="1" ht="15" customHeight="1" x14ac:dyDescent="0.3">
      <c r="A168" s="1"/>
      <c r="B168" s="569"/>
      <c r="C168" s="466"/>
      <c r="D168" s="574"/>
      <c r="E168" s="5" t="s">
        <v>10</v>
      </c>
      <c r="F168" s="16" t="s">
        <v>22</v>
      </c>
    </row>
    <row r="169" spans="1:6" s="3" customFormat="1" ht="15" customHeight="1" x14ac:dyDescent="0.3">
      <c r="A169" s="1"/>
      <c r="B169" s="569"/>
      <c r="C169" s="466"/>
      <c r="D169" s="574"/>
      <c r="E169" s="5" t="s">
        <v>10</v>
      </c>
      <c r="F169" s="16" t="s">
        <v>23</v>
      </c>
    </row>
    <row r="170" spans="1:6" s="3" customFormat="1" ht="15" customHeight="1" x14ac:dyDescent="0.3">
      <c r="A170" s="1"/>
      <c r="B170" s="569"/>
      <c r="C170" s="466"/>
      <c r="D170" s="574"/>
      <c r="E170" s="5" t="s">
        <v>10</v>
      </c>
      <c r="F170" s="16" t="s">
        <v>24</v>
      </c>
    </row>
    <row r="171" spans="1:6" s="3" customFormat="1" ht="15" customHeight="1" x14ac:dyDescent="0.3">
      <c r="A171" s="1"/>
      <c r="B171" s="569"/>
      <c r="C171" s="466"/>
      <c r="D171" s="574"/>
      <c r="E171" s="5" t="s">
        <v>10</v>
      </c>
      <c r="F171" s="16" t="s">
        <v>25</v>
      </c>
    </row>
    <row r="172" spans="1:6" s="3" customFormat="1" ht="15" customHeight="1" x14ac:dyDescent="0.3">
      <c r="A172" s="1"/>
      <c r="B172" s="569"/>
      <c r="C172" s="466"/>
      <c r="D172" s="574"/>
      <c r="E172" s="5" t="s">
        <v>10</v>
      </c>
      <c r="F172" s="16" t="s">
        <v>26</v>
      </c>
    </row>
    <row r="173" spans="1:6" s="3" customFormat="1" ht="15" customHeight="1" thickBot="1" x14ac:dyDescent="0.35">
      <c r="A173" s="1"/>
      <c r="B173" s="569"/>
      <c r="C173" s="466"/>
      <c r="D173" s="574"/>
      <c r="E173" s="5" t="s">
        <v>10</v>
      </c>
      <c r="F173" s="16" t="s">
        <v>27</v>
      </c>
    </row>
    <row r="174" spans="1:6" s="3" customFormat="1" ht="15" customHeight="1" x14ac:dyDescent="0.3">
      <c r="A174" s="1"/>
      <c r="B174" s="569"/>
      <c r="C174" s="698" t="s">
        <v>10</v>
      </c>
      <c r="D174" s="545" t="s">
        <v>158</v>
      </c>
      <c r="E174" s="14" t="s">
        <v>10</v>
      </c>
      <c r="F174" s="13" t="s">
        <v>127</v>
      </c>
    </row>
    <row r="175" spans="1:6" s="3" customFormat="1" ht="15" customHeight="1" thickBot="1" x14ac:dyDescent="0.35">
      <c r="A175" s="1"/>
      <c r="B175" s="569"/>
      <c r="C175" s="466"/>
      <c r="D175" s="574"/>
      <c r="E175" s="5" t="s">
        <v>10</v>
      </c>
      <c r="F175" s="16" t="s">
        <v>128</v>
      </c>
    </row>
    <row r="176" spans="1:6" s="3" customFormat="1" ht="15" customHeight="1" x14ac:dyDescent="0.3">
      <c r="A176" s="1"/>
      <c r="B176" s="569"/>
      <c r="C176" s="698" t="s">
        <v>10</v>
      </c>
      <c r="D176" s="545" t="s">
        <v>159</v>
      </c>
      <c r="E176" s="14" t="s">
        <v>10</v>
      </c>
      <c r="F176" s="13" t="s">
        <v>127</v>
      </c>
    </row>
    <row r="177" spans="1:6" s="3" customFormat="1" ht="15" customHeight="1" thickBot="1" x14ac:dyDescent="0.35">
      <c r="A177" s="1"/>
      <c r="B177" s="569"/>
      <c r="C177" s="697"/>
      <c r="D177" s="626"/>
      <c r="E177" s="19" t="s">
        <v>10</v>
      </c>
      <c r="F177" s="18" t="s">
        <v>128</v>
      </c>
    </row>
    <row r="178" spans="1:6" s="3" customFormat="1" ht="12" x14ac:dyDescent="0.3">
      <c r="A178" s="1"/>
      <c r="B178" s="569"/>
      <c r="C178" s="698" t="s">
        <v>10</v>
      </c>
      <c r="D178" s="545" t="s">
        <v>160</v>
      </c>
      <c r="E178" s="14" t="s">
        <v>10</v>
      </c>
      <c r="F178" s="13" t="s">
        <v>161</v>
      </c>
    </row>
    <row r="179" spans="1:6" s="3" customFormat="1" ht="34.200000000000003" x14ac:dyDescent="0.3">
      <c r="A179" s="1"/>
      <c r="B179" s="569"/>
      <c r="C179" s="466"/>
      <c r="D179" s="574"/>
      <c r="E179" s="5" t="s">
        <v>10</v>
      </c>
      <c r="F179" s="16" t="s">
        <v>162</v>
      </c>
    </row>
    <row r="180" spans="1:6" s="3" customFormat="1" ht="34.200000000000003" x14ac:dyDescent="0.3">
      <c r="A180" s="1"/>
      <c r="B180" s="569"/>
      <c r="C180" s="466"/>
      <c r="D180" s="574"/>
      <c r="E180" s="5" t="s">
        <v>10</v>
      </c>
      <c r="F180" s="16" t="s">
        <v>163</v>
      </c>
    </row>
    <row r="181" spans="1:6" s="3" customFormat="1" ht="22.8" x14ac:dyDescent="0.3">
      <c r="A181" s="1"/>
      <c r="B181" s="569"/>
      <c r="C181" s="466"/>
      <c r="D181" s="574"/>
      <c r="E181" s="5" t="s">
        <v>10</v>
      </c>
      <c r="F181" s="16" t="s">
        <v>164</v>
      </c>
    </row>
    <row r="182" spans="1:6" s="3" customFormat="1" ht="15" customHeight="1" thickBot="1" x14ac:dyDescent="0.35">
      <c r="A182" s="1"/>
      <c r="B182" s="569"/>
      <c r="C182" s="466"/>
      <c r="D182" s="574"/>
      <c r="E182" s="5" t="s">
        <v>10</v>
      </c>
      <c r="F182" s="16" t="s">
        <v>165</v>
      </c>
    </row>
    <row r="183" spans="1:6" s="3" customFormat="1" ht="22.8" x14ac:dyDescent="0.3">
      <c r="A183" s="1"/>
      <c r="B183" s="569"/>
      <c r="C183" s="659" t="s">
        <v>10</v>
      </c>
      <c r="D183" s="545" t="s">
        <v>161</v>
      </c>
      <c r="E183" s="12" t="s">
        <v>10</v>
      </c>
      <c r="F183" s="29" t="s">
        <v>166</v>
      </c>
    </row>
    <row r="184" spans="1:6" s="3" customFormat="1" ht="22.8" x14ac:dyDescent="0.3">
      <c r="A184" s="1"/>
      <c r="B184" s="569"/>
      <c r="C184" s="660"/>
      <c r="D184" s="574"/>
      <c r="E184" s="15" t="s">
        <v>10</v>
      </c>
      <c r="F184" s="32" t="s">
        <v>167</v>
      </c>
    </row>
    <row r="185" spans="1:6" s="3" customFormat="1" ht="22.8" x14ac:dyDescent="0.3">
      <c r="A185" s="1"/>
      <c r="B185" s="569"/>
      <c r="C185" s="660"/>
      <c r="D185" s="574"/>
      <c r="E185" s="15" t="s">
        <v>10</v>
      </c>
      <c r="F185" s="32" t="s">
        <v>168</v>
      </c>
    </row>
    <row r="186" spans="1:6" s="3" customFormat="1" ht="22.8" x14ac:dyDescent="0.3">
      <c r="A186" s="1"/>
      <c r="B186" s="569"/>
      <c r="C186" s="660"/>
      <c r="D186" s="574"/>
      <c r="E186" s="15" t="s">
        <v>10</v>
      </c>
      <c r="F186" s="32" t="s">
        <v>169</v>
      </c>
    </row>
    <row r="187" spans="1:6" s="3" customFormat="1" ht="22.8" x14ac:dyDescent="0.3">
      <c r="A187" s="1"/>
      <c r="B187" s="569"/>
      <c r="C187" s="660"/>
      <c r="D187" s="574"/>
      <c r="E187" s="15" t="s">
        <v>10</v>
      </c>
      <c r="F187" s="32" t="s">
        <v>170</v>
      </c>
    </row>
    <row r="188" spans="1:6" s="3" customFormat="1" ht="24" customHeight="1" x14ac:dyDescent="0.3">
      <c r="A188" s="1"/>
      <c r="B188" s="569"/>
      <c r="C188" s="660"/>
      <c r="D188" s="574"/>
      <c r="E188" s="15" t="s">
        <v>10</v>
      </c>
      <c r="F188" s="32" t="s">
        <v>171</v>
      </c>
    </row>
    <row r="189" spans="1:6" s="3" customFormat="1" ht="22.8" x14ac:dyDescent="0.3">
      <c r="A189" s="1"/>
      <c r="B189" s="569"/>
      <c r="C189" s="660"/>
      <c r="D189" s="574"/>
      <c r="E189" s="15" t="s">
        <v>10</v>
      </c>
      <c r="F189" s="32" t="s">
        <v>172</v>
      </c>
    </row>
    <row r="190" spans="1:6" s="3" customFormat="1" ht="22.8" x14ac:dyDescent="0.3">
      <c r="A190" s="1"/>
      <c r="B190" s="569"/>
      <c r="C190" s="660"/>
      <c r="D190" s="574"/>
      <c r="E190" s="15" t="s">
        <v>10</v>
      </c>
      <c r="F190" s="32" t="s">
        <v>173</v>
      </c>
    </row>
    <row r="191" spans="1:6" s="3" customFormat="1" ht="22.8" x14ac:dyDescent="0.3">
      <c r="A191" s="1"/>
      <c r="B191" s="569"/>
      <c r="C191" s="660"/>
      <c r="D191" s="574"/>
      <c r="E191" s="15" t="s">
        <v>10</v>
      </c>
      <c r="F191" s="32" t="s">
        <v>174</v>
      </c>
    </row>
    <row r="192" spans="1:6" s="3" customFormat="1" ht="22.8" x14ac:dyDescent="0.3">
      <c r="A192" s="1"/>
      <c r="B192" s="569"/>
      <c r="C192" s="660"/>
      <c r="D192" s="574"/>
      <c r="E192" s="15" t="s">
        <v>10</v>
      </c>
      <c r="F192" s="32" t="s">
        <v>175</v>
      </c>
    </row>
    <row r="193" spans="1:6" s="3" customFormat="1" ht="22.8" x14ac:dyDescent="0.3">
      <c r="A193" s="1"/>
      <c r="B193" s="569"/>
      <c r="C193" s="660"/>
      <c r="D193" s="574"/>
      <c r="E193" s="15" t="s">
        <v>10</v>
      </c>
      <c r="F193" s="32" t="s">
        <v>176</v>
      </c>
    </row>
    <row r="194" spans="1:6" s="3" customFormat="1" ht="23.4" thickBot="1" x14ac:dyDescent="0.35">
      <c r="A194" s="1"/>
      <c r="B194" s="569"/>
      <c r="C194" s="661"/>
      <c r="D194" s="626"/>
      <c r="E194" s="17" t="s">
        <v>10</v>
      </c>
      <c r="F194" s="51" t="s">
        <v>177</v>
      </c>
    </row>
    <row r="195" spans="1:6" s="3" customFormat="1" ht="15" customHeight="1" x14ac:dyDescent="0.3">
      <c r="A195" s="1"/>
      <c r="B195" s="569"/>
      <c r="C195" s="698" t="s">
        <v>10</v>
      </c>
      <c r="D195" s="545" t="s">
        <v>178</v>
      </c>
      <c r="E195" s="5" t="s">
        <v>10</v>
      </c>
      <c r="F195" s="16" t="s">
        <v>127</v>
      </c>
    </row>
    <row r="196" spans="1:6" s="3" customFormat="1" ht="15" customHeight="1" thickBot="1" x14ac:dyDescent="0.35">
      <c r="A196" s="1"/>
      <c r="B196" s="569"/>
      <c r="C196" s="697"/>
      <c r="D196" s="626"/>
      <c r="E196" s="19" t="s">
        <v>10</v>
      </c>
      <c r="F196" s="18" t="s">
        <v>128</v>
      </c>
    </row>
    <row r="197" spans="1:6" s="3" customFormat="1" ht="15" customHeight="1" x14ac:dyDescent="0.3">
      <c r="A197" s="1"/>
      <c r="B197" s="569"/>
      <c r="C197" s="698" t="s">
        <v>10</v>
      </c>
      <c r="D197" s="545" t="s">
        <v>179</v>
      </c>
      <c r="E197" s="5" t="s">
        <v>10</v>
      </c>
      <c r="F197" s="16" t="s">
        <v>127</v>
      </c>
    </row>
    <row r="198" spans="1:6" s="3" customFormat="1" ht="15" customHeight="1" thickBot="1" x14ac:dyDescent="0.35">
      <c r="A198" s="1"/>
      <c r="B198" s="569"/>
      <c r="C198" s="697"/>
      <c r="D198" s="626"/>
      <c r="E198" s="19" t="s">
        <v>10</v>
      </c>
      <c r="F198" s="18" t="s">
        <v>128</v>
      </c>
    </row>
    <row r="199" spans="1:6" s="3" customFormat="1" ht="15" customHeight="1" x14ac:dyDescent="0.3">
      <c r="A199" s="1"/>
      <c r="B199" s="569"/>
      <c r="C199" s="698" t="s">
        <v>10</v>
      </c>
      <c r="D199" s="545" t="s">
        <v>180</v>
      </c>
      <c r="E199" s="5" t="s">
        <v>10</v>
      </c>
      <c r="F199" s="16" t="s">
        <v>127</v>
      </c>
    </row>
    <row r="200" spans="1:6" s="3" customFormat="1" ht="15" customHeight="1" thickBot="1" x14ac:dyDescent="0.35">
      <c r="A200" s="1"/>
      <c r="B200" s="569"/>
      <c r="C200" s="697"/>
      <c r="D200" s="626"/>
      <c r="E200" s="19" t="s">
        <v>10</v>
      </c>
      <c r="F200" s="18" t="s">
        <v>128</v>
      </c>
    </row>
    <row r="201" spans="1:6" s="3" customFormat="1" ht="15" customHeight="1" x14ac:dyDescent="0.3">
      <c r="A201" s="1"/>
      <c r="B201" s="569"/>
      <c r="C201" s="698" t="s">
        <v>10</v>
      </c>
      <c r="D201" s="545" t="s">
        <v>181</v>
      </c>
      <c r="E201" s="14" t="s">
        <v>10</v>
      </c>
      <c r="F201" s="13" t="s">
        <v>127</v>
      </c>
    </row>
    <row r="202" spans="1:6" s="3" customFormat="1" ht="15" customHeight="1" thickBot="1" x14ac:dyDescent="0.35">
      <c r="A202" s="1"/>
      <c r="B202" s="569"/>
      <c r="C202" s="697"/>
      <c r="D202" s="626"/>
      <c r="E202" s="19" t="s">
        <v>10</v>
      </c>
      <c r="F202" s="18" t="s">
        <v>128</v>
      </c>
    </row>
    <row r="203" spans="1:6" s="3" customFormat="1" ht="15" customHeight="1" thickBot="1" x14ac:dyDescent="0.35">
      <c r="A203" s="1"/>
      <c r="B203" s="569"/>
      <c r="C203" s="9" t="s">
        <v>10</v>
      </c>
      <c r="D203" s="10" t="s">
        <v>182</v>
      </c>
      <c r="E203" s="11" t="s">
        <v>10</v>
      </c>
      <c r="F203" s="10" t="s">
        <v>183</v>
      </c>
    </row>
    <row r="204" spans="1:6" s="3" customFormat="1" ht="15" customHeight="1" x14ac:dyDescent="0.3">
      <c r="A204" s="1"/>
      <c r="B204" s="569"/>
      <c r="C204" s="698" t="s">
        <v>10</v>
      </c>
      <c r="D204" s="545" t="s">
        <v>184</v>
      </c>
      <c r="E204" s="5" t="s">
        <v>10</v>
      </c>
      <c r="F204" s="16" t="s">
        <v>127</v>
      </c>
    </row>
    <row r="205" spans="1:6" s="3" customFormat="1" ht="15" customHeight="1" thickBot="1" x14ac:dyDescent="0.35">
      <c r="A205" s="1"/>
      <c r="B205" s="569"/>
      <c r="C205" s="697"/>
      <c r="D205" s="626"/>
      <c r="E205" s="19" t="s">
        <v>10</v>
      </c>
      <c r="F205" s="18" t="s">
        <v>128</v>
      </c>
    </row>
    <row r="206" spans="1:6" s="3" customFormat="1" ht="15" customHeight="1" x14ac:dyDescent="0.3">
      <c r="A206" s="1"/>
      <c r="B206" s="569"/>
      <c r="C206" s="698" t="s">
        <v>10</v>
      </c>
      <c r="D206" s="545" t="s">
        <v>185</v>
      </c>
      <c r="E206" s="5" t="s">
        <v>10</v>
      </c>
      <c r="F206" s="16" t="s">
        <v>127</v>
      </c>
    </row>
    <row r="207" spans="1:6" s="3" customFormat="1" ht="15" customHeight="1" thickBot="1" x14ac:dyDescent="0.35">
      <c r="A207" s="1"/>
      <c r="B207" s="569"/>
      <c r="C207" s="697"/>
      <c r="D207" s="626"/>
      <c r="E207" s="19" t="s">
        <v>10</v>
      </c>
      <c r="F207" s="18" t="s">
        <v>128</v>
      </c>
    </row>
    <row r="208" spans="1:6" s="3" customFormat="1" ht="15" customHeight="1" x14ac:dyDescent="0.3">
      <c r="A208" s="1"/>
      <c r="B208" s="569"/>
      <c r="C208" s="659" t="s">
        <v>10</v>
      </c>
      <c r="D208" s="545" t="s">
        <v>186</v>
      </c>
      <c r="E208" s="81" t="s">
        <v>10</v>
      </c>
      <c r="F208" s="29" t="s">
        <v>61</v>
      </c>
    </row>
    <row r="209" spans="1:6" s="3" customFormat="1" ht="15" customHeight="1" x14ac:dyDescent="0.3">
      <c r="A209" s="1"/>
      <c r="B209" s="569"/>
      <c r="C209" s="660"/>
      <c r="D209" s="574"/>
      <c r="E209" s="30" t="s">
        <v>10</v>
      </c>
      <c r="F209" s="32" t="s">
        <v>187</v>
      </c>
    </row>
    <row r="210" spans="1:6" s="3" customFormat="1" ht="15" customHeight="1" x14ac:dyDescent="0.3">
      <c r="A210" s="1"/>
      <c r="B210" s="569"/>
      <c r="C210" s="660"/>
      <c r="D210" s="574"/>
      <c r="E210" s="30" t="s">
        <v>10</v>
      </c>
      <c r="F210" s="32" t="s">
        <v>62</v>
      </c>
    </row>
    <row r="211" spans="1:6" s="3" customFormat="1" ht="15" customHeight="1" thickBot="1" x14ac:dyDescent="0.35">
      <c r="A211" s="1"/>
      <c r="B211" s="569"/>
      <c r="C211" s="661"/>
      <c r="D211" s="626"/>
      <c r="E211" s="82" t="s">
        <v>10</v>
      </c>
      <c r="F211" s="51" t="s">
        <v>29</v>
      </c>
    </row>
    <row r="212" spans="1:6" s="3" customFormat="1" ht="46.2" thickBot="1" x14ac:dyDescent="0.35">
      <c r="A212" s="1"/>
      <c r="B212" s="569"/>
      <c r="C212" s="11" t="s">
        <v>10</v>
      </c>
      <c r="D212" s="13" t="s">
        <v>188</v>
      </c>
      <c r="E212" s="11" t="s">
        <v>10</v>
      </c>
      <c r="F212" s="10" t="s">
        <v>188</v>
      </c>
    </row>
    <row r="213" spans="1:6" s="3" customFormat="1" ht="15" customHeight="1" x14ac:dyDescent="0.3">
      <c r="A213" s="1"/>
      <c r="B213" s="569"/>
      <c r="C213" s="659" t="s">
        <v>10</v>
      </c>
      <c r="D213" s="545" t="s">
        <v>189</v>
      </c>
      <c r="E213" s="81" t="s">
        <v>10</v>
      </c>
      <c r="F213" s="29" t="s">
        <v>61</v>
      </c>
    </row>
    <row r="214" spans="1:6" s="3" customFormat="1" ht="15" customHeight="1" x14ac:dyDescent="0.3">
      <c r="A214" s="1"/>
      <c r="B214" s="569"/>
      <c r="C214" s="660"/>
      <c r="D214" s="574"/>
      <c r="E214" s="30" t="s">
        <v>10</v>
      </c>
      <c r="F214" s="32" t="s">
        <v>187</v>
      </c>
    </row>
    <row r="215" spans="1:6" s="3" customFormat="1" ht="15" customHeight="1" x14ac:dyDescent="0.3">
      <c r="A215" s="1"/>
      <c r="B215" s="569"/>
      <c r="C215" s="660"/>
      <c r="D215" s="574"/>
      <c r="E215" s="30" t="s">
        <v>10</v>
      </c>
      <c r="F215" s="32" t="s">
        <v>62</v>
      </c>
    </row>
    <row r="216" spans="1:6" s="3" customFormat="1" ht="15" customHeight="1" thickBot="1" x14ac:dyDescent="0.35">
      <c r="A216" s="1"/>
      <c r="B216" s="569"/>
      <c r="C216" s="661"/>
      <c r="D216" s="626"/>
      <c r="E216" s="82" t="s">
        <v>10</v>
      </c>
      <c r="F216" s="51" t="s">
        <v>29</v>
      </c>
    </row>
    <row r="217" spans="1:6" s="3" customFormat="1" ht="46.2" thickBot="1" x14ac:dyDescent="0.35">
      <c r="A217" s="1"/>
      <c r="B217" s="569"/>
      <c r="C217" s="11" t="s">
        <v>10</v>
      </c>
      <c r="D217" s="13" t="s">
        <v>190</v>
      </c>
      <c r="E217" s="11" t="s">
        <v>10</v>
      </c>
      <c r="F217" s="13" t="s">
        <v>190</v>
      </c>
    </row>
    <row r="218" spans="1:6" s="3" customFormat="1" ht="24" customHeight="1" x14ac:dyDescent="0.3">
      <c r="A218" s="1"/>
      <c r="B218" s="569"/>
      <c r="C218" s="659" t="s">
        <v>10</v>
      </c>
      <c r="D218" s="545" t="s">
        <v>191</v>
      </c>
      <c r="E218" s="14" t="s">
        <v>10</v>
      </c>
      <c r="F218" s="13" t="s">
        <v>127</v>
      </c>
    </row>
    <row r="219" spans="1:6" s="3" customFormat="1" ht="24" customHeight="1" thickBot="1" x14ac:dyDescent="0.35">
      <c r="A219" s="1"/>
      <c r="B219" s="569"/>
      <c r="C219" s="661"/>
      <c r="D219" s="626"/>
      <c r="E219" s="19" t="s">
        <v>10</v>
      </c>
      <c r="F219" s="18" t="s">
        <v>128</v>
      </c>
    </row>
    <row r="220" spans="1:6" s="3" customFormat="1" ht="24" customHeight="1" x14ac:dyDescent="0.3">
      <c r="A220" s="1"/>
      <c r="B220" s="569"/>
      <c r="C220" s="659" t="s">
        <v>10</v>
      </c>
      <c r="D220" s="545" t="s">
        <v>192</v>
      </c>
      <c r="E220" s="14" t="s">
        <v>10</v>
      </c>
      <c r="F220" s="13" t="s">
        <v>127</v>
      </c>
    </row>
    <row r="221" spans="1:6" s="3" customFormat="1" ht="24" customHeight="1" thickBot="1" x14ac:dyDescent="0.35">
      <c r="A221" s="1"/>
      <c r="B221" s="570"/>
      <c r="C221" s="661"/>
      <c r="D221" s="626"/>
      <c r="E221" s="19" t="s">
        <v>10</v>
      </c>
      <c r="F221" s="18" t="s">
        <v>128</v>
      </c>
    </row>
    <row r="222" spans="1:6" s="3" customFormat="1" ht="15" customHeight="1" x14ac:dyDescent="0.3">
      <c r="A222" s="1"/>
      <c r="B222" s="568" t="s">
        <v>193</v>
      </c>
      <c r="C222" s="659" t="s">
        <v>10</v>
      </c>
      <c r="D222" s="545" t="s">
        <v>194</v>
      </c>
      <c r="E222" s="14" t="s">
        <v>10</v>
      </c>
      <c r="F222" s="13" t="s">
        <v>61</v>
      </c>
    </row>
    <row r="223" spans="1:6" s="3" customFormat="1" ht="15" customHeight="1" x14ac:dyDescent="0.3">
      <c r="A223" s="1"/>
      <c r="B223" s="569"/>
      <c r="C223" s="660"/>
      <c r="D223" s="574"/>
      <c r="E223" s="5" t="s">
        <v>10</v>
      </c>
      <c r="F223" s="16" t="s">
        <v>195</v>
      </c>
    </row>
    <row r="224" spans="1:6" s="3" customFormat="1" ht="15" customHeight="1" thickBot="1" x14ac:dyDescent="0.35">
      <c r="A224" s="1"/>
      <c r="B224" s="569"/>
      <c r="C224" s="661"/>
      <c r="D224" s="626"/>
      <c r="E224" s="19" t="s">
        <v>10</v>
      </c>
      <c r="F224" s="18" t="s">
        <v>29</v>
      </c>
    </row>
    <row r="225" spans="1:7" s="3" customFormat="1" ht="15" customHeight="1" x14ac:dyDescent="0.3">
      <c r="A225" s="1"/>
      <c r="B225" s="569"/>
      <c r="C225" s="659" t="s">
        <v>10</v>
      </c>
      <c r="D225" s="545" t="s">
        <v>196</v>
      </c>
      <c r="E225" s="14" t="s">
        <v>10</v>
      </c>
      <c r="F225" s="13" t="s">
        <v>197</v>
      </c>
    </row>
    <row r="226" spans="1:7" s="3" customFormat="1" ht="15" customHeight="1" x14ac:dyDescent="0.3">
      <c r="A226" s="1"/>
      <c r="B226" s="569"/>
      <c r="C226" s="660"/>
      <c r="D226" s="574"/>
      <c r="E226" s="5" t="s">
        <v>10</v>
      </c>
      <c r="F226" s="16" t="s">
        <v>198</v>
      </c>
    </row>
    <row r="227" spans="1:7" s="3" customFormat="1" ht="15" customHeight="1" thickBot="1" x14ac:dyDescent="0.35">
      <c r="A227" s="1"/>
      <c r="B227" s="569"/>
      <c r="C227" s="661"/>
      <c r="D227" s="626"/>
      <c r="E227" s="19" t="s">
        <v>10</v>
      </c>
      <c r="F227" s="18" t="s">
        <v>199</v>
      </c>
    </row>
    <row r="228" spans="1:7" s="3" customFormat="1" ht="15" customHeight="1" x14ac:dyDescent="0.3">
      <c r="A228" s="1"/>
      <c r="B228" s="569"/>
      <c r="C228" s="659" t="s">
        <v>10</v>
      </c>
      <c r="D228" s="545" t="s">
        <v>200</v>
      </c>
      <c r="E228" s="14" t="s">
        <v>10</v>
      </c>
      <c r="F228" s="13" t="s">
        <v>197</v>
      </c>
    </row>
    <row r="229" spans="1:7" s="3" customFormat="1" ht="15" customHeight="1" x14ac:dyDescent="0.3">
      <c r="A229" s="1"/>
      <c r="B229" s="569"/>
      <c r="C229" s="660"/>
      <c r="D229" s="574"/>
      <c r="E229" s="5" t="s">
        <v>10</v>
      </c>
      <c r="F229" s="16" t="s">
        <v>198</v>
      </c>
    </row>
    <row r="230" spans="1:7" s="3" customFormat="1" ht="15" customHeight="1" thickBot="1" x14ac:dyDescent="0.35">
      <c r="A230" s="1"/>
      <c r="B230" s="569"/>
      <c r="C230" s="661"/>
      <c r="D230" s="626"/>
      <c r="E230" s="19" t="s">
        <v>10</v>
      </c>
      <c r="F230" s="18" t="s">
        <v>199</v>
      </c>
    </row>
    <row r="231" spans="1:7" s="3" customFormat="1" ht="15" customHeight="1" x14ac:dyDescent="0.3">
      <c r="A231" s="1"/>
      <c r="B231" s="569"/>
      <c r="C231" s="659" t="s">
        <v>10</v>
      </c>
      <c r="D231" s="545" t="s">
        <v>201</v>
      </c>
      <c r="E231" s="14" t="s">
        <v>10</v>
      </c>
      <c r="F231" s="13" t="s">
        <v>127</v>
      </c>
    </row>
    <row r="232" spans="1:7" s="3" customFormat="1" ht="18" customHeight="1" thickBot="1" x14ac:dyDescent="0.35">
      <c r="A232" s="1"/>
      <c r="B232" s="569"/>
      <c r="C232" s="661"/>
      <c r="D232" s="573"/>
      <c r="E232" s="19" t="s">
        <v>10</v>
      </c>
      <c r="F232" s="18" t="s">
        <v>128</v>
      </c>
    </row>
    <row r="233" spans="1:7" s="3" customFormat="1" ht="18" customHeight="1" thickBot="1" x14ac:dyDescent="0.35">
      <c r="A233" s="1"/>
      <c r="B233" s="569"/>
      <c r="C233" s="15" t="s">
        <v>10</v>
      </c>
      <c r="D233" s="52" t="s">
        <v>202</v>
      </c>
      <c r="E233" s="5" t="s">
        <v>10</v>
      </c>
      <c r="F233" s="52" t="s">
        <v>202</v>
      </c>
    </row>
    <row r="234" spans="1:7" s="3" customFormat="1" ht="15" customHeight="1" thickBot="1" x14ac:dyDescent="0.35">
      <c r="A234" s="1"/>
      <c r="B234" s="570"/>
      <c r="C234" s="83" t="s">
        <v>10</v>
      </c>
      <c r="D234" s="84" t="s">
        <v>203</v>
      </c>
      <c r="E234" s="85" t="s">
        <v>10</v>
      </c>
      <c r="F234" s="86" t="s">
        <v>204</v>
      </c>
    </row>
    <row r="235" spans="1:7" ht="15" customHeight="1" thickBot="1" x14ac:dyDescent="0.35">
      <c r="A235" s="87"/>
      <c r="B235" s="431" t="s">
        <v>205</v>
      </c>
      <c r="C235" s="88" t="s">
        <v>10</v>
      </c>
      <c r="D235" s="89" t="s">
        <v>206</v>
      </c>
      <c r="E235" s="90" t="s">
        <v>10</v>
      </c>
      <c r="F235" s="52" t="s">
        <v>207</v>
      </c>
      <c r="G235" s="91"/>
    </row>
    <row r="236" spans="1:7" ht="15" customHeight="1" x14ac:dyDescent="0.3">
      <c r="A236" s="92"/>
      <c r="B236" s="432"/>
      <c r="C236" s="453" t="s">
        <v>10</v>
      </c>
      <c r="D236" s="443" t="s">
        <v>2349</v>
      </c>
      <c r="E236" s="44" t="s">
        <v>10</v>
      </c>
      <c r="F236" s="45" t="s">
        <v>61</v>
      </c>
      <c r="G236" s="91"/>
    </row>
    <row r="237" spans="1:7" ht="15" customHeight="1" x14ac:dyDescent="0.3">
      <c r="A237" s="92"/>
      <c r="B237" s="432"/>
      <c r="C237" s="448"/>
      <c r="D237" s="444"/>
      <c r="E237" s="47" t="s">
        <v>10</v>
      </c>
      <c r="F237" s="32" t="s">
        <v>62</v>
      </c>
      <c r="G237" s="91"/>
    </row>
    <row r="238" spans="1:7" ht="15" customHeight="1" x14ac:dyDescent="0.3">
      <c r="A238" s="92"/>
      <c r="B238" s="432"/>
      <c r="C238" s="448"/>
      <c r="D238" s="444"/>
      <c r="E238" s="47" t="s">
        <v>10</v>
      </c>
      <c r="F238" s="32" t="s">
        <v>92</v>
      </c>
      <c r="G238" s="91"/>
    </row>
    <row r="239" spans="1:7" ht="15" customHeight="1" thickBot="1" x14ac:dyDescent="0.35">
      <c r="A239" s="87"/>
      <c r="B239" s="432"/>
      <c r="C239" s="448"/>
      <c r="D239" s="444"/>
      <c r="E239" s="47" t="s">
        <v>10</v>
      </c>
      <c r="F239" s="32" t="s">
        <v>29</v>
      </c>
      <c r="G239" s="91"/>
    </row>
    <row r="240" spans="1:7" ht="15" customHeight="1" x14ac:dyDescent="0.3">
      <c r="A240" s="92"/>
      <c r="B240" s="432"/>
      <c r="C240" s="456" t="s">
        <v>10</v>
      </c>
      <c r="D240" s="498" t="s">
        <v>2350</v>
      </c>
      <c r="E240" s="53" t="s">
        <v>10</v>
      </c>
      <c r="F240" s="29" t="s">
        <v>210</v>
      </c>
      <c r="G240" s="91"/>
    </row>
    <row r="241" spans="1:7" ht="15" customHeight="1" x14ac:dyDescent="0.3">
      <c r="A241" s="92"/>
      <c r="B241" s="432"/>
      <c r="C241" s="448"/>
      <c r="D241" s="499"/>
      <c r="E241" s="55" t="s">
        <v>10</v>
      </c>
      <c r="F241" s="32" t="s">
        <v>211</v>
      </c>
      <c r="G241" s="91"/>
    </row>
    <row r="242" spans="1:7" ht="15" customHeight="1" x14ac:dyDescent="0.3">
      <c r="A242" s="92"/>
      <c r="B242" s="432"/>
      <c r="C242" s="448"/>
      <c r="D242" s="499"/>
      <c r="E242" s="55" t="s">
        <v>10</v>
      </c>
      <c r="F242" s="32" t="s">
        <v>212</v>
      </c>
      <c r="G242" s="91"/>
    </row>
    <row r="243" spans="1:7" ht="15" customHeight="1" x14ac:dyDescent="0.3">
      <c r="A243" s="92"/>
      <c r="B243" s="432"/>
      <c r="C243" s="448"/>
      <c r="D243" s="499"/>
      <c r="E243" s="55" t="s">
        <v>10</v>
      </c>
      <c r="F243" s="32" t="s">
        <v>213</v>
      </c>
      <c r="G243" s="91"/>
    </row>
    <row r="244" spans="1:7" ht="15" customHeight="1" x14ac:dyDescent="0.3">
      <c r="A244" s="92"/>
      <c r="B244" s="432"/>
      <c r="C244" s="448"/>
      <c r="D244" s="499"/>
      <c r="E244" s="55" t="s">
        <v>10</v>
      </c>
      <c r="F244" s="32" t="s">
        <v>214</v>
      </c>
      <c r="G244" s="91"/>
    </row>
    <row r="245" spans="1:7" ht="15" customHeight="1" x14ac:dyDescent="0.3">
      <c r="A245" s="92"/>
      <c r="B245" s="432"/>
      <c r="C245" s="448"/>
      <c r="D245" s="499"/>
      <c r="E245" s="55" t="s">
        <v>10</v>
      </c>
      <c r="F245" s="32" t="s">
        <v>215</v>
      </c>
      <c r="G245" s="91"/>
    </row>
    <row r="246" spans="1:7" ht="15" customHeight="1" x14ac:dyDescent="0.3">
      <c r="A246" s="92"/>
      <c r="B246" s="432"/>
      <c r="C246" s="448"/>
      <c r="D246" s="499"/>
      <c r="E246" s="55" t="s">
        <v>10</v>
      </c>
      <c r="F246" s="32" t="s">
        <v>216</v>
      </c>
      <c r="G246" s="91"/>
    </row>
    <row r="247" spans="1:7" ht="15" customHeight="1" x14ac:dyDescent="0.3">
      <c r="A247" s="92"/>
      <c r="B247" s="432"/>
      <c r="C247" s="448"/>
      <c r="D247" s="499"/>
      <c r="E247" s="55" t="s">
        <v>10</v>
      </c>
      <c r="F247" s="32" t="s">
        <v>217</v>
      </c>
      <c r="G247" s="91"/>
    </row>
    <row r="248" spans="1:7" ht="15" customHeight="1" x14ac:dyDescent="0.3">
      <c r="A248" s="92"/>
      <c r="B248" s="432"/>
      <c r="C248" s="448"/>
      <c r="D248" s="499"/>
      <c r="E248" s="55" t="s">
        <v>10</v>
      </c>
      <c r="F248" s="32" t="s">
        <v>218</v>
      </c>
      <c r="G248" s="91"/>
    </row>
    <row r="249" spans="1:7" ht="15" customHeight="1" x14ac:dyDescent="0.3">
      <c r="A249" s="92"/>
      <c r="B249" s="432"/>
      <c r="C249" s="448"/>
      <c r="D249" s="499"/>
      <c r="E249" s="55" t="s">
        <v>10</v>
      </c>
      <c r="F249" s="32" t="s">
        <v>219</v>
      </c>
      <c r="G249" s="91"/>
    </row>
    <row r="250" spans="1:7" ht="15" customHeight="1" x14ac:dyDescent="0.3">
      <c r="A250" s="92"/>
      <c r="B250" s="432"/>
      <c r="C250" s="448"/>
      <c r="D250" s="499"/>
      <c r="E250" s="55" t="s">
        <v>10</v>
      </c>
      <c r="F250" s="32" t="s">
        <v>220</v>
      </c>
      <c r="G250" s="91"/>
    </row>
    <row r="251" spans="1:7" ht="15" customHeight="1" x14ac:dyDescent="0.3">
      <c r="A251" s="92"/>
      <c r="B251" s="432"/>
      <c r="C251" s="448"/>
      <c r="D251" s="499"/>
      <c r="E251" s="55" t="s">
        <v>10</v>
      </c>
      <c r="F251" s="32" t="s">
        <v>221</v>
      </c>
      <c r="G251" s="91"/>
    </row>
    <row r="252" spans="1:7" ht="15" customHeight="1" thickBot="1" x14ac:dyDescent="0.35">
      <c r="A252" s="92"/>
      <c r="B252" s="432"/>
      <c r="C252" s="454"/>
      <c r="D252" s="500"/>
      <c r="E252" s="153" t="s">
        <v>10</v>
      </c>
      <c r="F252" s="32" t="s">
        <v>29</v>
      </c>
      <c r="G252" s="91"/>
    </row>
    <row r="253" spans="1:7" ht="20.100000000000001" customHeight="1" x14ac:dyDescent="0.3">
      <c r="A253" s="87"/>
      <c r="B253" s="432"/>
      <c r="C253" s="456" t="s">
        <v>10</v>
      </c>
      <c r="D253" s="475" t="s">
        <v>2351</v>
      </c>
      <c r="E253" s="171" t="s">
        <v>10</v>
      </c>
      <c r="F253" s="29" t="s">
        <v>127</v>
      </c>
      <c r="G253" s="91"/>
    </row>
    <row r="254" spans="1:7" ht="20.100000000000001" customHeight="1" thickBot="1" x14ac:dyDescent="0.35">
      <c r="A254" s="87"/>
      <c r="B254" s="432"/>
      <c r="C254" s="454"/>
      <c r="D254" s="484"/>
      <c r="E254" s="50" t="s">
        <v>10</v>
      </c>
      <c r="F254" s="51" t="s">
        <v>223</v>
      </c>
      <c r="G254" s="91"/>
    </row>
    <row r="255" spans="1:7" ht="20.100000000000001" customHeight="1" x14ac:dyDescent="0.3">
      <c r="A255" s="87"/>
      <c r="B255" s="432"/>
      <c r="C255" s="456" t="s">
        <v>10</v>
      </c>
      <c r="D255" s="475" t="s">
        <v>2352</v>
      </c>
      <c r="E255" s="171" t="s">
        <v>10</v>
      </c>
      <c r="F255" s="29" t="s">
        <v>127</v>
      </c>
      <c r="G255" s="91"/>
    </row>
    <row r="256" spans="1:7" ht="20.100000000000001" customHeight="1" thickBot="1" x14ac:dyDescent="0.35">
      <c r="A256" s="87"/>
      <c r="B256" s="432"/>
      <c r="C256" s="454"/>
      <c r="D256" s="484"/>
      <c r="E256" s="50" t="s">
        <v>10</v>
      </c>
      <c r="F256" s="51" t="s">
        <v>223</v>
      </c>
      <c r="G256" s="91"/>
    </row>
    <row r="257" spans="1:7" ht="15" customHeight="1" x14ac:dyDescent="0.3">
      <c r="A257" s="92"/>
      <c r="B257" s="432"/>
      <c r="C257" s="453" t="s">
        <v>10</v>
      </c>
      <c r="D257" s="443" t="s">
        <v>2353</v>
      </c>
      <c r="E257" s="44" t="s">
        <v>10</v>
      </c>
      <c r="F257" s="45" t="s">
        <v>61</v>
      </c>
      <c r="G257" s="91"/>
    </row>
    <row r="258" spans="1:7" ht="15" customHeight="1" x14ac:dyDescent="0.3">
      <c r="A258" s="92"/>
      <c r="B258" s="432"/>
      <c r="C258" s="448"/>
      <c r="D258" s="444"/>
      <c r="E258" s="47" t="s">
        <v>10</v>
      </c>
      <c r="F258" s="32" t="s">
        <v>62</v>
      </c>
      <c r="G258" s="91"/>
    </row>
    <row r="259" spans="1:7" ht="15" customHeight="1" x14ac:dyDescent="0.3">
      <c r="A259" s="92"/>
      <c r="B259" s="432"/>
      <c r="C259" s="448"/>
      <c r="D259" s="444"/>
      <c r="E259" s="47" t="s">
        <v>10</v>
      </c>
      <c r="F259" s="32" t="s">
        <v>92</v>
      </c>
      <c r="G259" s="91"/>
    </row>
    <row r="260" spans="1:7" ht="15" customHeight="1" thickBot="1" x14ac:dyDescent="0.35">
      <c r="A260" s="87"/>
      <c r="B260" s="432"/>
      <c r="C260" s="448"/>
      <c r="D260" s="444"/>
      <c r="E260" s="47" t="s">
        <v>10</v>
      </c>
      <c r="F260" s="32" t="s">
        <v>29</v>
      </c>
      <c r="G260" s="91"/>
    </row>
    <row r="261" spans="1:7" ht="15" customHeight="1" x14ac:dyDescent="0.3">
      <c r="A261" s="92"/>
      <c r="B261" s="432"/>
      <c r="C261" s="456" t="s">
        <v>10</v>
      </c>
      <c r="D261" s="498" t="s">
        <v>2354</v>
      </c>
      <c r="E261" s="53" t="s">
        <v>10</v>
      </c>
      <c r="F261" s="29" t="s">
        <v>210</v>
      </c>
      <c r="G261" s="91"/>
    </row>
    <row r="262" spans="1:7" ht="15" customHeight="1" x14ac:dyDescent="0.3">
      <c r="A262" s="92"/>
      <c r="B262" s="432"/>
      <c r="C262" s="448"/>
      <c r="D262" s="499"/>
      <c r="E262" s="55" t="s">
        <v>10</v>
      </c>
      <c r="F262" s="32" t="s">
        <v>211</v>
      </c>
      <c r="G262" s="91"/>
    </row>
    <row r="263" spans="1:7" ht="15" customHeight="1" x14ac:dyDescent="0.3">
      <c r="A263" s="92"/>
      <c r="B263" s="432"/>
      <c r="C263" s="448"/>
      <c r="D263" s="499"/>
      <c r="E263" s="55" t="s">
        <v>10</v>
      </c>
      <c r="F263" s="32" t="s">
        <v>212</v>
      </c>
      <c r="G263" s="91"/>
    </row>
    <row r="264" spans="1:7" ht="15" customHeight="1" x14ac:dyDescent="0.3">
      <c r="A264" s="92"/>
      <c r="B264" s="432"/>
      <c r="C264" s="448"/>
      <c r="D264" s="499"/>
      <c r="E264" s="55" t="s">
        <v>10</v>
      </c>
      <c r="F264" s="32" t="s">
        <v>213</v>
      </c>
      <c r="G264" s="91"/>
    </row>
    <row r="265" spans="1:7" ht="15" customHeight="1" x14ac:dyDescent="0.3">
      <c r="A265" s="92"/>
      <c r="B265" s="432"/>
      <c r="C265" s="448"/>
      <c r="D265" s="499"/>
      <c r="E265" s="55" t="s">
        <v>10</v>
      </c>
      <c r="F265" s="32" t="s">
        <v>214</v>
      </c>
      <c r="G265" s="91"/>
    </row>
    <row r="266" spans="1:7" ht="15" customHeight="1" x14ac:dyDescent="0.3">
      <c r="A266" s="92"/>
      <c r="B266" s="432"/>
      <c r="C266" s="448"/>
      <c r="D266" s="499"/>
      <c r="E266" s="55" t="s">
        <v>10</v>
      </c>
      <c r="F266" s="32" t="s">
        <v>215</v>
      </c>
      <c r="G266" s="91"/>
    </row>
    <row r="267" spans="1:7" ht="15" customHeight="1" x14ac:dyDescent="0.3">
      <c r="A267" s="92"/>
      <c r="B267" s="432"/>
      <c r="C267" s="448"/>
      <c r="D267" s="499"/>
      <c r="E267" s="55" t="s">
        <v>10</v>
      </c>
      <c r="F267" s="32" t="s">
        <v>216</v>
      </c>
      <c r="G267" s="91"/>
    </row>
    <row r="268" spans="1:7" ht="15" customHeight="1" x14ac:dyDescent="0.3">
      <c r="A268" s="92"/>
      <c r="B268" s="432"/>
      <c r="C268" s="448"/>
      <c r="D268" s="499"/>
      <c r="E268" s="55" t="s">
        <v>10</v>
      </c>
      <c r="F268" s="32" t="s">
        <v>217</v>
      </c>
      <c r="G268" s="91"/>
    </row>
    <row r="269" spans="1:7" ht="15" customHeight="1" x14ac:dyDescent="0.3">
      <c r="A269" s="92"/>
      <c r="B269" s="432"/>
      <c r="C269" s="448"/>
      <c r="D269" s="499"/>
      <c r="E269" s="55" t="s">
        <v>10</v>
      </c>
      <c r="F269" s="32" t="s">
        <v>218</v>
      </c>
      <c r="G269" s="91"/>
    </row>
    <row r="270" spans="1:7" ht="15" customHeight="1" x14ac:dyDescent="0.3">
      <c r="A270" s="92"/>
      <c r="B270" s="432"/>
      <c r="C270" s="448"/>
      <c r="D270" s="499"/>
      <c r="E270" s="55" t="s">
        <v>10</v>
      </c>
      <c r="F270" s="32" t="s">
        <v>219</v>
      </c>
      <c r="G270" s="91"/>
    </row>
    <row r="271" spans="1:7" ht="15" customHeight="1" x14ac:dyDescent="0.3">
      <c r="A271" s="92"/>
      <c r="B271" s="432"/>
      <c r="C271" s="448"/>
      <c r="D271" s="499"/>
      <c r="E271" s="55" t="s">
        <v>10</v>
      </c>
      <c r="F271" s="32" t="s">
        <v>220</v>
      </c>
      <c r="G271" s="91"/>
    </row>
    <row r="272" spans="1:7" ht="15" customHeight="1" x14ac:dyDescent="0.3">
      <c r="A272" s="92"/>
      <c r="B272" s="432"/>
      <c r="C272" s="448"/>
      <c r="D272" s="499"/>
      <c r="E272" s="55" t="s">
        <v>10</v>
      </c>
      <c r="F272" s="32" t="s">
        <v>221</v>
      </c>
      <c r="G272" s="91"/>
    </row>
    <row r="273" spans="1:7" ht="15" customHeight="1" thickBot="1" x14ac:dyDescent="0.35">
      <c r="A273" s="92"/>
      <c r="B273" s="432"/>
      <c r="C273" s="454"/>
      <c r="D273" s="500"/>
      <c r="E273" s="153" t="s">
        <v>10</v>
      </c>
      <c r="F273" s="32" t="s">
        <v>29</v>
      </c>
      <c r="G273" s="91"/>
    </row>
    <row r="274" spans="1:7" ht="20.100000000000001" customHeight="1" x14ac:dyDescent="0.3">
      <c r="A274" s="87"/>
      <c r="B274" s="432"/>
      <c r="C274" s="456" t="s">
        <v>10</v>
      </c>
      <c r="D274" s="475" t="s">
        <v>2355</v>
      </c>
      <c r="E274" s="171" t="s">
        <v>10</v>
      </c>
      <c r="F274" s="29" t="s">
        <v>127</v>
      </c>
      <c r="G274" s="91"/>
    </row>
    <row r="275" spans="1:7" ht="20.100000000000001" customHeight="1" thickBot="1" x14ac:dyDescent="0.35">
      <c r="A275" s="87"/>
      <c r="B275" s="432"/>
      <c r="C275" s="454"/>
      <c r="D275" s="484"/>
      <c r="E275" s="50" t="s">
        <v>10</v>
      </c>
      <c r="F275" s="51" t="s">
        <v>223</v>
      </c>
      <c r="G275" s="91"/>
    </row>
    <row r="276" spans="1:7" ht="15" customHeight="1" x14ac:dyDescent="0.3">
      <c r="A276" s="87"/>
      <c r="B276" s="432"/>
      <c r="C276" s="456" t="s">
        <v>10</v>
      </c>
      <c r="D276" s="475" t="s">
        <v>2356</v>
      </c>
      <c r="E276" s="171" t="s">
        <v>10</v>
      </c>
      <c r="F276" s="29" t="s">
        <v>127</v>
      </c>
      <c r="G276" s="91"/>
    </row>
    <row r="277" spans="1:7" ht="15" customHeight="1" thickBot="1" x14ac:dyDescent="0.35">
      <c r="A277" s="87"/>
      <c r="B277" s="432"/>
      <c r="C277" s="454"/>
      <c r="D277" s="484"/>
      <c r="E277" s="50" t="s">
        <v>10</v>
      </c>
      <c r="F277" s="51" t="s">
        <v>223</v>
      </c>
      <c r="G277" s="91"/>
    </row>
    <row r="278" spans="1:7" ht="15" customHeight="1" thickBot="1" x14ac:dyDescent="0.35">
      <c r="A278" s="87"/>
      <c r="B278" s="432"/>
      <c r="C278" s="135" t="s">
        <v>10</v>
      </c>
      <c r="D278" s="52" t="s">
        <v>121</v>
      </c>
      <c r="E278" s="135" t="s">
        <v>10</v>
      </c>
      <c r="F278" s="52" t="s">
        <v>121</v>
      </c>
      <c r="G278" s="91"/>
    </row>
    <row r="279" spans="1:7" ht="15" customHeight="1" thickBot="1" x14ac:dyDescent="0.35">
      <c r="A279" s="87"/>
      <c r="B279" s="432"/>
      <c r="C279" s="135" t="s">
        <v>10</v>
      </c>
      <c r="D279" s="52" t="s">
        <v>122</v>
      </c>
      <c r="E279" s="135" t="s">
        <v>10</v>
      </c>
      <c r="F279" s="52" t="s">
        <v>122</v>
      </c>
      <c r="G279" s="91"/>
    </row>
    <row r="280" spans="1:7" ht="18" customHeight="1" x14ac:dyDescent="0.3">
      <c r="A280" s="87"/>
      <c r="B280" s="432"/>
      <c r="C280" s="456" t="s">
        <v>10</v>
      </c>
      <c r="D280" s="475" t="s">
        <v>225</v>
      </c>
      <c r="E280" s="171" t="s">
        <v>10</v>
      </c>
      <c r="F280" s="29" t="s">
        <v>61</v>
      </c>
      <c r="G280" s="91"/>
    </row>
    <row r="281" spans="1:7" ht="18" customHeight="1" x14ac:dyDescent="0.3">
      <c r="A281" s="87"/>
      <c r="B281" s="432"/>
      <c r="C281" s="448"/>
      <c r="D281" s="444"/>
      <c r="E281" s="47" t="s">
        <v>10</v>
      </c>
      <c r="F281" s="32" t="s">
        <v>62</v>
      </c>
      <c r="G281" s="91"/>
    </row>
    <row r="282" spans="1:7" ht="18" customHeight="1" thickBot="1" x14ac:dyDescent="0.35">
      <c r="A282" s="87"/>
      <c r="B282" s="432"/>
      <c r="C282" s="448"/>
      <c r="D282" s="444"/>
      <c r="E282" s="47" t="s">
        <v>10</v>
      </c>
      <c r="F282" s="32" t="s">
        <v>29</v>
      </c>
      <c r="G282" s="91"/>
    </row>
    <row r="283" spans="1:7" ht="24" customHeight="1" thickBot="1" x14ac:dyDescent="0.35">
      <c r="A283" s="87"/>
      <c r="B283" s="432"/>
      <c r="C283" s="135" t="s">
        <v>10</v>
      </c>
      <c r="D283" s="52" t="s">
        <v>226</v>
      </c>
      <c r="E283" s="135" t="s">
        <v>10</v>
      </c>
      <c r="F283" s="52" t="s">
        <v>226</v>
      </c>
      <c r="G283" s="91"/>
    </row>
    <row r="284" spans="1:7" ht="24" customHeight="1" thickBot="1" x14ac:dyDescent="0.35">
      <c r="A284" s="87"/>
      <c r="B284" s="432"/>
      <c r="C284" s="53" t="s">
        <v>10</v>
      </c>
      <c r="D284" s="29" t="s">
        <v>227</v>
      </c>
      <c r="E284" s="53" t="s">
        <v>10</v>
      </c>
      <c r="F284" s="29" t="s">
        <v>227</v>
      </c>
      <c r="G284" s="91"/>
    </row>
    <row r="285" spans="1:7" s="3" customFormat="1" ht="15" customHeight="1" thickBot="1" x14ac:dyDescent="0.35">
      <c r="A285" s="1"/>
      <c r="B285" s="7" t="s">
        <v>4</v>
      </c>
      <c r="C285" s="473" t="s">
        <v>228</v>
      </c>
      <c r="D285" s="473"/>
      <c r="E285" s="473"/>
      <c r="F285" s="473"/>
    </row>
    <row r="286" spans="1:7" s="3" customFormat="1" ht="15" customHeight="1" thickBot="1" x14ac:dyDescent="0.35">
      <c r="A286" s="1"/>
      <c r="B286" s="62" t="s">
        <v>6</v>
      </c>
      <c r="C286" s="474" t="s">
        <v>7</v>
      </c>
      <c r="D286" s="474"/>
      <c r="E286" s="474" t="s">
        <v>8</v>
      </c>
      <c r="F286" s="474"/>
    </row>
    <row r="287" spans="1:7" s="3" customFormat="1" ht="15" customHeight="1" thickBot="1" x14ac:dyDescent="0.35">
      <c r="A287" s="1"/>
      <c r="B287" s="569" t="s">
        <v>228</v>
      </c>
      <c r="C287" s="17" t="s">
        <v>10</v>
      </c>
      <c r="D287" s="18" t="s">
        <v>229</v>
      </c>
      <c r="E287" s="19" t="s">
        <v>10</v>
      </c>
      <c r="F287" s="18" t="s">
        <v>229</v>
      </c>
    </row>
    <row r="288" spans="1:7" s="3" customFormat="1" ht="23.4" thickBot="1" x14ac:dyDescent="0.35">
      <c r="A288" s="1"/>
      <c r="B288" s="569"/>
      <c r="C288" s="9" t="s">
        <v>10</v>
      </c>
      <c r="D288" s="10" t="s">
        <v>11</v>
      </c>
      <c r="E288" s="11" t="s">
        <v>10</v>
      </c>
      <c r="F288" s="10" t="s">
        <v>11</v>
      </c>
    </row>
    <row r="289" spans="1:7" ht="15" customHeight="1" x14ac:dyDescent="0.3">
      <c r="A289" s="97"/>
      <c r="B289" s="569"/>
      <c r="C289" s="435" t="s">
        <v>10</v>
      </c>
      <c r="D289" s="450" t="s">
        <v>230</v>
      </c>
      <c r="E289" s="30" t="s">
        <v>10</v>
      </c>
      <c r="F289" s="170" t="s">
        <v>231</v>
      </c>
    </row>
    <row r="290" spans="1:7" x14ac:dyDescent="0.3">
      <c r="A290" s="97"/>
      <c r="B290" s="569"/>
      <c r="C290" s="435"/>
      <c r="D290" s="450"/>
      <c r="E290" s="30" t="s">
        <v>10</v>
      </c>
      <c r="F290" s="170" t="s">
        <v>232</v>
      </c>
    </row>
    <row r="291" spans="1:7" x14ac:dyDescent="0.3">
      <c r="A291" s="97"/>
      <c r="B291" s="569"/>
      <c r="C291" s="435"/>
      <c r="D291" s="450"/>
      <c r="E291" s="30" t="s">
        <v>10</v>
      </c>
      <c r="F291" s="170" t="s">
        <v>233</v>
      </c>
    </row>
    <row r="292" spans="1:7" ht="22.8" x14ac:dyDescent="0.3">
      <c r="A292" s="97"/>
      <c r="B292" s="569"/>
      <c r="C292" s="435"/>
      <c r="D292" s="450"/>
      <c r="E292" s="30" t="s">
        <v>10</v>
      </c>
      <c r="F292" s="170" t="s">
        <v>234</v>
      </c>
    </row>
    <row r="293" spans="1:7" ht="22.8" x14ac:dyDescent="0.3">
      <c r="A293" s="97"/>
      <c r="B293" s="569"/>
      <c r="C293" s="435"/>
      <c r="D293" s="450"/>
      <c r="E293" s="30" t="s">
        <v>10</v>
      </c>
      <c r="F293" s="170" t="s">
        <v>235</v>
      </c>
    </row>
    <row r="294" spans="1:7" x14ac:dyDescent="0.3">
      <c r="A294" s="97"/>
      <c r="B294" s="569"/>
      <c r="C294" s="435"/>
      <c r="D294" s="450"/>
      <c r="E294" s="30" t="s">
        <v>10</v>
      </c>
      <c r="F294" s="170" t="s">
        <v>236</v>
      </c>
    </row>
    <row r="295" spans="1:7" ht="22.8" x14ac:dyDescent="0.3">
      <c r="A295" s="97"/>
      <c r="B295" s="569"/>
      <c r="C295" s="435"/>
      <c r="D295" s="450"/>
      <c r="E295" s="30" t="s">
        <v>10</v>
      </c>
      <c r="F295" s="170" t="s">
        <v>237</v>
      </c>
    </row>
    <row r="296" spans="1:7" x14ac:dyDescent="0.3">
      <c r="A296" s="97"/>
      <c r="B296" s="569"/>
      <c r="C296" s="435"/>
      <c r="D296" s="450"/>
      <c r="E296" s="30" t="s">
        <v>10</v>
      </c>
      <c r="F296" s="170" t="s">
        <v>238</v>
      </c>
    </row>
    <row r="297" spans="1:7" ht="15" thickBot="1" x14ac:dyDescent="0.35">
      <c r="A297" s="97"/>
      <c r="B297" s="569"/>
      <c r="C297" s="522"/>
      <c r="D297" s="523"/>
      <c r="E297" s="98" t="s">
        <v>10</v>
      </c>
      <c r="F297" s="170" t="s">
        <v>239</v>
      </c>
    </row>
    <row r="298" spans="1:7" s="3" customFormat="1" ht="15" customHeight="1" thickBot="1" x14ac:dyDescent="0.35">
      <c r="A298" s="1"/>
      <c r="B298" s="7" t="s">
        <v>4</v>
      </c>
      <c r="C298" s="473" t="s">
        <v>240</v>
      </c>
      <c r="D298" s="473"/>
      <c r="E298" s="473"/>
      <c r="F298" s="473"/>
    </row>
    <row r="299" spans="1:7" s="3" customFormat="1" ht="15" customHeight="1" thickBot="1" x14ac:dyDescent="0.35">
      <c r="A299" s="1"/>
      <c r="B299" s="62" t="s">
        <v>6</v>
      </c>
      <c r="C299" s="474" t="s">
        <v>7</v>
      </c>
      <c r="D299" s="474"/>
      <c r="E299" s="474" t="s">
        <v>8</v>
      </c>
      <c r="F299" s="474"/>
    </row>
    <row r="300" spans="1:7" ht="15" customHeight="1" x14ac:dyDescent="0.3">
      <c r="A300" s="87"/>
      <c r="B300" s="675" t="s">
        <v>241</v>
      </c>
      <c r="C300" s="448" t="s">
        <v>10</v>
      </c>
      <c r="D300" s="450" t="s">
        <v>242</v>
      </c>
      <c r="E300" s="55" t="s">
        <v>10</v>
      </c>
      <c r="F300" s="32" t="s">
        <v>61</v>
      </c>
      <c r="G300" s="91"/>
    </row>
    <row r="301" spans="1:7" ht="15" customHeight="1" x14ac:dyDescent="0.3">
      <c r="A301" s="87"/>
      <c r="B301" s="569"/>
      <c r="C301" s="448"/>
      <c r="D301" s="450"/>
      <c r="E301" s="41" t="s">
        <v>10</v>
      </c>
      <c r="F301" s="32" t="s">
        <v>62</v>
      </c>
      <c r="G301" s="91"/>
    </row>
    <row r="302" spans="1:7" ht="15" customHeight="1" thickBot="1" x14ac:dyDescent="0.35">
      <c r="A302" s="87"/>
      <c r="B302" s="569"/>
      <c r="C302" s="454"/>
      <c r="D302" s="455"/>
      <c r="E302" s="82" t="s">
        <v>10</v>
      </c>
      <c r="F302" s="51" t="s">
        <v>29</v>
      </c>
      <c r="G302" s="91"/>
    </row>
    <row r="303" spans="1:7" s="3" customFormat="1" ht="23.4" thickBot="1" x14ac:dyDescent="0.35">
      <c r="A303" s="1"/>
      <c r="B303" s="569"/>
      <c r="C303" s="15" t="s">
        <v>10</v>
      </c>
      <c r="D303" s="16" t="s">
        <v>243</v>
      </c>
      <c r="E303" s="15" t="s">
        <v>10</v>
      </c>
      <c r="F303" s="16" t="s">
        <v>243</v>
      </c>
    </row>
    <row r="304" spans="1:7" s="24" customFormat="1" ht="15" customHeight="1" x14ac:dyDescent="0.2">
      <c r="A304" s="1"/>
      <c r="B304" s="569"/>
      <c r="C304" s="659" t="s">
        <v>10</v>
      </c>
      <c r="D304" s="475" t="s">
        <v>244</v>
      </c>
      <c r="E304" s="44" t="s">
        <v>10</v>
      </c>
      <c r="F304" s="172" t="s">
        <v>245</v>
      </c>
      <c r="G304" s="21"/>
    </row>
    <row r="305" spans="1:7" s="24" customFormat="1" ht="15" customHeight="1" x14ac:dyDescent="0.2">
      <c r="A305" s="1"/>
      <c r="B305" s="569"/>
      <c r="C305" s="660"/>
      <c r="D305" s="444"/>
      <c r="E305" s="47" t="s">
        <v>10</v>
      </c>
      <c r="F305" s="170" t="s">
        <v>246</v>
      </c>
      <c r="G305" s="21"/>
    </row>
    <row r="306" spans="1:7" s="24" customFormat="1" ht="15" customHeight="1" thickBot="1" x14ac:dyDescent="0.25">
      <c r="A306" s="1"/>
      <c r="B306" s="569"/>
      <c r="C306" s="661"/>
      <c r="D306" s="484"/>
      <c r="E306" s="173" t="s">
        <v>10</v>
      </c>
      <c r="F306" s="154" t="s">
        <v>29</v>
      </c>
      <c r="G306" s="21"/>
    </row>
    <row r="307" spans="1:7" s="100" customFormat="1" ht="15" customHeight="1" thickBot="1" x14ac:dyDescent="0.3">
      <c r="A307" s="87"/>
      <c r="B307" s="569"/>
      <c r="C307" s="99" t="s">
        <v>10</v>
      </c>
      <c r="D307" s="138" t="s">
        <v>247</v>
      </c>
      <c r="E307" s="39" t="s">
        <v>10</v>
      </c>
      <c r="F307" s="40" t="s">
        <v>248</v>
      </c>
      <c r="G307" s="91"/>
    </row>
    <row r="308" spans="1:7" s="100" customFormat="1" ht="15" customHeight="1" x14ac:dyDescent="0.25">
      <c r="A308" s="87"/>
      <c r="B308" s="569"/>
      <c r="C308" s="448" t="s">
        <v>10</v>
      </c>
      <c r="D308" s="438" t="s">
        <v>249</v>
      </c>
      <c r="E308" s="47" t="s">
        <v>10</v>
      </c>
      <c r="F308" s="32" t="s">
        <v>250</v>
      </c>
      <c r="G308" s="91"/>
    </row>
    <row r="309" spans="1:7" s="100" customFormat="1" ht="15" customHeight="1" x14ac:dyDescent="0.25">
      <c r="A309" s="87"/>
      <c r="B309" s="569"/>
      <c r="C309" s="448"/>
      <c r="D309" s="438"/>
      <c r="E309" s="47" t="s">
        <v>10</v>
      </c>
      <c r="F309" s="32" t="s">
        <v>211</v>
      </c>
      <c r="G309" s="91"/>
    </row>
    <row r="310" spans="1:7" s="100" customFormat="1" ht="15" customHeight="1" x14ac:dyDescent="0.25">
      <c r="A310" s="87"/>
      <c r="B310" s="569"/>
      <c r="C310" s="448"/>
      <c r="D310" s="438"/>
      <c r="E310" s="47" t="s">
        <v>10</v>
      </c>
      <c r="F310" s="32" t="s">
        <v>212</v>
      </c>
      <c r="G310" s="91"/>
    </row>
    <row r="311" spans="1:7" s="100" customFormat="1" ht="15" customHeight="1" x14ac:dyDescent="0.25">
      <c r="A311" s="87"/>
      <c r="B311" s="569"/>
      <c r="C311" s="448"/>
      <c r="D311" s="438"/>
      <c r="E311" s="47" t="s">
        <v>10</v>
      </c>
      <c r="F311" s="32" t="s">
        <v>213</v>
      </c>
      <c r="G311" s="91"/>
    </row>
    <row r="312" spans="1:7" s="100" customFormat="1" ht="15" customHeight="1" x14ac:dyDescent="0.25">
      <c r="A312" s="87"/>
      <c r="B312" s="569"/>
      <c r="C312" s="448"/>
      <c r="D312" s="438"/>
      <c r="E312" s="47" t="s">
        <v>10</v>
      </c>
      <c r="F312" s="32" t="s">
        <v>214</v>
      </c>
      <c r="G312" s="91"/>
    </row>
    <row r="313" spans="1:7" s="100" customFormat="1" ht="15" customHeight="1" x14ac:dyDescent="0.25">
      <c r="A313" s="87"/>
      <c r="B313" s="569"/>
      <c r="C313" s="448"/>
      <c r="D313" s="438"/>
      <c r="E313" s="47" t="s">
        <v>10</v>
      </c>
      <c r="F313" s="32" t="s">
        <v>215</v>
      </c>
      <c r="G313" s="91"/>
    </row>
    <row r="314" spans="1:7" s="100" customFormat="1" ht="15" customHeight="1" x14ac:dyDescent="0.25">
      <c r="A314" s="87"/>
      <c r="B314" s="569"/>
      <c r="C314" s="448"/>
      <c r="D314" s="438"/>
      <c r="E314" s="47" t="s">
        <v>10</v>
      </c>
      <c r="F314" s="32" t="s">
        <v>216</v>
      </c>
      <c r="G314" s="91"/>
    </row>
    <row r="315" spans="1:7" s="100" customFormat="1" ht="15" customHeight="1" x14ac:dyDescent="0.25">
      <c r="A315" s="87"/>
      <c r="B315" s="569"/>
      <c r="C315" s="448"/>
      <c r="D315" s="438"/>
      <c r="E315" s="47" t="s">
        <v>10</v>
      </c>
      <c r="F315" s="32" t="s">
        <v>217</v>
      </c>
      <c r="G315" s="91"/>
    </row>
    <row r="316" spans="1:7" s="100" customFormat="1" ht="15" customHeight="1" x14ac:dyDescent="0.25">
      <c r="A316" s="87"/>
      <c r="B316" s="569"/>
      <c r="C316" s="448"/>
      <c r="D316" s="438"/>
      <c r="E316" s="47" t="s">
        <v>10</v>
      </c>
      <c r="F316" s="32" t="s">
        <v>218</v>
      </c>
      <c r="G316" s="91"/>
    </row>
    <row r="317" spans="1:7" s="100" customFormat="1" ht="15" customHeight="1" x14ac:dyDescent="0.25">
      <c r="A317" s="87"/>
      <c r="B317" s="569"/>
      <c r="C317" s="448"/>
      <c r="D317" s="438"/>
      <c r="E317" s="47" t="s">
        <v>10</v>
      </c>
      <c r="F317" s="32" t="s">
        <v>219</v>
      </c>
      <c r="G317" s="91"/>
    </row>
    <row r="318" spans="1:7" s="100" customFormat="1" ht="15" customHeight="1" x14ac:dyDescent="0.25">
      <c r="A318" s="87"/>
      <c r="B318" s="569"/>
      <c r="C318" s="448"/>
      <c r="D318" s="438"/>
      <c r="E318" s="47" t="s">
        <v>10</v>
      </c>
      <c r="F318" s="32" t="s">
        <v>220</v>
      </c>
      <c r="G318" s="91"/>
    </row>
    <row r="319" spans="1:7" s="100" customFormat="1" ht="15" customHeight="1" x14ac:dyDescent="0.25">
      <c r="A319" s="87"/>
      <c r="B319" s="569"/>
      <c r="C319" s="448"/>
      <c r="D319" s="438"/>
      <c r="E319" s="47" t="s">
        <v>10</v>
      </c>
      <c r="F319" s="32" t="s">
        <v>251</v>
      </c>
      <c r="G319" s="91"/>
    </row>
    <row r="320" spans="1:7" s="100" customFormat="1" ht="15" customHeight="1" thickBot="1" x14ac:dyDescent="0.3">
      <c r="A320" s="87"/>
      <c r="B320" s="569"/>
      <c r="C320" s="448"/>
      <c r="D320" s="438"/>
      <c r="E320" s="47" t="s">
        <v>10</v>
      </c>
      <c r="F320" s="32" t="s">
        <v>29</v>
      </c>
      <c r="G320" s="91"/>
    </row>
    <row r="321" spans="1:7" s="100" customFormat="1" ht="48" customHeight="1" x14ac:dyDescent="0.25">
      <c r="A321" s="87"/>
      <c r="B321" s="569"/>
      <c r="C321" s="456" t="s">
        <v>10</v>
      </c>
      <c r="D321" s="460" t="s">
        <v>252</v>
      </c>
      <c r="E321" s="171" t="s">
        <v>10</v>
      </c>
      <c r="F321" s="29" t="s">
        <v>253</v>
      </c>
      <c r="G321" s="91"/>
    </row>
    <row r="322" spans="1:7" s="100" customFormat="1" ht="60" customHeight="1" x14ac:dyDescent="0.25">
      <c r="A322" s="87"/>
      <c r="B322" s="569"/>
      <c r="C322" s="448"/>
      <c r="D322" s="450"/>
      <c r="E322" s="47" t="s">
        <v>10</v>
      </c>
      <c r="F322" s="32" t="s">
        <v>254</v>
      </c>
      <c r="G322" s="91"/>
    </row>
    <row r="323" spans="1:7" s="100" customFormat="1" ht="84" customHeight="1" x14ac:dyDescent="0.25">
      <c r="A323" s="87"/>
      <c r="B323" s="569"/>
      <c r="C323" s="448"/>
      <c r="D323" s="450"/>
      <c r="E323" s="47" t="s">
        <v>10</v>
      </c>
      <c r="F323" s="32" t="s">
        <v>255</v>
      </c>
      <c r="G323" s="91"/>
    </row>
    <row r="324" spans="1:7" s="100" customFormat="1" ht="96" customHeight="1" x14ac:dyDescent="0.25">
      <c r="A324" s="87"/>
      <c r="B324" s="569"/>
      <c r="C324" s="448"/>
      <c r="D324" s="450"/>
      <c r="E324" s="47" t="s">
        <v>10</v>
      </c>
      <c r="F324" s="32" t="s">
        <v>256</v>
      </c>
      <c r="G324" s="91"/>
    </row>
    <row r="325" spans="1:7" s="100" customFormat="1" ht="48" customHeight="1" x14ac:dyDescent="0.25">
      <c r="A325" s="87"/>
      <c r="B325" s="569"/>
      <c r="C325" s="448"/>
      <c r="D325" s="450"/>
      <c r="E325" s="47" t="s">
        <v>10</v>
      </c>
      <c r="F325" s="32" t="s">
        <v>257</v>
      </c>
      <c r="G325" s="91"/>
    </row>
    <row r="326" spans="1:7" s="100" customFormat="1" ht="15" customHeight="1" thickBot="1" x14ac:dyDescent="0.3">
      <c r="A326" s="87"/>
      <c r="B326" s="569"/>
      <c r="C326" s="454"/>
      <c r="D326" s="455"/>
      <c r="E326" s="50" t="s">
        <v>10</v>
      </c>
      <c r="F326" s="51" t="s">
        <v>29</v>
      </c>
      <c r="G326" s="91"/>
    </row>
    <row r="327" spans="1:7" s="3" customFormat="1" ht="22.8" x14ac:dyDescent="0.3">
      <c r="A327" s="1"/>
      <c r="B327" s="569"/>
      <c r="C327" s="659" t="s">
        <v>10</v>
      </c>
      <c r="D327" s="545" t="s">
        <v>258</v>
      </c>
      <c r="E327" s="14" t="s">
        <v>10</v>
      </c>
      <c r="F327" s="29" t="s">
        <v>259</v>
      </c>
    </row>
    <row r="328" spans="1:7" s="3" customFormat="1" ht="15" customHeight="1" x14ac:dyDescent="0.3">
      <c r="A328" s="1"/>
      <c r="B328" s="569"/>
      <c r="C328" s="660"/>
      <c r="D328" s="574"/>
      <c r="E328" s="5" t="s">
        <v>10</v>
      </c>
      <c r="F328" s="32" t="s">
        <v>260</v>
      </c>
    </row>
    <row r="329" spans="1:7" s="3" customFormat="1" ht="34.200000000000003" x14ac:dyDescent="0.3">
      <c r="A329" s="1"/>
      <c r="B329" s="569"/>
      <c r="C329" s="660"/>
      <c r="D329" s="574"/>
      <c r="E329" s="5" t="s">
        <v>10</v>
      </c>
      <c r="F329" s="32" t="s">
        <v>261</v>
      </c>
    </row>
    <row r="330" spans="1:7" s="3" customFormat="1" ht="22.8" x14ac:dyDescent="0.3">
      <c r="A330" s="1"/>
      <c r="B330" s="569"/>
      <c r="C330" s="660"/>
      <c r="D330" s="574"/>
      <c r="E330" s="5" t="s">
        <v>10</v>
      </c>
      <c r="F330" s="32" t="s">
        <v>262</v>
      </c>
    </row>
    <row r="331" spans="1:7" s="3" customFormat="1" ht="33" x14ac:dyDescent="0.3">
      <c r="A331" s="1"/>
      <c r="B331" s="569"/>
      <c r="C331" s="660"/>
      <c r="D331" s="574"/>
      <c r="E331" s="5" t="s">
        <v>10</v>
      </c>
      <c r="F331" s="32" t="s">
        <v>263</v>
      </c>
    </row>
    <row r="332" spans="1:7" s="3" customFormat="1" ht="15" customHeight="1" x14ac:dyDescent="0.3">
      <c r="A332" s="1"/>
      <c r="B332" s="569"/>
      <c r="C332" s="660"/>
      <c r="D332" s="574"/>
      <c r="E332" s="5" t="s">
        <v>10</v>
      </c>
      <c r="F332" s="32" t="s">
        <v>41</v>
      </c>
    </row>
    <row r="333" spans="1:7" s="3" customFormat="1" ht="15" customHeight="1" thickBot="1" x14ac:dyDescent="0.35">
      <c r="A333" s="1"/>
      <c r="B333" s="570"/>
      <c r="C333" s="661"/>
      <c r="D333" s="626"/>
      <c r="E333" s="19" t="s">
        <v>10</v>
      </c>
      <c r="F333" s="51" t="s">
        <v>29</v>
      </c>
    </row>
    <row r="334" spans="1:7" s="109" customFormat="1" ht="15" customHeight="1" x14ac:dyDescent="0.3">
      <c r="A334" s="108"/>
      <c r="B334" s="606" t="s">
        <v>264</v>
      </c>
      <c r="C334" s="564" t="s">
        <v>10</v>
      </c>
      <c r="D334" s="475" t="s">
        <v>265</v>
      </c>
      <c r="E334" s="81" t="s">
        <v>10</v>
      </c>
      <c r="F334" s="28" t="s">
        <v>266</v>
      </c>
      <c r="G334" s="21"/>
    </row>
    <row r="335" spans="1:7" s="109" customFormat="1" ht="15" customHeight="1" x14ac:dyDescent="0.3">
      <c r="A335" s="108"/>
      <c r="B335" s="597"/>
      <c r="C335" s="519"/>
      <c r="D335" s="444"/>
      <c r="E335" s="41" t="s">
        <v>10</v>
      </c>
      <c r="F335" s="31" t="s">
        <v>187</v>
      </c>
      <c r="G335" s="21"/>
    </row>
    <row r="336" spans="1:7" s="109" customFormat="1" ht="15" customHeight="1" x14ac:dyDescent="0.3">
      <c r="A336" s="108"/>
      <c r="B336" s="597"/>
      <c r="C336" s="519"/>
      <c r="D336" s="444"/>
      <c r="E336" s="41" t="s">
        <v>10</v>
      </c>
      <c r="F336" s="31" t="s">
        <v>62</v>
      </c>
      <c r="G336" s="21"/>
    </row>
    <row r="337" spans="1:7" s="109" customFormat="1" ht="15" customHeight="1" thickBot="1" x14ac:dyDescent="0.35">
      <c r="A337" s="108"/>
      <c r="B337" s="597"/>
      <c r="C337" s="519"/>
      <c r="D337" s="444"/>
      <c r="E337" s="41" t="s">
        <v>10</v>
      </c>
      <c r="F337" s="31" t="s">
        <v>29</v>
      </c>
      <c r="G337" s="21"/>
    </row>
    <row r="338" spans="1:7" s="109" customFormat="1" ht="15" customHeight="1" thickBot="1" x14ac:dyDescent="0.35">
      <c r="A338" s="108"/>
      <c r="B338" s="727"/>
      <c r="C338" s="60" t="s">
        <v>10</v>
      </c>
      <c r="D338" s="110" t="s">
        <v>267</v>
      </c>
      <c r="E338" s="60" t="s">
        <v>10</v>
      </c>
      <c r="F338" s="110" t="s">
        <v>268</v>
      </c>
      <c r="G338" s="21"/>
    </row>
    <row r="339" spans="1:7" s="3" customFormat="1" ht="15" customHeight="1" thickBot="1" x14ac:dyDescent="0.35">
      <c r="A339" s="1"/>
      <c r="B339" s="7" t="s">
        <v>4</v>
      </c>
      <c r="C339" s="473" t="s">
        <v>269</v>
      </c>
      <c r="D339" s="473"/>
      <c r="E339" s="473"/>
      <c r="F339" s="473"/>
    </row>
    <row r="340" spans="1:7" s="3" customFormat="1" ht="15" customHeight="1" thickBot="1" x14ac:dyDescent="0.35">
      <c r="A340" s="1"/>
      <c r="B340" s="62" t="s">
        <v>6</v>
      </c>
      <c r="C340" s="474" t="s">
        <v>7</v>
      </c>
      <c r="D340" s="474"/>
      <c r="E340" s="474" t="s">
        <v>8</v>
      </c>
      <c r="F340" s="474"/>
    </row>
    <row r="341" spans="1:7" s="3" customFormat="1" ht="23.4" thickBot="1" x14ac:dyDescent="0.35">
      <c r="A341" s="1"/>
      <c r="B341" s="569" t="s">
        <v>270</v>
      </c>
      <c r="C341" s="17" t="s">
        <v>10</v>
      </c>
      <c r="D341" s="111" t="s">
        <v>11</v>
      </c>
      <c r="E341" s="17" t="s">
        <v>10</v>
      </c>
      <c r="F341" s="18" t="s">
        <v>11</v>
      </c>
    </row>
    <row r="342" spans="1:7" s="3" customFormat="1" ht="15" customHeight="1" x14ac:dyDescent="0.3">
      <c r="A342" s="1"/>
      <c r="B342" s="569"/>
      <c r="C342" s="698" t="s">
        <v>10</v>
      </c>
      <c r="D342" s="545" t="s">
        <v>271</v>
      </c>
      <c r="E342" s="14" t="s">
        <v>10</v>
      </c>
      <c r="F342" s="13" t="s">
        <v>272</v>
      </c>
    </row>
    <row r="343" spans="1:7" s="3" customFormat="1" ht="15" customHeight="1" thickBot="1" x14ac:dyDescent="0.35">
      <c r="A343" s="1"/>
      <c r="B343" s="569"/>
      <c r="C343" s="697"/>
      <c r="D343" s="626"/>
      <c r="E343" s="19" t="s">
        <v>10</v>
      </c>
      <c r="F343" s="18" t="s">
        <v>273</v>
      </c>
    </row>
    <row r="344" spans="1:7" s="3" customFormat="1" ht="12" x14ac:dyDescent="0.3">
      <c r="A344" s="1"/>
      <c r="B344" s="569"/>
      <c r="C344" s="698" t="s">
        <v>10</v>
      </c>
      <c r="D344" s="545" t="s">
        <v>274</v>
      </c>
      <c r="E344" s="12" t="s">
        <v>10</v>
      </c>
      <c r="F344" s="13" t="s">
        <v>161</v>
      </c>
    </row>
    <row r="345" spans="1:7" s="3" customFormat="1" ht="34.200000000000003" x14ac:dyDescent="0.3">
      <c r="A345" s="1"/>
      <c r="B345" s="569"/>
      <c r="C345" s="466"/>
      <c r="D345" s="574"/>
      <c r="E345" s="15" t="s">
        <v>10</v>
      </c>
      <c r="F345" s="32" t="s">
        <v>162</v>
      </c>
    </row>
    <row r="346" spans="1:7" s="3" customFormat="1" ht="34.200000000000003" x14ac:dyDescent="0.3">
      <c r="A346" s="1"/>
      <c r="B346" s="569"/>
      <c r="C346" s="466"/>
      <c r="D346" s="574"/>
      <c r="E346" s="15" t="s">
        <v>10</v>
      </c>
      <c r="F346" s="32" t="s">
        <v>163</v>
      </c>
    </row>
    <row r="347" spans="1:7" s="3" customFormat="1" ht="15" customHeight="1" x14ac:dyDescent="0.3">
      <c r="A347" s="1"/>
      <c r="B347" s="569"/>
      <c r="C347" s="466"/>
      <c r="D347" s="574"/>
      <c r="E347" s="15" t="s">
        <v>10</v>
      </c>
      <c r="F347" s="32" t="s">
        <v>275</v>
      </c>
    </row>
    <row r="348" spans="1:7" s="3" customFormat="1" ht="21.6" x14ac:dyDescent="0.3">
      <c r="A348" s="1"/>
      <c r="B348" s="569"/>
      <c r="C348" s="466"/>
      <c r="D348" s="574"/>
      <c r="E348" s="15" t="s">
        <v>10</v>
      </c>
      <c r="F348" s="32" t="s">
        <v>276</v>
      </c>
    </row>
    <row r="349" spans="1:7" s="3" customFormat="1" ht="22.8" x14ac:dyDescent="0.3">
      <c r="A349" s="1"/>
      <c r="B349" s="569"/>
      <c r="C349" s="466"/>
      <c r="D349" s="574"/>
      <c r="E349" s="15" t="s">
        <v>10</v>
      </c>
      <c r="F349" s="32" t="s">
        <v>164</v>
      </c>
    </row>
    <row r="350" spans="1:7" s="3" customFormat="1" ht="22.8" x14ac:dyDescent="0.3">
      <c r="A350" s="1"/>
      <c r="B350" s="569"/>
      <c r="C350" s="466"/>
      <c r="D350" s="574"/>
      <c r="E350" s="15" t="s">
        <v>10</v>
      </c>
      <c r="F350" s="32" t="s">
        <v>277</v>
      </c>
    </row>
    <row r="351" spans="1:7" s="3" customFormat="1" ht="22.8" x14ac:dyDescent="0.3">
      <c r="A351" s="1"/>
      <c r="B351" s="569"/>
      <c r="C351" s="466"/>
      <c r="D351" s="574"/>
      <c r="E351" s="15" t="s">
        <v>10</v>
      </c>
      <c r="F351" s="32" t="s">
        <v>278</v>
      </c>
    </row>
    <row r="352" spans="1:7" s="3" customFormat="1" ht="15" customHeight="1" x14ac:dyDescent="0.3">
      <c r="A352" s="1"/>
      <c r="B352" s="569"/>
      <c r="C352" s="466"/>
      <c r="D352" s="574"/>
      <c r="E352" s="15" t="s">
        <v>10</v>
      </c>
      <c r="F352" s="32" t="s">
        <v>279</v>
      </c>
    </row>
    <row r="353" spans="1:6" s="3" customFormat="1" ht="15" customHeight="1" x14ac:dyDescent="0.3">
      <c r="A353" s="1"/>
      <c r="B353" s="569"/>
      <c r="C353" s="466"/>
      <c r="D353" s="574"/>
      <c r="E353" s="15" t="s">
        <v>10</v>
      </c>
      <c r="F353" s="32" t="s">
        <v>280</v>
      </c>
    </row>
    <row r="354" spans="1:6" s="3" customFormat="1" ht="15" customHeight="1" x14ac:dyDescent="0.3">
      <c r="A354" s="1"/>
      <c r="B354" s="569"/>
      <c r="C354" s="466"/>
      <c r="D354" s="574"/>
      <c r="E354" s="15" t="s">
        <v>10</v>
      </c>
      <c r="F354" s="32" t="s">
        <v>281</v>
      </c>
    </row>
    <row r="355" spans="1:6" s="3" customFormat="1" ht="15" customHeight="1" x14ac:dyDescent="0.3">
      <c r="A355" s="1"/>
      <c r="B355" s="569"/>
      <c r="C355" s="466"/>
      <c r="D355" s="574"/>
      <c r="E355" s="15" t="s">
        <v>10</v>
      </c>
      <c r="F355" s="32" t="s">
        <v>41</v>
      </c>
    </row>
    <row r="356" spans="1:6" s="3" customFormat="1" ht="15" customHeight="1" thickBot="1" x14ac:dyDescent="0.35">
      <c r="A356" s="1"/>
      <c r="B356" s="569"/>
      <c r="C356" s="466"/>
      <c r="D356" s="574"/>
      <c r="E356" s="15" t="s">
        <v>10</v>
      </c>
      <c r="F356" s="32" t="s">
        <v>29</v>
      </c>
    </row>
    <row r="357" spans="1:6" s="3" customFormat="1" ht="22.8" x14ac:dyDescent="0.3">
      <c r="A357" s="1"/>
      <c r="B357" s="569"/>
      <c r="C357" s="659" t="s">
        <v>10</v>
      </c>
      <c r="D357" s="545" t="s">
        <v>161</v>
      </c>
      <c r="E357" s="14" t="s">
        <v>10</v>
      </c>
      <c r="F357" s="29" t="s">
        <v>166</v>
      </c>
    </row>
    <row r="358" spans="1:6" s="3" customFormat="1" ht="22.8" x14ac:dyDescent="0.3">
      <c r="A358" s="1"/>
      <c r="B358" s="569"/>
      <c r="C358" s="660"/>
      <c r="D358" s="574"/>
      <c r="E358" s="5" t="s">
        <v>10</v>
      </c>
      <c r="F358" s="32" t="s">
        <v>167</v>
      </c>
    </row>
    <row r="359" spans="1:6" s="3" customFormat="1" ht="22.8" x14ac:dyDescent="0.3">
      <c r="A359" s="1"/>
      <c r="B359" s="569"/>
      <c r="C359" s="660"/>
      <c r="D359" s="574"/>
      <c r="E359" s="5" t="s">
        <v>10</v>
      </c>
      <c r="F359" s="32" t="s">
        <v>168</v>
      </c>
    </row>
    <row r="360" spans="1:6" s="3" customFormat="1" ht="22.8" x14ac:dyDescent="0.3">
      <c r="A360" s="1"/>
      <c r="B360" s="569"/>
      <c r="C360" s="660"/>
      <c r="D360" s="574"/>
      <c r="E360" s="5" t="s">
        <v>10</v>
      </c>
      <c r="F360" s="32" t="s">
        <v>169</v>
      </c>
    </row>
    <row r="361" spans="1:6" s="3" customFormat="1" ht="22.8" x14ac:dyDescent="0.3">
      <c r="A361" s="1"/>
      <c r="B361" s="569"/>
      <c r="C361" s="660"/>
      <c r="D361" s="574"/>
      <c r="E361" s="5" t="s">
        <v>10</v>
      </c>
      <c r="F361" s="32" t="s">
        <v>170</v>
      </c>
    </row>
    <row r="362" spans="1:6" s="3" customFormat="1" ht="24" customHeight="1" x14ac:dyDescent="0.3">
      <c r="A362" s="1"/>
      <c r="B362" s="569"/>
      <c r="C362" s="660"/>
      <c r="D362" s="574"/>
      <c r="E362" s="5" t="s">
        <v>10</v>
      </c>
      <c r="F362" s="32" t="s">
        <v>171</v>
      </c>
    </row>
    <row r="363" spans="1:6" s="3" customFormat="1" ht="22.8" x14ac:dyDescent="0.3">
      <c r="A363" s="1"/>
      <c r="B363" s="569"/>
      <c r="C363" s="660"/>
      <c r="D363" s="574"/>
      <c r="E363" s="5" t="s">
        <v>10</v>
      </c>
      <c r="F363" s="32" t="s">
        <v>172</v>
      </c>
    </row>
    <row r="364" spans="1:6" s="3" customFormat="1" ht="22.8" x14ac:dyDescent="0.3">
      <c r="A364" s="1"/>
      <c r="B364" s="569"/>
      <c r="C364" s="660"/>
      <c r="D364" s="574"/>
      <c r="E364" s="5" t="s">
        <v>10</v>
      </c>
      <c r="F364" s="32" t="s">
        <v>173</v>
      </c>
    </row>
    <row r="365" spans="1:6" s="3" customFormat="1" ht="22.8" x14ac:dyDescent="0.3">
      <c r="A365" s="1"/>
      <c r="B365" s="569"/>
      <c r="C365" s="660"/>
      <c r="D365" s="574"/>
      <c r="E365" s="5" t="s">
        <v>10</v>
      </c>
      <c r="F365" s="32" t="s">
        <v>174</v>
      </c>
    </row>
    <row r="366" spans="1:6" s="3" customFormat="1" ht="22.8" x14ac:dyDescent="0.3">
      <c r="A366" s="1"/>
      <c r="B366" s="569"/>
      <c r="C366" s="660"/>
      <c r="D366" s="574"/>
      <c r="E366" s="5" t="s">
        <v>10</v>
      </c>
      <c r="F366" s="32" t="s">
        <v>175</v>
      </c>
    </row>
    <row r="367" spans="1:6" s="3" customFormat="1" ht="22.8" x14ac:dyDescent="0.3">
      <c r="A367" s="1"/>
      <c r="B367" s="569"/>
      <c r="C367" s="660"/>
      <c r="D367" s="574"/>
      <c r="E367" s="5" t="s">
        <v>10</v>
      </c>
      <c r="F367" s="32" t="s">
        <v>176</v>
      </c>
    </row>
    <row r="368" spans="1:6" s="3" customFormat="1" ht="23.4" thickBot="1" x14ac:dyDescent="0.35">
      <c r="A368" s="1"/>
      <c r="B368" s="569"/>
      <c r="C368" s="660"/>
      <c r="D368" s="574"/>
      <c r="E368" s="5" t="s">
        <v>10</v>
      </c>
      <c r="F368" s="32" t="s">
        <v>177</v>
      </c>
    </row>
    <row r="369" spans="1:6" s="3" customFormat="1" ht="15" customHeight="1" thickBot="1" x14ac:dyDescent="0.35">
      <c r="A369" s="1"/>
      <c r="B369" s="569"/>
      <c r="C369" s="9" t="s">
        <v>10</v>
      </c>
      <c r="D369" s="10" t="s">
        <v>282</v>
      </c>
      <c r="E369" s="9" t="s">
        <v>10</v>
      </c>
      <c r="F369" s="10" t="s">
        <v>282</v>
      </c>
    </row>
    <row r="370" spans="1:6" s="3" customFormat="1" ht="15" customHeight="1" x14ac:dyDescent="0.3">
      <c r="A370" s="1"/>
      <c r="B370" s="569"/>
      <c r="C370" s="698" t="s">
        <v>10</v>
      </c>
      <c r="D370" s="545" t="s">
        <v>157</v>
      </c>
      <c r="E370" s="14" t="s">
        <v>10</v>
      </c>
      <c r="F370" s="13" t="s">
        <v>17</v>
      </c>
    </row>
    <row r="371" spans="1:6" s="3" customFormat="1" ht="15" customHeight="1" x14ac:dyDescent="0.3">
      <c r="A371" s="1"/>
      <c r="B371" s="569"/>
      <c r="C371" s="466"/>
      <c r="D371" s="574"/>
      <c r="E371" s="5" t="s">
        <v>10</v>
      </c>
      <c r="F371" s="16" t="s">
        <v>18</v>
      </c>
    </row>
    <row r="372" spans="1:6" s="3" customFormat="1" ht="15" customHeight="1" x14ac:dyDescent="0.3">
      <c r="A372" s="1"/>
      <c r="B372" s="569"/>
      <c r="C372" s="466"/>
      <c r="D372" s="574"/>
      <c r="E372" s="5" t="s">
        <v>10</v>
      </c>
      <c r="F372" s="16" t="s">
        <v>19</v>
      </c>
    </row>
    <row r="373" spans="1:6" s="3" customFormat="1" ht="15" customHeight="1" x14ac:dyDescent="0.3">
      <c r="A373" s="1"/>
      <c r="B373" s="569"/>
      <c r="C373" s="466"/>
      <c r="D373" s="574"/>
      <c r="E373" s="5" t="s">
        <v>10</v>
      </c>
      <c r="F373" s="16" t="s">
        <v>20</v>
      </c>
    </row>
    <row r="374" spans="1:6" s="3" customFormat="1" ht="15" customHeight="1" x14ac:dyDescent="0.3">
      <c r="A374" s="1"/>
      <c r="B374" s="569"/>
      <c r="C374" s="466"/>
      <c r="D374" s="574"/>
      <c r="E374" s="5" t="s">
        <v>10</v>
      </c>
      <c r="F374" s="16" t="s">
        <v>21</v>
      </c>
    </row>
    <row r="375" spans="1:6" s="3" customFormat="1" ht="15" customHeight="1" x14ac:dyDescent="0.3">
      <c r="A375" s="1"/>
      <c r="B375" s="569"/>
      <c r="C375" s="466"/>
      <c r="D375" s="574"/>
      <c r="E375" s="5" t="s">
        <v>10</v>
      </c>
      <c r="F375" s="16" t="s">
        <v>22</v>
      </c>
    </row>
    <row r="376" spans="1:6" s="3" customFormat="1" ht="15" customHeight="1" x14ac:dyDescent="0.3">
      <c r="A376" s="1"/>
      <c r="B376" s="569"/>
      <c r="C376" s="466"/>
      <c r="D376" s="574"/>
      <c r="E376" s="5" t="s">
        <v>10</v>
      </c>
      <c r="F376" s="16" t="s">
        <v>23</v>
      </c>
    </row>
    <row r="377" spans="1:6" s="3" customFormat="1" ht="15" customHeight="1" x14ac:dyDescent="0.3">
      <c r="A377" s="1"/>
      <c r="B377" s="569"/>
      <c r="C377" s="466"/>
      <c r="D377" s="574"/>
      <c r="E377" s="5" t="s">
        <v>10</v>
      </c>
      <c r="F377" s="16" t="s">
        <v>24</v>
      </c>
    </row>
    <row r="378" spans="1:6" s="3" customFormat="1" ht="15" customHeight="1" x14ac:dyDescent="0.3">
      <c r="A378" s="1"/>
      <c r="B378" s="569"/>
      <c r="C378" s="466"/>
      <c r="D378" s="574"/>
      <c r="E378" s="5" t="s">
        <v>10</v>
      </c>
      <c r="F378" s="16" t="s">
        <v>25</v>
      </c>
    </row>
    <row r="379" spans="1:6" s="3" customFormat="1" ht="15" customHeight="1" x14ac:dyDescent="0.3">
      <c r="A379" s="1"/>
      <c r="B379" s="569"/>
      <c r="C379" s="466"/>
      <c r="D379" s="574"/>
      <c r="E379" s="5" t="s">
        <v>10</v>
      </c>
      <c r="F379" s="16" t="s">
        <v>26</v>
      </c>
    </row>
    <row r="380" spans="1:6" s="3" customFormat="1" ht="15" customHeight="1" x14ac:dyDescent="0.3">
      <c r="A380" s="1"/>
      <c r="B380" s="569"/>
      <c r="C380" s="466"/>
      <c r="D380" s="574"/>
      <c r="E380" s="5" t="s">
        <v>10</v>
      </c>
      <c r="F380" s="16" t="s">
        <v>27</v>
      </c>
    </row>
    <row r="381" spans="1:6" s="3" customFormat="1" ht="15" customHeight="1" thickBot="1" x14ac:dyDescent="0.35">
      <c r="A381" s="1"/>
      <c r="B381" s="569"/>
      <c r="C381" s="697"/>
      <c r="D381" s="626"/>
      <c r="E381" s="19" t="s">
        <v>10</v>
      </c>
      <c r="F381" s="18" t="s">
        <v>29</v>
      </c>
    </row>
    <row r="382" spans="1:6" s="3" customFormat="1" ht="15" customHeight="1" x14ac:dyDescent="0.3">
      <c r="A382" s="1"/>
      <c r="B382" s="569"/>
      <c r="C382" s="698" t="s">
        <v>10</v>
      </c>
      <c r="D382" s="545" t="s">
        <v>283</v>
      </c>
      <c r="E382" s="14" t="s">
        <v>10</v>
      </c>
      <c r="F382" s="13" t="s">
        <v>284</v>
      </c>
    </row>
    <row r="383" spans="1:6" s="3" customFormat="1" ht="15" customHeight="1" thickBot="1" x14ac:dyDescent="0.35">
      <c r="A383" s="1"/>
      <c r="B383" s="570"/>
      <c r="C383" s="697"/>
      <c r="D383" s="626"/>
      <c r="E383" s="19" t="s">
        <v>10</v>
      </c>
      <c r="F383" s="18" t="s">
        <v>285</v>
      </c>
    </row>
    <row r="384" spans="1:6" s="3" customFormat="1" ht="23.4" thickBot="1" x14ac:dyDescent="0.35">
      <c r="A384" s="1"/>
      <c r="B384" s="568" t="s">
        <v>286</v>
      </c>
      <c r="C384" s="9" t="s">
        <v>10</v>
      </c>
      <c r="D384" s="16" t="s">
        <v>11</v>
      </c>
      <c r="E384" s="9" t="s">
        <v>10</v>
      </c>
      <c r="F384" s="16" t="s">
        <v>11</v>
      </c>
    </row>
    <row r="385" spans="1:6" s="3" customFormat="1" ht="15" customHeight="1" x14ac:dyDescent="0.3">
      <c r="A385" s="1"/>
      <c r="B385" s="569"/>
      <c r="C385" s="698" t="s">
        <v>10</v>
      </c>
      <c r="D385" s="545" t="s">
        <v>157</v>
      </c>
      <c r="E385" s="14" t="s">
        <v>10</v>
      </c>
      <c r="F385" s="13" t="s">
        <v>17</v>
      </c>
    </row>
    <row r="386" spans="1:6" s="3" customFormat="1" ht="15" customHeight="1" x14ac:dyDescent="0.3">
      <c r="A386" s="1"/>
      <c r="B386" s="569"/>
      <c r="C386" s="466"/>
      <c r="D386" s="574"/>
      <c r="E386" s="5" t="s">
        <v>10</v>
      </c>
      <c r="F386" s="16" t="s">
        <v>18</v>
      </c>
    </row>
    <row r="387" spans="1:6" s="3" customFormat="1" ht="15" customHeight="1" x14ac:dyDescent="0.3">
      <c r="A387" s="1"/>
      <c r="B387" s="569"/>
      <c r="C387" s="466"/>
      <c r="D387" s="574"/>
      <c r="E387" s="5" t="s">
        <v>10</v>
      </c>
      <c r="F387" s="16" t="s">
        <v>19</v>
      </c>
    </row>
    <row r="388" spans="1:6" s="3" customFormat="1" ht="15" customHeight="1" x14ac:dyDescent="0.3">
      <c r="A388" s="1"/>
      <c r="B388" s="569"/>
      <c r="C388" s="466"/>
      <c r="D388" s="574"/>
      <c r="E388" s="5" t="s">
        <v>10</v>
      </c>
      <c r="F388" s="16" t="s">
        <v>20</v>
      </c>
    </row>
    <row r="389" spans="1:6" s="3" customFormat="1" ht="15" customHeight="1" x14ac:dyDescent="0.3">
      <c r="A389" s="1"/>
      <c r="B389" s="569"/>
      <c r="C389" s="466"/>
      <c r="D389" s="574"/>
      <c r="E389" s="5" t="s">
        <v>10</v>
      </c>
      <c r="F389" s="16" t="s">
        <v>21</v>
      </c>
    </row>
    <row r="390" spans="1:6" s="3" customFormat="1" ht="15" customHeight="1" x14ac:dyDescent="0.3">
      <c r="A390" s="1"/>
      <c r="B390" s="569"/>
      <c r="C390" s="466"/>
      <c r="D390" s="574"/>
      <c r="E390" s="5" t="s">
        <v>10</v>
      </c>
      <c r="F390" s="16" t="s">
        <v>22</v>
      </c>
    </row>
    <row r="391" spans="1:6" s="3" customFormat="1" ht="15" customHeight="1" x14ac:dyDescent="0.3">
      <c r="A391" s="1"/>
      <c r="B391" s="569"/>
      <c r="C391" s="466"/>
      <c r="D391" s="574"/>
      <c r="E391" s="5" t="s">
        <v>10</v>
      </c>
      <c r="F391" s="16" t="s">
        <v>23</v>
      </c>
    </row>
    <row r="392" spans="1:6" s="3" customFormat="1" ht="15" customHeight="1" x14ac:dyDescent="0.3">
      <c r="A392" s="1"/>
      <c r="B392" s="569"/>
      <c r="C392" s="466"/>
      <c r="D392" s="574"/>
      <c r="E392" s="5" t="s">
        <v>10</v>
      </c>
      <c r="F392" s="16" t="s">
        <v>24</v>
      </c>
    </row>
    <row r="393" spans="1:6" s="3" customFormat="1" ht="15" customHeight="1" x14ac:dyDescent="0.3">
      <c r="A393" s="1"/>
      <c r="B393" s="569"/>
      <c r="C393" s="466"/>
      <c r="D393" s="574"/>
      <c r="E393" s="5" t="s">
        <v>10</v>
      </c>
      <c r="F393" s="16" t="s">
        <v>25</v>
      </c>
    </row>
    <row r="394" spans="1:6" s="3" customFormat="1" ht="15" customHeight="1" x14ac:dyDescent="0.3">
      <c r="A394" s="1"/>
      <c r="B394" s="569"/>
      <c r="C394" s="466"/>
      <c r="D394" s="574"/>
      <c r="E394" s="5" t="s">
        <v>10</v>
      </c>
      <c r="F394" s="16" t="s">
        <v>26</v>
      </c>
    </row>
    <row r="395" spans="1:6" s="3" customFormat="1" ht="15" customHeight="1" x14ac:dyDescent="0.3">
      <c r="A395" s="1"/>
      <c r="B395" s="569"/>
      <c r="C395" s="466"/>
      <c r="D395" s="574"/>
      <c r="E395" s="5" t="s">
        <v>10</v>
      </c>
      <c r="F395" s="16" t="s">
        <v>27</v>
      </c>
    </row>
    <row r="396" spans="1:6" s="3" customFormat="1" ht="15" customHeight="1" thickBot="1" x14ac:dyDescent="0.35">
      <c r="A396" s="1"/>
      <c r="B396" s="569"/>
      <c r="C396" s="697"/>
      <c r="D396" s="626"/>
      <c r="E396" s="19" t="s">
        <v>10</v>
      </c>
      <c r="F396" s="18" t="s">
        <v>29</v>
      </c>
    </row>
    <row r="397" spans="1:6" s="3" customFormat="1" ht="15" customHeight="1" x14ac:dyDescent="0.3">
      <c r="A397" s="1"/>
      <c r="B397" s="569"/>
      <c r="C397" s="698" t="s">
        <v>10</v>
      </c>
      <c r="D397" s="545" t="s">
        <v>79</v>
      </c>
      <c r="E397" s="14" t="s">
        <v>10</v>
      </c>
      <c r="F397" s="13" t="s">
        <v>287</v>
      </c>
    </row>
    <row r="398" spans="1:6" s="3" customFormat="1" ht="15" customHeight="1" x14ac:dyDescent="0.3">
      <c r="A398" s="1"/>
      <c r="B398" s="569"/>
      <c r="C398" s="466"/>
      <c r="D398" s="574"/>
      <c r="E398" s="5" t="s">
        <v>10</v>
      </c>
      <c r="F398" s="16" t="s">
        <v>288</v>
      </c>
    </row>
    <row r="399" spans="1:6" s="3" customFormat="1" ht="15" customHeight="1" x14ac:dyDescent="0.3">
      <c r="A399" s="1"/>
      <c r="B399" s="569"/>
      <c r="C399" s="466"/>
      <c r="D399" s="574"/>
      <c r="E399" s="5" t="s">
        <v>10</v>
      </c>
      <c r="F399" s="16" t="s">
        <v>289</v>
      </c>
    </row>
    <row r="400" spans="1:6" s="3" customFormat="1" ht="15" customHeight="1" thickBot="1" x14ac:dyDescent="0.35">
      <c r="A400" s="1"/>
      <c r="B400" s="569"/>
      <c r="C400" s="466"/>
      <c r="D400" s="574"/>
      <c r="E400" s="5" t="s">
        <v>10</v>
      </c>
      <c r="F400" s="16" t="s">
        <v>290</v>
      </c>
    </row>
    <row r="401" spans="1:6" s="3" customFormat="1" ht="15" customHeight="1" x14ac:dyDescent="0.3">
      <c r="A401" s="1"/>
      <c r="B401" s="569"/>
      <c r="C401" s="659" t="s">
        <v>10</v>
      </c>
      <c r="D401" s="545" t="s">
        <v>291</v>
      </c>
      <c r="E401" s="12" t="s">
        <v>10</v>
      </c>
      <c r="F401" s="13" t="s">
        <v>292</v>
      </c>
    </row>
    <row r="402" spans="1:6" s="3" customFormat="1" ht="15" customHeight="1" thickBot="1" x14ac:dyDescent="0.35">
      <c r="A402" s="1"/>
      <c r="B402" s="569"/>
      <c r="C402" s="661"/>
      <c r="D402" s="626"/>
      <c r="E402" s="17" t="s">
        <v>10</v>
      </c>
      <c r="F402" s="18" t="s">
        <v>22</v>
      </c>
    </row>
    <row r="403" spans="1:6" s="3" customFormat="1" ht="15" customHeight="1" x14ac:dyDescent="0.3">
      <c r="A403" s="1"/>
      <c r="B403" s="569"/>
      <c r="C403" s="698" t="s">
        <v>10</v>
      </c>
      <c r="D403" s="545" t="s">
        <v>293</v>
      </c>
      <c r="E403" s="14" t="s">
        <v>10</v>
      </c>
      <c r="F403" s="13" t="s">
        <v>284</v>
      </c>
    </row>
    <row r="404" spans="1:6" s="3" customFormat="1" ht="15" customHeight="1" thickBot="1" x14ac:dyDescent="0.35">
      <c r="A404" s="1"/>
      <c r="B404" s="569"/>
      <c r="C404" s="697"/>
      <c r="D404" s="626"/>
      <c r="E404" s="19" t="s">
        <v>10</v>
      </c>
      <c r="F404" s="18" t="s">
        <v>294</v>
      </c>
    </row>
    <row r="405" spans="1:6" s="3" customFormat="1" ht="15" customHeight="1" x14ac:dyDescent="0.3">
      <c r="A405" s="1"/>
      <c r="B405" s="569"/>
      <c r="C405" s="466" t="s">
        <v>10</v>
      </c>
      <c r="D405" s="574" t="s">
        <v>295</v>
      </c>
      <c r="E405" s="5" t="s">
        <v>10</v>
      </c>
      <c r="F405" s="16" t="s">
        <v>296</v>
      </c>
    </row>
    <row r="406" spans="1:6" s="3" customFormat="1" ht="23.4" thickBot="1" x14ac:dyDescent="0.35">
      <c r="A406" s="1"/>
      <c r="B406" s="569"/>
      <c r="C406" s="697"/>
      <c r="D406" s="626"/>
      <c r="E406" s="19" t="s">
        <v>10</v>
      </c>
      <c r="F406" s="18" t="s">
        <v>297</v>
      </c>
    </row>
    <row r="407" spans="1:6" s="3" customFormat="1" ht="15" customHeight="1" x14ac:dyDescent="0.3">
      <c r="A407" s="1"/>
      <c r="B407" s="569"/>
      <c r="C407" s="659" t="s">
        <v>10</v>
      </c>
      <c r="D407" s="545" t="s">
        <v>298</v>
      </c>
      <c r="E407" s="12" t="s">
        <v>10</v>
      </c>
      <c r="F407" s="13" t="s">
        <v>292</v>
      </c>
    </row>
    <row r="408" spans="1:6" s="3" customFormat="1" ht="15" customHeight="1" thickBot="1" x14ac:dyDescent="0.35">
      <c r="A408" s="1"/>
      <c r="B408" s="569"/>
      <c r="C408" s="661"/>
      <c r="D408" s="626"/>
      <c r="E408" s="17" t="s">
        <v>10</v>
      </c>
      <c r="F408" s="18" t="s">
        <v>22</v>
      </c>
    </row>
    <row r="409" spans="1:6" s="3" customFormat="1" ht="15" customHeight="1" x14ac:dyDescent="0.3">
      <c r="A409" s="1"/>
      <c r="B409" s="569"/>
      <c r="C409" s="698" t="s">
        <v>10</v>
      </c>
      <c r="D409" s="545" t="s">
        <v>299</v>
      </c>
      <c r="E409" s="14" t="s">
        <v>10</v>
      </c>
      <c r="F409" s="13" t="s">
        <v>284</v>
      </c>
    </row>
    <row r="410" spans="1:6" s="3" customFormat="1" ht="15" customHeight="1" thickBot="1" x14ac:dyDescent="0.35">
      <c r="A410" s="1"/>
      <c r="B410" s="569"/>
      <c r="C410" s="697"/>
      <c r="D410" s="626"/>
      <c r="E410" s="19" t="s">
        <v>10</v>
      </c>
      <c r="F410" s="18" t="s">
        <v>294</v>
      </c>
    </row>
    <row r="411" spans="1:6" s="3" customFormat="1" ht="15" customHeight="1" x14ac:dyDescent="0.3">
      <c r="A411" s="1"/>
      <c r="B411" s="569"/>
      <c r="C411" s="466" t="s">
        <v>10</v>
      </c>
      <c r="D411" s="574" t="s">
        <v>300</v>
      </c>
      <c r="E411" s="5" t="s">
        <v>10</v>
      </c>
      <c r="F411" s="16" t="s">
        <v>296</v>
      </c>
    </row>
    <row r="412" spans="1:6" s="3" customFormat="1" ht="23.4" thickBot="1" x14ac:dyDescent="0.35">
      <c r="A412" s="1"/>
      <c r="B412" s="569"/>
      <c r="C412" s="697"/>
      <c r="D412" s="626"/>
      <c r="E412" s="19" t="s">
        <v>10</v>
      </c>
      <c r="F412" s="18" t="s">
        <v>297</v>
      </c>
    </row>
    <row r="413" spans="1:6" s="3" customFormat="1" ht="15.75" customHeight="1" x14ac:dyDescent="0.3">
      <c r="A413" s="1"/>
      <c r="B413" s="569"/>
      <c r="C413" s="698" t="s">
        <v>10</v>
      </c>
      <c r="D413" s="545" t="s">
        <v>301</v>
      </c>
      <c r="E413" s="12" t="s">
        <v>10</v>
      </c>
      <c r="F413" s="13" t="s">
        <v>302</v>
      </c>
    </row>
    <row r="414" spans="1:6" s="3" customFormat="1" ht="23.4" thickBot="1" x14ac:dyDescent="0.35">
      <c r="A414" s="1"/>
      <c r="B414" s="569"/>
      <c r="C414" s="697"/>
      <c r="D414" s="626"/>
      <c r="E414" s="17" t="s">
        <v>10</v>
      </c>
      <c r="F414" s="18" t="s">
        <v>303</v>
      </c>
    </row>
    <row r="415" spans="1:6" s="3" customFormat="1" ht="22.8" x14ac:dyDescent="0.3">
      <c r="A415" s="1"/>
      <c r="B415" s="569"/>
      <c r="C415" s="698" t="s">
        <v>10</v>
      </c>
      <c r="D415" s="545" t="s">
        <v>302</v>
      </c>
      <c r="E415" s="12" t="s">
        <v>10</v>
      </c>
      <c r="F415" s="29" t="s">
        <v>304</v>
      </c>
    </row>
    <row r="416" spans="1:6" s="3" customFormat="1" ht="22.8" x14ac:dyDescent="0.3">
      <c r="A416" s="1"/>
      <c r="B416" s="569"/>
      <c r="C416" s="466"/>
      <c r="D416" s="574"/>
      <c r="E416" s="15" t="s">
        <v>10</v>
      </c>
      <c r="F416" s="32" t="s">
        <v>305</v>
      </c>
    </row>
    <row r="417" spans="1:6" s="3" customFormat="1" ht="21.6" x14ac:dyDescent="0.3">
      <c r="A417" s="1"/>
      <c r="B417" s="569"/>
      <c r="C417" s="466"/>
      <c r="D417" s="574"/>
      <c r="E417" s="15" t="s">
        <v>10</v>
      </c>
      <c r="F417" s="32" t="s">
        <v>306</v>
      </c>
    </row>
    <row r="418" spans="1:6" s="3" customFormat="1" ht="24" customHeight="1" x14ac:dyDescent="0.3">
      <c r="A418" s="1"/>
      <c r="B418" s="569"/>
      <c r="C418" s="466"/>
      <c r="D418" s="574"/>
      <c r="E418" s="15" t="s">
        <v>10</v>
      </c>
      <c r="F418" s="32" t="s">
        <v>307</v>
      </c>
    </row>
    <row r="419" spans="1:6" s="3" customFormat="1" ht="22.8" x14ac:dyDescent="0.3">
      <c r="A419" s="1"/>
      <c r="B419" s="569"/>
      <c r="C419" s="466"/>
      <c r="D419" s="574"/>
      <c r="E419" s="15" t="s">
        <v>10</v>
      </c>
      <c r="F419" s="32" t="s">
        <v>308</v>
      </c>
    </row>
    <row r="420" spans="1:6" s="3" customFormat="1" ht="48" customHeight="1" x14ac:dyDescent="0.3">
      <c r="A420" s="1"/>
      <c r="B420" s="569"/>
      <c r="C420" s="466"/>
      <c r="D420" s="574"/>
      <c r="E420" s="15" t="s">
        <v>10</v>
      </c>
      <c r="F420" s="32" t="s">
        <v>309</v>
      </c>
    </row>
    <row r="421" spans="1:6" s="3" customFormat="1" ht="22.8" x14ac:dyDescent="0.3">
      <c r="A421" s="1"/>
      <c r="B421" s="569"/>
      <c r="C421" s="466"/>
      <c r="D421" s="574"/>
      <c r="E421" s="15" t="s">
        <v>10</v>
      </c>
      <c r="F421" s="32" t="s">
        <v>310</v>
      </c>
    </row>
    <row r="422" spans="1:6" s="3" customFormat="1" ht="22.8" x14ac:dyDescent="0.3">
      <c r="A422" s="1"/>
      <c r="B422" s="569"/>
      <c r="C422" s="466"/>
      <c r="D422" s="574"/>
      <c r="E422" s="15" t="s">
        <v>10</v>
      </c>
      <c r="F422" s="32" t="s">
        <v>311</v>
      </c>
    </row>
    <row r="423" spans="1:6" s="3" customFormat="1" ht="22.8" x14ac:dyDescent="0.3">
      <c r="A423" s="1"/>
      <c r="B423" s="569"/>
      <c r="C423" s="466"/>
      <c r="D423" s="574"/>
      <c r="E423" s="15" t="s">
        <v>10</v>
      </c>
      <c r="F423" s="32" t="s">
        <v>312</v>
      </c>
    </row>
    <row r="424" spans="1:6" s="3" customFormat="1" ht="12" x14ac:dyDescent="0.3">
      <c r="A424" s="1"/>
      <c r="B424" s="569"/>
      <c r="C424" s="466"/>
      <c r="D424" s="574"/>
      <c r="E424" s="15" t="s">
        <v>10</v>
      </c>
      <c r="F424" s="32" t="s">
        <v>313</v>
      </c>
    </row>
    <row r="425" spans="1:6" s="3" customFormat="1" ht="15" customHeight="1" thickBot="1" x14ac:dyDescent="0.35">
      <c r="A425" s="1"/>
      <c r="B425" s="569"/>
      <c r="C425" s="697"/>
      <c r="D425" s="626"/>
      <c r="E425" s="17" t="s">
        <v>10</v>
      </c>
      <c r="F425" s="51" t="s">
        <v>314</v>
      </c>
    </row>
    <row r="426" spans="1:6" s="3" customFormat="1" ht="34.200000000000003" x14ac:dyDescent="0.3">
      <c r="A426" s="1"/>
      <c r="B426" s="569"/>
      <c r="C426" s="698" t="s">
        <v>10</v>
      </c>
      <c r="D426" s="545" t="s">
        <v>303</v>
      </c>
      <c r="E426" s="12" t="s">
        <v>10</v>
      </c>
      <c r="F426" s="29" t="s">
        <v>315</v>
      </c>
    </row>
    <row r="427" spans="1:6" s="3" customFormat="1" ht="48" customHeight="1" x14ac:dyDescent="0.3">
      <c r="A427" s="1"/>
      <c r="B427" s="569"/>
      <c r="C427" s="466"/>
      <c r="D427" s="574"/>
      <c r="E427" s="15" t="s">
        <v>10</v>
      </c>
      <c r="F427" s="32" t="s">
        <v>316</v>
      </c>
    </row>
    <row r="428" spans="1:6" s="3" customFormat="1" ht="33" x14ac:dyDescent="0.3">
      <c r="A428" s="1"/>
      <c r="B428" s="569"/>
      <c r="C428" s="466"/>
      <c r="D428" s="574"/>
      <c r="E428" s="15" t="s">
        <v>10</v>
      </c>
      <c r="F428" s="32" t="s">
        <v>317</v>
      </c>
    </row>
    <row r="429" spans="1:6" s="3" customFormat="1" ht="36" customHeight="1" x14ac:dyDescent="0.3">
      <c r="A429" s="1"/>
      <c r="B429" s="569"/>
      <c r="C429" s="466"/>
      <c r="D429" s="574"/>
      <c r="E429" s="15" t="s">
        <v>10</v>
      </c>
      <c r="F429" s="32" t="s">
        <v>318</v>
      </c>
    </row>
    <row r="430" spans="1:6" s="3" customFormat="1" ht="57" x14ac:dyDescent="0.3">
      <c r="A430" s="1"/>
      <c r="B430" s="569"/>
      <c r="C430" s="466"/>
      <c r="D430" s="574"/>
      <c r="E430" s="15" t="s">
        <v>10</v>
      </c>
      <c r="F430" s="32" t="s">
        <v>319</v>
      </c>
    </row>
    <row r="431" spans="1:6" s="3" customFormat="1" ht="36" customHeight="1" x14ac:dyDescent="0.3">
      <c r="A431" s="1"/>
      <c r="B431" s="569"/>
      <c r="C431" s="466"/>
      <c r="D431" s="574"/>
      <c r="E431" s="15" t="s">
        <v>10</v>
      </c>
      <c r="F431" s="32" t="s">
        <v>320</v>
      </c>
    </row>
    <row r="432" spans="1:6" s="3" customFormat="1" ht="36" customHeight="1" x14ac:dyDescent="0.3">
      <c r="A432" s="1"/>
      <c r="B432" s="569"/>
      <c r="C432" s="466"/>
      <c r="D432" s="574"/>
      <c r="E432" s="15" t="s">
        <v>10</v>
      </c>
      <c r="F432" s="32" t="s">
        <v>321</v>
      </c>
    </row>
    <row r="433" spans="1:6" s="3" customFormat="1" ht="24" customHeight="1" x14ac:dyDescent="0.3">
      <c r="A433" s="1"/>
      <c r="B433" s="569"/>
      <c r="C433" s="466"/>
      <c r="D433" s="574"/>
      <c r="E433" s="15" t="s">
        <v>10</v>
      </c>
      <c r="F433" s="32" t="s">
        <v>322</v>
      </c>
    </row>
    <row r="434" spans="1:6" s="3" customFormat="1" ht="22.8" x14ac:dyDescent="0.3">
      <c r="A434" s="1"/>
      <c r="B434" s="569"/>
      <c r="C434" s="466"/>
      <c r="D434" s="574"/>
      <c r="E434" s="15" t="s">
        <v>10</v>
      </c>
      <c r="F434" s="32" t="s">
        <v>323</v>
      </c>
    </row>
    <row r="435" spans="1:6" s="3" customFormat="1" ht="23.4" thickBot="1" x14ac:dyDescent="0.35">
      <c r="A435" s="1"/>
      <c r="B435" s="569"/>
      <c r="C435" s="466"/>
      <c r="D435" s="626"/>
      <c r="E435" s="17" t="s">
        <v>10</v>
      </c>
      <c r="F435" s="51" t="s">
        <v>324</v>
      </c>
    </row>
    <row r="436" spans="1:6" s="3" customFormat="1" ht="34.799999999999997" thickBot="1" x14ac:dyDescent="0.35">
      <c r="A436" s="1"/>
      <c r="B436" s="569"/>
      <c r="C436" s="11" t="s">
        <v>10</v>
      </c>
      <c r="D436" s="10" t="s">
        <v>325</v>
      </c>
      <c r="E436" s="11" t="s">
        <v>10</v>
      </c>
      <c r="F436" s="10" t="s">
        <v>325</v>
      </c>
    </row>
    <row r="437" spans="1:6" s="3" customFormat="1" ht="15" customHeight="1" thickBot="1" x14ac:dyDescent="0.35">
      <c r="A437" s="1"/>
      <c r="B437" s="569"/>
      <c r="C437" s="12" t="s">
        <v>10</v>
      </c>
      <c r="D437" s="13" t="s">
        <v>326</v>
      </c>
      <c r="E437" s="14" t="s">
        <v>10</v>
      </c>
      <c r="F437" s="13" t="s">
        <v>327</v>
      </c>
    </row>
    <row r="438" spans="1:6" s="3" customFormat="1" ht="46.2" thickBot="1" x14ac:dyDescent="0.35">
      <c r="A438" s="1"/>
      <c r="B438" s="570"/>
      <c r="C438" s="14" t="s">
        <v>10</v>
      </c>
      <c r="D438" s="13" t="s">
        <v>328</v>
      </c>
      <c r="E438" s="14" t="s">
        <v>10</v>
      </c>
      <c r="F438" s="13" t="s">
        <v>328</v>
      </c>
    </row>
    <row r="439" spans="1:6" s="3" customFormat="1" ht="23.4" thickBot="1" x14ac:dyDescent="0.35">
      <c r="A439" s="1"/>
      <c r="B439" s="568" t="s">
        <v>329</v>
      </c>
      <c r="C439" s="11" t="s">
        <v>10</v>
      </c>
      <c r="D439" s="10" t="s">
        <v>11</v>
      </c>
      <c r="E439" s="11" t="s">
        <v>10</v>
      </c>
      <c r="F439" s="10" t="s">
        <v>11</v>
      </c>
    </row>
    <row r="440" spans="1:6" s="3" customFormat="1" ht="15" customHeight="1" x14ac:dyDescent="0.3">
      <c r="A440" s="1"/>
      <c r="B440" s="569"/>
      <c r="C440" s="466" t="s">
        <v>10</v>
      </c>
      <c r="D440" s="574" t="s">
        <v>69</v>
      </c>
      <c r="E440" s="5" t="s">
        <v>10</v>
      </c>
      <c r="F440" s="16" t="s">
        <v>127</v>
      </c>
    </row>
    <row r="441" spans="1:6" s="3" customFormat="1" ht="15" customHeight="1" x14ac:dyDescent="0.3">
      <c r="A441" s="1"/>
      <c r="B441" s="569"/>
      <c r="C441" s="466"/>
      <c r="D441" s="574"/>
      <c r="E441" s="5" t="s">
        <v>10</v>
      </c>
      <c r="F441" s="16" t="s">
        <v>128</v>
      </c>
    </row>
    <row r="442" spans="1:6" s="3" customFormat="1" ht="15" customHeight="1" thickBot="1" x14ac:dyDescent="0.35">
      <c r="A442" s="1"/>
      <c r="B442" s="569"/>
      <c r="C442" s="697"/>
      <c r="D442" s="626"/>
      <c r="E442" s="19" t="s">
        <v>10</v>
      </c>
      <c r="F442" s="18" t="s">
        <v>29</v>
      </c>
    </row>
    <row r="443" spans="1:6" x14ac:dyDescent="0.3">
      <c r="B443" s="569"/>
      <c r="C443" s="518" t="s">
        <v>10</v>
      </c>
      <c r="D443" s="560" t="s">
        <v>141</v>
      </c>
      <c r="E443" s="37" t="s">
        <v>10</v>
      </c>
      <c r="F443" s="66" t="s">
        <v>330</v>
      </c>
    </row>
    <row r="444" spans="1:6" x14ac:dyDescent="0.3">
      <c r="B444" s="569"/>
      <c r="C444" s="519"/>
      <c r="D444" s="547"/>
      <c r="E444" s="41" t="s">
        <v>10</v>
      </c>
      <c r="F444" s="16" t="s">
        <v>331</v>
      </c>
    </row>
    <row r="445" spans="1:6" x14ac:dyDescent="0.3">
      <c r="B445" s="569"/>
      <c r="C445" s="519"/>
      <c r="D445" s="547"/>
      <c r="E445" s="41" t="s">
        <v>10</v>
      </c>
      <c r="F445" s="16" t="s">
        <v>332</v>
      </c>
    </row>
    <row r="446" spans="1:6" x14ac:dyDescent="0.3">
      <c r="B446" s="569"/>
      <c r="C446" s="519"/>
      <c r="D446" s="547"/>
      <c r="E446" s="41" t="s">
        <v>10</v>
      </c>
      <c r="F446" s="16" t="s">
        <v>333</v>
      </c>
    </row>
    <row r="447" spans="1:6" x14ac:dyDescent="0.3">
      <c r="B447" s="569"/>
      <c r="C447" s="519"/>
      <c r="D447" s="547"/>
      <c r="E447" s="41" t="s">
        <v>10</v>
      </c>
      <c r="F447" s="16" t="s">
        <v>334</v>
      </c>
    </row>
    <row r="448" spans="1:6" x14ac:dyDescent="0.3">
      <c r="B448" s="569"/>
      <c r="C448" s="519"/>
      <c r="D448" s="547"/>
      <c r="E448" s="41" t="s">
        <v>10</v>
      </c>
      <c r="F448" s="16" t="s">
        <v>335</v>
      </c>
    </row>
    <row r="449" spans="1:7" x14ac:dyDescent="0.3">
      <c r="B449" s="569"/>
      <c r="C449" s="519"/>
      <c r="D449" s="547"/>
      <c r="E449" s="41" t="s">
        <v>10</v>
      </c>
      <c r="F449" s="16" t="s">
        <v>143</v>
      </c>
    </row>
    <row r="450" spans="1:7" x14ac:dyDescent="0.3">
      <c r="B450" s="569"/>
      <c r="C450" s="519"/>
      <c r="D450" s="547"/>
      <c r="E450" s="41" t="s">
        <v>10</v>
      </c>
      <c r="F450" s="16" t="s">
        <v>144</v>
      </c>
    </row>
    <row r="451" spans="1:7" x14ac:dyDescent="0.3">
      <c r="B451" s="569"/>
      <c r="C451" s="519"/>
      <c r="D451" s="547"/>
      <c r="E451" s="41" t="s">
        <v>10</v>
      </c>
      <c r="F451" s="16" t="s">
        <v>145</v>
      </c>
    </row>
    <row r="452" spans="1:7" x14ac:dyDescent="0.3">
      <c r="B452" s="569"/>
      <c r="C452" s="519"/>
      <c r="D452" s="547"/>
      <c r="E452" s="41" t="s">
        <v>10</v>
      </c>
      <c r="F452" s="16" t="s">
        <v>146</v>
      </c>
    </row>
    <row r="453" spans="1:7" x14ac:dyDescent="0.3">
      <c r="B453" s="569"/>
      <c r="C453" s="519"/>
      <c r="D453" s="547"/>
      <c r="E453" s="41" t="s">
        <v>10</v>
      </c>
      <c r="F453" s="16" t="s">
        <v>147</v>
      </c>
    </row>
    <row r="454" spans="1:7" x14ac:dyDescent="0.3">
      <c r="B454" s="569"/>
      <c r="C454" s="519"/>
      <c r="D454" s="547"/>
      <c r="E454" s="41" t="s">
        <v>10</v>
      </c>
      <c r="F454" s="16" t="s">
        <v>148</v>
      </c>
    </row>
    <row r="455" spans="1:7" x14ac:dyDescent="0.3">
      <c r="B455" s="569"/>
      <c r="C455" s="519"/>
      <c r="D455" s="547"/>
      <c r="E455" s="41" t="s">
        <v>10</v>
      </c>
      <c r="F455" s="16" t="s">
        <v>149</v>
      </c>
    </row>
    <row r="456" spans="1:7" x14ac:dyDescent="0.3">
      <c r="B456" s="569"/>
      <c r="C456" s="519"/>
      <c r="D456" s="547"/>
      <c r="E456" s="41" t="s">
        <v>10</v>
      </c>
      <c r="F456" s="16" t="s">
        <v>150</v>
      </c>
    </row>
    <row r="457" spans="1:7" ht="15" thickBot="1" x14ac:dyDescent="0.35">
      <c r="B457" s="569"/>
      <c r="C457" s="520"/>
      <c r="D457" s="555"/>
      <c r="E457" s="41" t="s">
        <v>10</v>
      </c>
      <c r="F457" s="16" t="s">
        <v>29</v>
      </c>
    </row>
    <row r="458" spans="1:7" s="92" customFormat="1" ht="15" customHeight="1" x14ac:dyDescent="0.25">
      <c r="A458" s="108"/>
      <c r="B458" s="569"/>
      <c r="C458" s="453" t="s">
        <v>10</v>
      </c>
      <c r="D458" s="531" t="s">
        <v>78</v>
      </c>
      <c r="E458" s="37" t="s">
        <v>10</v>
      </c>
      <c r="F458" s="38" t="s">
        <v>80</v>
      </c>
      <c r="G458" s="21"/>
    </row>
    <row r="459" spans="1:7" s="92" customFormat="1" ht="15" customHeight="1" x14ac:dyDescent="0.25">
      <c r="A459" s="108"/>
      <c r="B459" s="569"/>
      <c r="C459" s="448"/>
      <c r="D459" s="438"/>
      <c r="E459" s="41" t="s">
        <v>10</v>
      </c>
      <c r="F459" s="32" t="s">
        <v>81</v>
      </c>
      <c r="G459" s="21"/>
    </row>
    <row r="460" spans="1:7" s="92" customFormat="1" ht="15" customHeight="1" x14ac:dyDescent="0.25">
      <c r="A460" s="108"/>
      <c r="B460" s="569"/>
      <c r="C460" s="448"/>
      <c r="D460" s="438"/>
      <c r="E460" s="41" t="s">
        <v>10</v>
      </c>
      <c r="F460" s="32" t="s">
        <v>82</v>
      </c>
      <c r="G460" s="21"/>
    </row>
    <row r="461" spans="1:7" s="92" customFormat="1" ht="15" customHeight="1" x14ac:dyDescent="0.25">
      <c r="A461" s="108"/>
      <c r="B461" s="569"/>
      <c r="C461" s="448"/>
      <c r="D461" s="438"/>
      <c r="E461" s="41" t="s">
        <v>10</v>
      </c>
      <c r="F461" s="32" t="s">
        <v>83</v>
      </c>
      <c r="G461" s="21"/>
    </row>
    <row r="462" spans="1:7" s="92" customFormat="1" ht="15" customHeight="1" x14ac:dyDescent="0.25">
      <c r="A462" s="108"/>
      <c r="B462" s="569"/>
      <c r="C462" s="448"/>
      <c r="D462" s="438"/>
      <c r="E462" s="41" t="s">
        <v>10</v>
      </c>
      <c r="F462" s="32" t="s">
        <v>84</v>
      </c>
      <c r="G462" s="21"/>
    </row>
    <row r="463" spans="1:7" s="92" customFormat="1" ht="15" customHeight="1" x14ac:dyDescent="0.25">
      <c r="A463" s="108"/>
      <c r="B463" s="569"/>
      <c r="C463" s="448"/>
      <c r="D463" s="438"/>
      <c r="E463" s="41" t="s">
        <v>10</v>
      </c>
      <c r="F463" s="32" t="s">
        <v>85</v>
      </c>
      <c r="G463" s="21"/>
    </row>
    <row r="464" spans="1:7" s="92" customFormat="1" ht="15" customHeight="1" x14ac:dyDescent="0.25">
      <c r="A464" s="108"/>
      <c r="B464" s="569"/>
      <c r="C464" s="448"/>
      <c r="D464" s="438"/>
      <c r="E464" s="41" t="s">
        <v>10</v>
      </c>
      <c r="F464" s="32" t="s">
        <v>86</v>
      </c>
      <c r="G464" s="21"/>
    </row>
    <row r="465" spans="1:7" s="92" customFormat="1" ht="15" customHeight="1" x14ac:dyDescent="0.25">
      <c r="A465" s="108"/>
      <c r="B465" s="569"/>
      <c r="C465" s="448"/>
      <c r="D465" s="438"/>
      <c r="E465" s="41" t="s">
        <v>10</v>
      </c>
      <c r="F465" s="32" t="s">
        <v>155</v>
      </c>
      <c r="G465" s="21"/>
    </row>
    <row r="466" spans="1:7" s="92" customFormat="1" ht="15" customHeight="1" thickBot="1" x14ac:dyDescent="0.3">
      <c r="A466" s="108"/>
      <c r="B466" s="569"/>
      <c r="C466" s="448"/>
      <c r="D466" s="438"/>
      <c r="E466" s="41" t="s">
        <v>10</v>
      </c>
      <c r="F466" s="32" t="s">
        <v>29</v>
      </c>
      <c r="G466" s="21"/>
    </row>
    <row r="467" spans="1:7" s="92" customFormat="1" ht="15" customHeight="1" thickBot="1" x14ac:dyDescent="0.3">
      <c r="A467" s="108"/>
      <c r="B467" s="569"/>
      <c r="C467" s="14" t="s">
        <v>10</v>
      </c>
      <c r="D467" s="52" t="s">
        <v>336</v>
      </c>
      <c r="E467" s="115" t="s">
        <v>10</v>
      </c>
      <c r="F467" s="13" t="s">
        <v>337</v>
      </c>
      <c r="G467" s="21"/>
    </row>
    <row r="468" spans="1:7" s="3" customFormat="1" ht="15" customHeight="1" x14ac:dyDescent="0.3">
      <c r="A468" s="1"/>
      <c r="B468" s="569"/>
      <c r="C468" s="698" t="s">
        <v>10</v>
      </c>
      <c r="D468" s="498" t="s">
        <v>338</v>
      </c>
      <c r="E468" s="14" t="s">
        <v>10</v>
      </c>
      <c r="F468" s="13" t="s">
        <v>339</v>
      </c>
    </row>
    <row r="469" spans="1:7" s="3" customFormat="1" ht="15" customHeight="1" x14ac:dyDescent="0.3">
      <c r="A469" s="1"/>
      <c r="B469" s="569"/>
      <c r="C469" s="466"/>
      <c r="D469" s="499"/>
      <c r="E469" s="5" t="s">
        <v>10</v>
      </c>
      <c r="F469" s="16" t="s">
        <v>340</v>
      </c>
    </row>
    <row r="470" spans="1:7" s="3" customFormat="1" ht="22.8" x14ac:dyDescent="0.3">
      <c r="A470" s="1"/>
      <c r="B470" s="569"/>
      <c r="C470" s="466"/>
      <c r="D470" s="499"/>
      <c r="E470" s="5" t="s">
        <v>10</v>
      </c>
      <c r="F470" s="16" t="s">
        <v>341</v>
      </c>
    </row>
    <row r="471" spans="1:7" s="3" customFormat="1" ht="22.8" x14ac:dyDescent="0.3">
      <c r="A471" s="1"/>
      <c r="B471" s="569"/>
      <c r="C471" s="466"/>
      <c r="D471" s="499"/>
      <c r="E471" s="5" t="s">
        <v>10</v>
      </c>
      <c r="F471" s="16" t="s">
        <v>342</v>
      </c>
    </row>
    <row r="472" spans="1:7" s="3" customFormat="1" ht="22.8" x14ac:dyDescent="0.3">
      <c r="A472" s="1"/>
      <c r="B472" s="569"/>
      <c r="C472" s="466"/>
      <c r="D472" s="499"/>
      <c r="E472" s="5" t="s">
        <v>10</v>
      </c>
      <c r="F472" s="16" t="s">
        <v>343</v>
      </c>
    </row>
    <row r="473" spans="1:7" s="3" customFormat="1" ht="22.8" x14ac:dyDescent="0.3">
      <c r="A473" s="1"/>
      <c r="B473" s="569"/>
      <c r="C473" s="466"/>
      <c r="D473" s="499"/>
      <c r="E473" s="5" t="s">
        <v>10</v>
      </c>
      <c r="F473" s="16" t="s">
        <v>344</v>
      </c>
    </row>
    <row r="474" spans="1:7" s="3" customFormat="1" ht="22.8" x14ac:dyDescent="0.3">
      <c r="A474" s="1"/>
      <c r="B474" s="569"/>
      <c r="C474" s="466"/>
      <c r="D474" s="499"/>
      <c r="E474" s="5" t="s">
        <v>10</v>
      </c>
      <c r="F474" s="16" t="s">
        <v>345</v>
      </c>
    </row>
    <row r="475" spans="1:7" s="3" customFormat="1" ht="34.200000000000003" x14ac:dyDescent="0.3">
      <c r="A475" s="1"/>
      <c r="B475" s="569"/>
      <c r="C475" s="466"/>
      <c r="D475" s="499"/>
      <c r="E475" s="5" t="s">
        <v>10</v>
      </c>
      <c r="F475" s="16" t="s">
        <v>346</v>
      </c>
    </row>
    <row r="476" spans="1:7" s="3" customFormat="1" ht="22.8" x14ac:dyDescent="0.3">
      <c r="A476" s="1"/>
      <c r="B476" s="569"/>
      <c r="C476" s="466"/>
      <c r="D476" s="499"/>
      <c r="E476" s="5" t="s">
        <v>10</v>
      </c>
      <c r="F476" s="16" t="s">
        <v>347</v>
      </c>
    </row>
    <row r="477" spans="1:7" s="3" customFormat="1" ht="15" customHeight="1" x14ac:dyDescent="0.3">
      <c r="A477" s="1"/>
      <c r="B477" s="569"/>
      <c r="C477" s="466"/>
      <c r="D477" s="499"/>
      <c r="E477" s="5" t="s">
        <v>10</v>
      </c>
      <c r="F477" s="16" t="s">
        <v>348</v>
      </c>
    </row>
    <row r="478" spans="1:7" s="3" customFormat="1" ht="15" customHeight="1" x14ac:dyDescent="0.3">
      <c r="A478" s="1"/>
      <c r="B478" s="569"/>
      <c r="C478" s="466"/>
      <c r="D478" s="499"/>
      <c r="E478" s="5" t="s">
        <v>10</v>
      </c>
      <c r="F478" s="16" t="s">
        <v>28</v>
      </c>
    </row>
    <row r="479" spans="1:7" s="3" customFormat="1" ht="15" customHeight="1" thickBot="1" x14ac:dyDescent="0.35">
      <c r="A479" s="1"/>
      <c r="B479" s="569"/>
      <c r="C479" s="697"/>
      <c r="D479" s="500"/>
      <c r="E479" s="19" t="s">
        <v>10</v>
      </c>
      <c r="F479" s="18" t="s">
        <v>29</v>
      </c>
    </row>
    <row r="480" spans="1:7" s="3" customFormat="1" ht="15" customHeight="1" x14ac:dyDescent="0.3">
      <c r="A480" s="1"/>
      <c r="B480" s="569"/>
      <c r="C480" s="659" t="s">
        <v>10</v>
      </c>
      <c r="D480" s="545" t="s">
        <v>349</v>
      </c>
      <c r="E480" s="14" t="s">
        <v>10</v>
      </c>
      <c r="F480" s="16" t="s">
        <v>350</v>
      </c>
    </row>
    <row r="481" spans="1:6" s="3" customFormat="1" ht="15" customHeight="1" x14ac:dyDescent="0.3">
      <c r="A481" s="1"/>
      <c r="B481" s="569"/>
      <c r="C481" s="660"/>
      <c r="D481" s="574"/>
      <c r="E481" s="5" t="s">
        <v>10</v>
      </c>
      <c r="F481" s="16" t="s">
        <v>351</v>
      </c>
    </row>
    <row r="482" spans="1:6" s="3" customFormat="1" ht="15" customHeight="1" thickBot="1" x14ac:dyDescent="0.35">
      <c r="A482" s="1"/>
      <c r="B482" s="569"/>
      <c r="C482" s="661"/>
      <c r="D482" s="626"/>
      <c r="E482" s="5" t="s">
        <v>10</v>
      </c>
      <c r="F482" s="16" t="s">
        <v>29</v>
      </c>
    </row>
    <row r="483" spans="1:6" s="3" customFormat="1" ht="15" customHeight="1" thickBot="1" x14ac:dyDescent="0.35">
      <c r="A483" s="1"/>
      <c r="B483" s="569"/>
      <c r="C483" s="14" t="s">
        <v>10</v>
      </c>
      <c r="D483" s="13" t="s">
        <v>182</v>
      </c>
      <c r="E483" s="9" t="s">
        <v>10</v>
      </c>
      <c r="F483" s="52" t="s">
        <v>352</v>
      </c>
    </row>
    <row r="484" spans="1:6" s="3" customFormat="1" ht="15" customHeight="1" x14ac:dyDescent="0.3">
      <c r="A484" s="1"/>
      <c r="B484" s="569"/>
      <c r="C484" s="659" t="s">
        <v>10</v>
      </c>
      <c r="D484" s="545" t="s">
        <v>97</v>
      </c>
      <c r="E484" s="5" t="s">
        <v>10</v>
      </c>
      <c r="F484" s="16" t="s">
        <v>353</v>
      </c>
    </row>
    <row r="485" spans="1:6" s="3" customFormat="1" ht="15" customHeight="1" x14ac:dyDescent="0.3">
      <c r="A485" s="1"/>
      <c r="B485" s="569"/>
      <c r="C485" s="660"/>
      <c r="D485" s="574"/>
      <c r="E485" s="5" t="s">
        <v>10</v>
      </c>
      <c r="F485" s="16" t="s">
        <v>354</v>
      </c>
    </row>
    <row r="486" spans="1:6" s="3" customFormat="1" ht="15" customHeight="1" thickBot="1" x14ac:dyDescent="0.35">
      <c r="A486" s="1"/>
      <c r="B486" s="569"/>
      <c r="C486" s="661"/>
      <c r="D486" s="626"/>
      <c r="E486" s="5" t="s">
        <v>10</v>
      </c>
      <c r="F486" s="16" t="s">
        <v>29</v>
      </c>
    </row>
    <row r="487" spans="1:6" s="3" customFormat="1" ht="15" customHeight="1" thickBot="1" x14ac:dyDescent="0.35">
      <c r="A487" s="1"/>
      <c r="B487" s="569"/>
      <c r="C487" s="11" t="s">
        <v>10</v>
      </c>
      <c r="D487" s="10" t="s">
        <v>355</v>
      </c>
      <c r="E487" s="11" t="s">
        <v>10</v>
      </c>
      <c r="F487" s="52" t="s">
        <v>3228</v>
      </c>
    </row>
    <row r="488" spans="1:6" s="117" customFormat="1" ht="22.8" x14ac:dyDescent="0.25">
      <c r="A488" s="108"/>
      <c r="B488" s="569"/>
      <c r="C488" s="447" t="s">
        <v>10</v>
      </c>
      <c r="D488" s="449" t="s">
        <v>99</v>
      </c>
      <c r="E488" s="44" t="s">
        <v>10</v>
      </c>
      <c r="F488" s="45" t="s">
        <v>100</v>
      </c>
    </row>
    <row r="489" spans="1:6" s="117" customFormat="1" ht="22.8" x14ac:dyDescent="0.25">
      <c r="A489" s="108"/>
      <c r="B489" s="569"/>
      <c r="C489" s="448"/>
      <c r="D489" s="450"/>
      <c r="E489" s="47" t="s">
        <v>10</v>
      </c>
      <c r="F489" s="32" t="s">
        <v>101</v>
      </c>
    </row>
    <row r="490" spans="1:6" s="117" customFormat="1" ht="22.8" x14ac:dyDescent="0.25">
      <c r="A490" s="108"/>
      <c r="B490" s="569"/>
      <c r="C490" s="448"/>
      <c r="D490" s="450"/>
      <c r="E490" s="47" t="s">
        <v>10</v>
      </c>
      <c r="F490" s="32" t="s">
        <v>102</v>
      </c>
    </row>
    <row r="491" spans="1:6" s="117" customFormat="1" ht="34.200000000000003" x14ac:dyDescent="0.25">
      <c r="A491" s="108"/>
      <c r="B491" s="569"/>
      <c r="C491" s="448"/>
      <c r="D491" s="450"/>
      <c r="E491" s="47" t="s">
        <v>10</v>
      </c>
      <c r="F491" s="32" t="s">
        <v>529</v>
      </c>
    </row>
    <row r="492" spans="1:6" s="117" customFormat="1" ht="22.8" x14ac:dyDescent="0.25">
      <c r="A492" s="108"/>
      <c r="B492" s="569"/>
      <c r="C492" s="448"/>
      <c r="D492" s="450"/>
      <c r="E492" s="47" t="s">
        <v>10</v>
      </c>
      <c r="F492" s="32" t="s">
        <v>104</v>
      </c>
    </row>
    <row r="493" spans="1:6" s="117" customFormat="1" ht="36" customHeight="1" x14ac:dyDescent="0.25">
      <c r="A493" s="108"/>
      <c r="B493" s="569"/>
      <c r="C493" s="448"/>
      <c r="D493" s="450"/>
      <c r="E493" s="47" t="s">
        <v>10</v>
      </c>
      <c r="F493" s="32" t="s">
        <v>358</v>
      </c>
    </row>
    <row r="494" spans="1:6" s="117" customFormat="1" ht="22.8" x14ac:dyDescent="0.25">
      <c r="A494" s="108"/>
      <c r="B494" s="569"/>
      <c r="C494" s="448"/>
      <c r="D494" s="450"/>
      <c r="E494" s="47" t="s">
        <v>10</v>
      </c>
      <c r="F494" s="32" t="s">
        <v>106</v>
      </c>
    </row>
    <row r="495" spans="1:6" s="117" customFormat="1" ht="34.200000000000003" x14ac:dyDescent="0.25">
      <c r="A495" s="108"/>
      <c r="B495" s="569"/>
      <c r="C495" s="448"/>
      <c r="D495" s="450"/>
      <c r="E495" s="47" t="s">
        <v>10</v>
      </c>
      <c r="F495" s="32" t="s">
        <v>107</v>
      </c>
    </row>
    <row r="496" spans="1:6" s="117" customFormat="1" ht="15" customHeight="1" x14ac:dyDescent="0.25">
      <c r="A496" s="108"/>
      <c r="B496" s="569"/>
      <c r="C496" s="448"/>
      <c r="D496" s="450"/>
      <c r="E496" s="47" t="s">
        <v>10</v>
      </c>
      <c r="F496" s="32" t="s">
        <v>41</v>
      </c>
    </row>
    <row r="497" spans="1:6" s="117" customFormat="1" ht="15" customHeight="1" x14ac:dyDescent="0.25">
      <c r="A497" s="108"/>
      <c r="B497" s="569"/>
      <c r="C497" s="448"/>
      <c r="D497" s="450"/>
      <c r="E497" s="47" t="s">
        <v>10</v>
      </c>
      <c r="F497" s="32" t="s">
        <v>108</v>
      </c>
    </row>
    <row r="498" spans="1:6" s="117" customFormat="1" ht="15" customHeight="1" x14ac:dyDescent="0.25">
      <c r="A498" s="108"/>
      <c r="B498" s="569"/>
      <c r="C498" s="448"/>
      <c r="D498" s="450"/>
      <c r="E498" s="47" t="s">
        <v>10</v>
      </c>
      <c r="F498" s="32" t="s">
        <v>28</v>
      </c>
    </row>
    <row r="499" spans="1:6" s="117" customFormat="1" ht="15" customHeight="1" thickBot="1" x14ac:dyDescent="0.3">
      <c r="A499" s="108"/>
      <c r="B499" s="569"/>
      <c r="C499" s="459"/>
      <c r="D499" s="452"/>
      <c r="E499" s="33" t="s">
        <v>10</v>
      </c>
      <c r="F499" s="40" t="s">
        <v>29</v>
      </c>
    </row>
    <row r="500" spans="1:6" s="3" customFormat="1" ht="15" customHeight="1" x14ac:dyDescent="0.3">
      <c r="A500" s="1"/>
      <c r="B500" s="569"/>
      <c r="C500" s="698" t="s">
        <v>10</v>
      </c>
      <c r="D500" s="545" t="s">
        <v>157</v>
      </c>
      <c r="E500" s="14" t="s">
        <v>10</v>
      </c>
      <c r="F500" s="13" t="s">
        <v>17</v>
      </c>
    </row>
    <row r="501" spans="1:6" s="3" customFormat="1" ht="15" customHeight="1" x14ac:dyDescent="0.3">
      <c r="A501" s="1"/>
      <c r="B501" s="569"/>
      <c r="C501" s="466"/>
      <c r="D501" s="574"/>
      <c r="E501" s="5" t="s">
        <v>10</v>
      </c>
      <c r="F501" s="16" t="s">
        <v>18</v>
      </c>
    </row>
    <row r="502" spans="1:6" s="3" customFormat="1" ht="15" customHeight="1" x14ac:dyDescent="0.3">
      <c r="A502" s="1"/>
      <c r="B502" s="569"/>
      <c r="C502" s="466"/>
      <c r="D502" s="574"/>
      <c r="E502" s="5" t="s">
        <v>10</v>
      </c>
      <c r="F502" s="16" t="s">
        <v>19</v>
      </c>
    </row>
    <row r="503" spans="1:6" s="3" customFormat="1" ht="15" customHeight="1" x14ac:dyDescent="0.3">
      <c r="A503" s="1"/>
      <c r="B503" s="569"/>
      <c r="C503" s="466"/>
      <c r="D503" s="574"/>
      <c r="E503" s="5" t="s">
        <v>10</v>
      </c>
      <c r="F503" s="16" t="s">
        <v>20</v>
      </c>
    </row>
    <row r="504" spans="1:6" s="3" customFormat="1" ht="15" customHeight="1" x14ac:dyDescent="0.3">
      <c r="A504" s="1"/>
      <c r="B504" s="569"/>
      <c r="C504" s="466"/>
      <c r="D504" s="574"/>
      <c r="E504" s="5" t="s">
        <v>10</v>
      </c>
      <c r="F504" s="16" t="s">
        <v>21</v>
      </c>
    </row>
    <row r="505" spans="1:6" s="3" customFormat="1" ht="15" customHeight="1" x14ac:dyDescent="0.3">
      <c r="A505" s="1"/>
      <c r="B505" s="569"/>
      <c r="C505" s="466"/>
      <c r="D505" s="574"/>
      <c r="E505" s="5" t="s">
        <v>10</v>
      </c>
      <c r="F505" s="16" t="s">
        <v>22</v>
      </c>
    </row>
    <row r="506" spans="1:6" s="3" customFormat="1" ht="15" customHeight="1" x14ac:dyDescent="0.3">
      <c r="A506" s="1"/>
      <c r="B506" s="569"/>
      <c r="C506" s="466"/>
      <c r="D506" s="574"/>
      <c r="E506" s="5" t="s">
        <v>10</v>
      </c>
      <c r="F506" s="16" t="s">
        <v>23</v>
      </c>
    </row>
    <row r="507" spans="1:6" s="3" customFormat="1" ht="15" customHeight="1" x14ac:dyDescent="0.3">
      <c r="A507" s="1"/>
      <c r="B507" s="569"/>
      <c r="C507" s="466"/>
      <c r="D507" s="574"/>
      <c r="E507" s="5" t="s">
        <v>10</v>
      </c>
      <c r="F507" s="16" t="s">
        <v>24</v>
      </c>
    </row>
    <row r="508" spans="1:6" s="3" customFormat="1" ht="15" customHeight="1" x14ac:dyDescent="0.3">
      <c r="A508" s="1"/>
      <c r="B508" s="569"/>
      <c r="C508" s="466"/>
      <c r="D508" s="574"/>
      <c r="E508" s="5" t="s">
        <v>10</v>
      </c>
      <c r="F508" s="16" t="s">
        <v>25</v>
      </c>
    </row>
    <row r="509" spans="1:6" s="3" customFormat="1" ht="15" customHeight="1" x14ac:dyDescent="0.3">
      <c r="A509" s="1"/>
      <c r="B509" s="569"/>
      <c r="C509" s="466"/>
      <c r="D509" s="574"/>
      <c r="E509" s="5" t="s">
        <v>10</v>
      </c>
      <c r="F509" s="16" t="s">
        <v>26</v>
      </c>
    </row>
    <row r="510" spans="1:6" s="3" customFormat="1" ht="15" customHeight="1" x14ac:dyDescent="0.3">
      <c r="A510" s="1"/>
      <c r="B510" s="569"/>
      <c r="C510" s="466"/>
      <c r="D510" s="574"/>
      <c r="E510" s="5" t="s">
        <v>10</v>
      </c>
      <c r="F510" s="16" t="s">
        <v>27</v>
      </c>
    </row>
    <row r="511" spans="1:6" s="3" customFormat="1" ht="15" customHeight="1" thickBot="1" x14ac:dyDescent="0.35">
      <c r="A511" s="1"/>
      <c r="B511" s="569"/>
      <c r="C511" s="697"/>
      <c r="D511" s="626"/>
      <c r="E511" s="19" t="s">
        <v>10</v>
      </c>
      <c r="F511" s="18" t="s">
        <v>29</v>
      </c>
    </row>
    <row r="512" spans="1:6" s="3" customFormat="1" ht="15" customHeight="1" x14ac:dyDescent="0.3">
      <c r="A512" s="1"/>
      <c r="B512" s="569"/>
      <c r="C512" s="698" t="s">
        <v>10</v>
      </c>
      <c r="D512" s="498" t="s">
        <v>3229</v>
      </c>
      <c r="E512" s="14" t="s">
        <v>10</v>
      </c>
      <c r="F512" s="13" t="s">
        <v>359</v>
      </c>
    </row>
    <row r="513" spans="1:6" s="3" customFormat="1" ht="15" customHeight="1" x14ac:dyDescent="0.3">
      <c r="A513" s="1"/>
      <c r="B513" s="569"/>
      <c r="C513" s="466"/>
      <c r="D513" s="499"/>
      <c r="E513" s="5" t="s">
        <v>10</v>
      </c>
      <c r="F513" s="16" t="s">
        <v>360</v>
      </c>
    </row>
    <row r="514" spans="1:6" s="3" customFormat="1" ht="15" customHeight="1" thickBot="1" x14ac:dyDescent="0.35">
      <c r="A514" s="1"/>
      <c r="B514" s="677"/>
      <c r="C514" s="728"/>
      <c r="D514" s="729"/>
      <c r="E514" s="410" t="s">
        <v>10</v>
      </c>
      <c r="F514" s="118" t="s">
        <v>29</v>
      </c>
    </row>
    <row r="515" spans="1:6" s="3" customFormat="1" ht="15" customHeight="1" thickBot="1" x14ac:dyDescent="0.35">
      <c r="A515" s="1"/>
      <c r="B515" s="7" t="s">
        <v>4</v>
      </c>
      <c r="C515" s="473" t="s">
        <v>361</v>
      </c>
      <c r="D515" s="473"/>
      <c r="E515" s="473"/>
      <c r="F515" s="473"/>
    </row>
    <row r="516" spans="1:6" s="3" customFormat="1" ht="15" customHeight="1" thickBot="1" x14ac:dyDescent="0.35">
      <c r="A516" s="1"/>
      <c r="B516" s="62" t="s">
        <v>6</v>
      </c>
      <c r="C516" s="474" t="s">
        <v>7</v>
      </c>
      <c r="D516" s="474"/>
      <c r="E516" s="474" t="s">
        <v>8</v>
      </c>
      <c r="F516" s="474"/>
    </row>
    <row r="517" spans="1:6" s="3" customFormat="1" ht="23.4" thickBot="1" x14ac:dyDescent="0.35">
      <c r="A517" s="1"/>
      <c r="B517" s="569" t="s">
        <v>362</v>
      </c>
      <c r="C517" s="17" t="s">
        <v>10</v>
      </c>
      <c r="D517" s="111" t="s">
        <v>11</v>
      </c>
      <c r="E517" s="17" t="s">
        <v>10</v>
      </c>
      <c r="F517" s="18" t="s">
        <v>11</v>
      </c>
    </row>
    <row r="518" spans="1:6" s="3" customFormat="1" ht="15" customHeight="1" x14ac:dyDescent="0.3">
      <c r="A518" s="1"/>
      <c r="B518" s="569"/>
      <c r="C518" s="698" t="s">
        <v>10</v>
      </c>
      <c r="D518" s="545" t="s">
        <v>363</v>
      </c>
      <c r="E518" s="14" t="s">
        <v>10</v>
      </c>
      <c r="F518" s="13" t="s">
        <v>272</v>
      </c>
    </row>
    <row r="519" spans="1:6" s="3" customFormat="1" ht="15" customHeight="1" thickBot="1" x14ac:dyDescent="0.35">
      <c r="A519" s="1"/>
      <c r="B519" s="569"/>
      <c r="C519" s="697"/>
      <c r="D519" s="626"/>
      <c r="E519" s="19" t="s">
        <v>10</v>
      </c>
      <c r="F519" s="18" t="s">
        <v>273</v>
      </c>
    </row>
    <row r="520" spans="1:6" s="3" customFormat="1" ht="12" x14ac:dyDescent="0.3">
      <c r="A520" s="1"/>
      <c r="B520" s="569"/>
      <c r="C520" s="698" t="s">
        <v>10</v>
      </c>
      <c r="D520" s="545" t="s">
        <v>274</v>
      </c>
      <c r="E520" s="12" t="s">
        <v>10</v>
      </c>
      <c r="F520" s="13" t="s">
        <v>161</v>
      </c>
    </row>
    <row r="521" spans="1:6" s="3" customFormat="1" ht="34.200000000000003" x14ac:dyDescent="0.3">
      <c r="A521" s="1"/>
      <c r="B521" s="569"/>
      <c r="C521" s="466"/>
      <c r="D521" s="574"/>
      <c r="E521" s="15" t="s">
        <v>10</v>
      </c>
      <c r="F521" s="32" t="s">
        <v>162</v>
      </c>
    </row>
    <row r="522" spans="1:6" s="3" customFormat="1" ht="34.200000000000003" x14ac:dyDescent="0.3">
      <c r="A522" s="1"/>
      <c r="B522" s="569"/>
      <c r="C522" s="466"/>
      <c r="D522" s="574"/>
      <c r="E522" s="15" t="s">
        <v>10</v>
      </c>
      <c r="F522" s="32" t="s">
        <v>163</v>
      </c>
    </row>
    <row r="523" spans="1:6" s="3" customFormat="1" ht="15" customHeight="1" x14ac:dyDescent="0.3">
      <c r="A523" s="1"/>
      <c r="B523" s="569"/>
      <c r="C523" s="466"/>
      <c r="D523" s="574"/>
      <c r="E523" s="15" t="s">
        <v>10</v>
      </c>
      <c r="F523" s="32" t="s">
        <v>275</v>
      </c>
    </row>
    <row r="524" spans="1:6" s="3" customFormat="1" ht="21.6" x14ac:dyDescent="0.3">
      <c r="A524" s="1"/>
      <c r="B524" s="569"/>
      <c r="C524" s="466"/>
      <c r="D524" s="574"/>
      <c r="E524" s="15" t="s">
        <v>10</v>
      </c>
      <c r="F524" s="32" t="s">
        <v>276</v>
      </c>
    </row>
    <row r="525" spans="1:6" s="3" customFormat="1" ht="22.8" x14ac:dyDescent="0.3">
      <c r="A525" s="1"/>
      <c r="B525" s="569"/>
      <c r="C525" s="466"/>
      <c r="D525" s="574"/>
      <c r="E525" s="15" t="s">
        <v>10</v>
      </c>
      <c r="F525" s="32" t="s">
        <v>164</v>
      </c>
    </row>
    <row r="526" spans="1:6" s="3" customFormat="1" ht="22.8" x14ac:dyDescent="0.3">
      <c r="A526" s="1"/>
      <c r="B526" s="569"/>
      <c r="C526" s="466"/>
      <c r="D526" s="574"/>
      <c r="E526" s="15" t="s">
        <v>10</v>
      </c>
      <c r="F526" s="32" t="s">
        <v>277</v>
      </c>
    </row>
    <row r="527" spans="1:6" s="3" customFormat="1" ht="22.8" x14ac:dyDescent="0.3">
      <c r="A527" s="1"/>
      <c r="B527" s="569"/>
      <c r="C527" s="466"/>
      <c r="D527" s="574"/>
      <c r="E527" s="15" t="s">
        <v>10</v>
      </c>
      <c r="F527" s="32" t="s">
        <v>278</v>
      </c>
    </row>
    <row r="528" spans="1:6" s="3" customFormat="1" ht="15" customHeight="1" x14ac:dyDescent="0.3">
      <c r="A528" s="1"/>
      <c r="B528" s="569"/>
      <c r="C528" s="466"/>
      <c r="D528" s="574"/>
      <c r="E528" s="15" t="s">
        <v>10</v>
      </c>
      <c r="F528" s="32" t="s">
        <v>279</v>
      </c>
    </row>
    <row r="529" spans="1:6" s="3" customFormat="1" ht="15" customHeight="1" x14ac:dyDescent="0.3">
      <c r="A529" s="1"/>
      <c r="B529" s="569"/>
      <c r="C529" s="466"/>
      <c r="D529" s="574"/>
      <c r="E529" s="15" t="s">
        <v>10</v>
      </c>
      <c r="F529" s="32" t="s">
        <v>280</v>
      </c>
    </row>
    <row r="530" spans="1:6" s="3" customFormat="1" ht="15" customHeight="1" x14ac:dyDescent="0.3">
      <c r="A530" s="1"/>
      <c r="B530" s="569"/>
      <c r="C530" s="466"/>
      <c r="D530" s="574"/>
      <c r="E530" s="15" t="s">
        <v>10</v>
      </c>
      <c r="F530" s="32" t="s">
        <v>281</v>
      </c>
    </row>
    <row r="531" spans="1:6" s="3" customFormat="1" ht="15" customHeight="1" x14ac:dyDescent="0.3">
      <c r="A531" s="1"/>
      <c r="B531" s="569"/>
      <c r="C531" s="466"/>
      <c r="D531" s="574"/>
      <c r="E531" s="15" t="s">
        <v>10</v>
      </c>
      <c r="F531" s="32" t="s">
        <v>41</v>
      </c>
    </row>
    <row r="532" spans="1:6" s="3" customFormat="1" ht="15" customHeight="1" thickBot="1" x14ac:dyDescent="0.35">
      <c r="A532" s="1"/>
      <c r="B532" s="569"/>
      <c r="C532" s="466"/>
      <c r="D532" s="626"/>
      <c r="E532" s="15" t="s">
        <v>10</v>
      </c>
      <c r="F532" s="32" t="s">
        <v>29</v>
      </c>
    </row>
    <row r="533" spans="1:6" s="3" customFormat="1" ht="22.8" x14ac:dyDescent="0.3">
      <c r="A533" s="1"/>
      <c r="B533" s="569"/>
      <c r="C533" s="659" t="s">
        <v>10</v>
      </c>
      <c r="D533" s="545" t="s">
        <v>161</v>
      </c>
      <c r="E533" s="14" t="s">
        <v>10</v>
      </c>
      <c r="F533" s="29" t="s">
        <v>166</v>
      </c>
    </row>
    <row r="534" spans="1:6" s="3" customFormat="1" ht="22.8" x14ac:dyDescent="0.3">
      <c r="A534" s="1"/>
      <c r="B534" s="569"/>
      <c r="C534" s="660"/>
      <c r="D534" s="574"/>
      <c r="E534" s="5" t="s">
        <v>10</v>
      </c>
      <c r="F534" s="32" t="s">
        <v>167</v>
      </c>
    </row>
    <row r="535" spans="1:6" s="3" customFormat="1" ht="22.8" x14ac:dyDescent="0.3">
      <c r="A535" s="1"/>
      <c r="B535" s="569"/>
      <c r="C535" s="660"/>
      <c r="D535" s="574"/>
      <c r="E535" s="5" t="s">
        <v>10</v>
      </c>
      <c r="F535" s="32" t="s">
        <v>168</v>
      </c>
    </row>
    <row r="536" spans="1:6" s="3" customFormat="1" ht="22.8" x14ac:dyDescent="0.3">
      <c r="A536" s="1"/>
      <c r="B536" s="569"/>
      <c r="C536" s="660"/>
      <c r="D536" s="574"/>
      <c r="E536" s="5" t="s">
        <v>10</v>
      </c>
      <c r="F536" s="32" t="s">
        <v>169</v>
      </c>
    </row>
    <row r="537" spans="1:6" s="3" customFormat="1" ht="22.8" x14ac:dyDescent="0.3">
      <c r="A537" s="1"/>
      <c r="B537" s="569"/>
      <c r="C537" s="660"/>
      <c r="D537" s="574"/>
      <c r="E537" s="5" t="s">
        <v>10</v>
      </c>
      <c r="F537" s="32" t="s">
        <v>170</v>
      </c>
    </row>
    <row r="538" spans="1:6" s="3" customFormat="1" ht="24" customHeight="1" x14ac:dyDescent="0.3">
      <c r="A538" s="1"/>
      <c r="B538" s="569"/>
      <c r="C538" s="660"/>
      <c r="D538" s="574"/>
      <c r="E538" s="5" t="s">
        <v>10</v>
      </c>
      <c r="F538" s="32" t="s">
        <v>171</v>
      </c>
    </row>
    <row r="539" spans="1:6" s="3" customFormat="1" ht="22.8" x14ac:dyDescent="0.3">
      <c r="A539" s="1"/>
      <c r="B539" s="569"/>
      <c r="C539" s="660"/>
      <c r="D539" s="574"/>
      <c r="E539" s="5" t="s">
        <v>10</v>
      </c>
      <c r="F539" s="32" t="s">
        <v>172</v>
      </c>
    </row>
    <row r="540" spans="1:6" s="3" customFormat="1" ht="22.8" x14ac:dyDescent="0.3">
      <c r="A540" s="1"/>
      <c r="B540" s="569"/>
      <c r="C540" s="660"/>
      <c r="D540" s="574"/>
      <c r="E540" s="5" t="s">
        <v>10</v>
      </c>
      <c r="F540" s="32" t="s">
        <v>173</v>
      </c>
    </row>
    <row r="541" spans="1:6" s="3" customFormat="1" ht="22.8" x14ac:dyDescent="0.3">
      <c r="A541" s="1"/>
      <c r="B541" s="569"/>
      <c r="C541" s="660"/>
      <c r="D541" s="574"/>
      <c r="E541" s="5" t="s">
        <v>10</v>
      </c>
      <c r="F541" s="32" t="s">
        <v>174</v>
      </c>
    </row>
    <row r="542" spans="1:6" s="3" customFormat="1" ht="22.8" x14ac:dyDescent="0.3">
      <c r="A542" s="1"/>
      <c r="B542" s="569"/>
      <c r="C542" s="660"/>
      <c r="D542" s="574"/>
      <c r="E542" s="5" t="s">
        <v>10</v>
      </c>
      <c r="F542" s="32" t="s">
        <v>175</v>
      </c>
    </row>
    <row r="543" spans="1:6" s="3" customFormat="1" ht="22.8" x14ac:dyDescent="0.3">
      <c r="A543" s="1"/>
      <c r="B543" s="569"/>
      <c r="C543" s="660"/>
      <c r="D543" s="574"/>
      <c r="E543" s="5" t="s">
        <v>10</v>
      </c>
      <c r="F543" s="32" t="s">
        <v>176</v>
      </c>
    </row>
    <row r="544" spans="1:6" s="3" customFormat="1" ht="24" customHeight="1" thickBot="1" x14ac:dyDescent="0.35">
      <c r="A544" s="1"/>
      <c r="B544" s="569"/>
      <c r="C544" s="661"/>
      <c r="D544" s="626"/>
      <c r="E544" s="19" t="s">
        <v>10</v>
      </c>
      <c r="F544" s="51" t="s">
        <v>177</v>
      </c>
    </row>
    <row r="545" spans="1:6" s="3" customFormat="1" ht="15" customHeight="1" thickBot="1" x14ac:dyDescent="0.35">
      <c r="A545" s="1"/>
      <c r="B545" s="569"/>
      <c r="C545" s="5" t="s">
        <v>10</v>
      </c>
      <c r="D545" s="16" t="s">
        <v>364</v>
      </c>
      <c r="E545" s="17" t="s">
        <v>10</v>
      </c>
      <c r="F545" s="18" t="s">
        <v>365</v>
      </c>
    </row>
    <row r="546" spans="1:6" s="3" customFormat="1" ht="15" customHeight="1" x14ac:dyDescent="0.3">
      <c r="A546" s="1"/>
      <c r="B546" s="569"/>
      <c r="C546" s="698" t="s">
        <v>10</v>
      </c>
      <c r="D546" s="545" t="s">
        <v>157</v>
      </c>
      <c r="E546" s="14" t="s">
        <v>10</v>
      </c>
      <c r="F546" s="13" t="s">
        <v>17</v>
      </c>
    </row>
    <row r="547" spans="1:6" s="3" customFormat="1" ht="15" customHeight="1" x14ac:dyDescent="0.3">
      <c r="A547" s="1"/>
      <c r="B547" s="569"/>
      <c r="C547" s="466"/>
      <c r="D547" s="574"/>
      <c r="E547" s="5" t="s">
        <v>10</v>
      </c>
      <c r="F547" s="16" t="s">
        <v>18</v>
      </c>
    </row>
    <row r="548" spans="1:6" s="3" customFormat="1" ht="15" customHeight="1" x14ac:dyDescent="0.3">
      <c r="A548" s="1"/>
      <c r="B548" s="569"/>
      <c r="C548" s="466"/>
      <c r="D548" s="574"/>
      <c r="E548" s="5" t="s">
        <v>10</v>
      </c>
      <c r="F548" s="16" t="s">
        <v>19</v>
      </c>
    </row>
    <row r="549" spans="1:6" s="3" customFormat="1" ht="15" customHeight="1" x14ac:dyDescent="0.3">
      <c r="A549" s="1"/>
      <c r="B549" s="569"/>
      <c r="C549" s="466"/>
      <c r="D549" s="574"/>
      <c r="E549" s="5" t="s">
        <v>10</v>
      </c>
      <c r="F549" s="16" t="s">
        <v>20</v>
      </c>
    </row>
    <row r="550" spans="1:6" s="3" customFormat="1" ht="15" customHeight="1" x14ac:dyDescent="0.3">
      <c r="A550" s="1"/>
      <c r="B550" s="569"/>
      <c r="C550" s="466"/>
      <c r="D550" s="574"/>
      <c r="E550" s="5" t="s">
        <v>10</v>
      </c>
      <c r="F550" s="16" t="s">
        <v>21</v>
      </c>
    </row>
    <row r="551" spans="1:6" s="3" customFormat="1" ht="15" customHeight="1" x14ac:dyDescent="0.3">
      <c r="A551" s="1"/>
      <c r="B551" s="569"/>
      <c r="C551" s="466"/>
      <c r="D551" s="574"/>
      <c r="E551" s="5" t="s">
        <v>10</v>
      </c>
      <c r="F551" s="16" t="s">
        <v>22</v>
      </c>
    </row>
    <row r="552" spans="1:6" s="3" customFormat="1" ht="15" customHeight="1" x14ac:dyDescent="0.3">
      <c r="A552" s="1"/>
      <c r="B552" s="569"/>
      <c r="C552" s="466"/>
      <c r="D552" s="574"/>
      <c r="E552" s="5" t="s">
        <v>10</v>
      </c>
      <c r="F552" s="16" t="s">
        <v>23</v>
      </c>
    </row>
    <row r="553" spans="1:6" s="3" customFormat="1" ht="15" customHeight="1" x14ac:dyDescent="0.3">
      <c r="A553" s="1"/>
      <c r="B553" s="569"/>
      <c r="C553" s="466"/>
      <c r="D553" s="574"/>
      <c r="E553" s="5" t="s">
        <v>10</v>
      </c>
      <c r="F553" s="16" t="s">
        <v>24</v>
      </c>
    </row>
    <row r="554" spans="1:6" s="3" customFormat="1" ht="15" customHeight="1" x14ac:dyDescent="0.3">
      <c r="A554" s="1"/>
      <c r="B554" s="569"/>
      <c r="C554" s="466"/>
      <c r="D554" s="574"/>
      <c r="E554" s="5" t="s">
        <v>10</v>
      </c>
      <c r="F554" s="16" t="s">
        <v>25</v>
      </c>
    </row>
    <row r="555" spans="1:6" s="3" customFormat="1" ht="15" customHeight="1" x14ac:dyDescent="0.3">
      <c r="A555" s="1"/>
      <c r="B555" s="569"/>
      <c r="C555" s="466"/>
      <c r="D555" s="574"/>
      <c r="E555" s="5" t="s">
        <v>10</v>
      </c>
      <c r="F555" s="16" t="s">
        <v>26</v>
      </c>
    </row>
    <row r="556" spans="1:6" s="3" customFormat="1" ht="15" customHeight="1" x14ac:dyDescent="0.3">
      <c r="A556" s="1"/>
      <c r="B556" s="569"/>
      <c r="C556" s="466"/>
      <c r="D556" s="574"/>
      <c r="E556" s="5" t="s">
        <v>10</v>
      </c>
      <c r="F556" s="16" t="s">
        <v>27</v>
      </c>
    </row>
    <row r="557" spans="1:6" s="3" customFormat="1" ht="15" customHeight="1" thickBot="1" x14ac:dyDescent="0.35">
      <c r="A557" s="1"/>
      <c r="B557" s="569"/>
      <c r="C557" s="697"/>
      <c r="D557" s="626"/>
      <c r="E557" s="19" t="s">
        <v>10</v>
      </c>
      <c r="F557" s="18" t="s">
        <v>29</v>
      </c>
    </row>
    <row r="558" spans="1:6" s="3" customFormat="1" ht="15" customHeight="1" x14ac:dyDescent="0.3">
      <c r="A558" s="1"/>
      <c r="B558" s="569"/>
      <c r="C558" s="698" t="s">
        <v>10</v>
      </c>
      <c r="D558" s="545" t="s">
        <v>366</v>
      </c>
      <c r="E558" s="14" t="s">
        <v>10</v>
      </c>
      <c r="F558" s="13" t="s">
        <v>284</v>
      </c>
    </row>
    <row r="559" spans="1:6" s="3" customFormat="1" ht="15" customHeight="1" thickBot="1" x14ac:dyDescent="0.35">
      <c r="A559" s="1"/>
      <c r="B559" s="570"/>
      <c r="C559" s="697"/>
      <c r="D559" s="626"/>
      <c r="E559" s="19" t="s">
        <v>10</v>
      </c>
      <c r="F559" s="18" t="s">
        <v>285</v>
      </c>
    </row>
    <row r="560" spans="1:6" s="3" customFormat="1" ht="23.4" thickBot="1" x14ac:dyDescent="0.35">
      <c r="A560" s="1"/>
      <c r="B560" s="568" t="s">
        <v>367</v>
      </c>
      <c r="C560" s="9" t="s">
        <v>10</v>
      </c>
      <c r="D560" s="13" t="s">
        <v>11</v>
      </c>
      <c r="E560" s="9" t="s">
        <v>10</v>
      </c>
      <c r="F560" s="13" t="s">
        <v>11</v>
      </c>
    </row>
    <row r="561" spans="1:6" s="3" customFormat="1" ht="15" customHeight="1" x14ac:dyDescent="0.3">
      <c r="A561" s="1"/>
      <c r="B561" s="569"/>
      <c r="C561" s="698" t="s">
        <v>10</v>
      </c>
      <c r="D561" s="545" t="s">
        <v>157</v>
      </c>
      <c r="E561" s="14" t="s">
        <v>10</v>
      </c>
      <c r="F561" s="13" t="s">
        <v>17</v>
      </c>
    </row>
    <row r="562" spans="1:6" s="3" customFormat="1" ht="15" customHeight="1" x14ac:dyDescent="0.3">
      <c r="A562" s="1"/>
      <c r="B562" s="569"/>
      <c r="C562" s="466"/>
      <c r="D562" s="574"/>
      <c r="E562" s="5" t="s">
        <v>10</v>
      </c>
      <c r="F562" s="16" t="s">
        <v>18</v>
      </c>
    </row>
    <row r="563" spans="1:6" s="3" customFormat="1" ht="15" customHeight="1" x14ac:dyDescent="0.3">
      <c r="A563" s="1"/>
      <c r="B563" s="569"/>
      <c r="C563" s="466"/>
      <c r="D563" s="574"/>
      <c r="E563" s="5" t="s">
        <v>10</v>
      </c>
      <c r="F563" s="16" t="s">
        <v>19</v>
      </c>
    </row>
    <row r="564" spans="1:6" s="3" customFormat="1" ht="15" customHeight="1" x14ac:dyDescent="0.3">
      <c r="A564" s="1"/>
      <c r="B564" s="569"/>
      <c r="C564" s="466"/>
      <c r="D564" s="574"/>
      <c r="E564" s="5" t="s">
        <v>10</v>
      </c>
      <c r="F564" s="16" t="s">
        <v>20</v>
      </c>
    </row>
    <row r="565" spans="1:6" s="3" customFormat="1" ht="15" customHeight="1" x14ac:dyDescent="0.3">
      <c r="A565" s="1"/>
      <c r="B565" s="569"/>
      <c r="C565" s="466"/>
      <c r="D565" s="574"/>
      <c r="E565" s="5" t="s">
        <v>10</v>
      </c>
      <c r="F565" s="16" t="s">
        <v>21</v>
      </c>
    </row>
    <row r="566" spans="1:6" s="3" customFormat="1" ht="15" customHeight="1" x14ac:dyDescent="0.3">
      <c r="A566" s="1"/>
      <c r="B566" s="569"/>
      <c r="C566" s="466"/>
      <c r="D566" s="574"/>
      <c r="E566" s="5" t="s">
        <v>10</v>
      </c>
      <c r="F566" s="16" t="s">
        <v>22</v>
      </c>
    </row>
    <row r="567" spans="1:6" s="3" customFormat="1" ht="15" customHeight="1" x14ac:dyDescent="0.3">
      <c r="A567" s="1"/>
      <c r="B567" s="569"/>
      <c r="C567" s="466"/>
      <c r="D567" s="574"/>
      <c r="E567" s="5" t="s">
        <v>10</v>
      </c>
      <c r="F567" s="16" t="s">
        <v>23</v>
      </c>
    </row>
    <row r="568" spans="1:6" s="3" customFormat="1" ht="15" customHeight="1" x14ac:dyDescent="0.3">
      <c r="A568" s="1"/>
      <c r="B568" s="569"/>
      <c r="C568" s="466"/>
      <c r="D568" s="574"/>
      <c r="E568" s="5" t="s">
        <v>10</v>
      </c>
      <c r="F568" s="16" t="s">
        <v>24</v>
      </c>
    </row>
    <row r="569" spans="1:6" s="3" customFormat="1" ht="15" customHeight="1" x14ac:dyDescent="0.3">
      <c r="A569" s="1"/>
      <c r="B569" s="569"/>
      <c r="C569" s="466"/>
      <c r="D569" s="574"/>
      <c r="E569" s="5" t="s">
        <v>10</v>
      </c>
      <c r="F569" s="16" t="s">
        <v>25</v>
      </c>
    </row>
    <row r="570" spans="1:6" s="3" customFormat="1" ht="15" customHeight="1" x14ac:dyDescent="0.3">
      <c r="A570" s="1"/>
      <c r="B570" s="569"/>
      <c r="C570" s="466"/>
      <c r="D570" s="574"/>
      <c r="E570" s="5" t="s">
        <v>10</v>
      </c>
      <c r="F570" s="16" t="s">
        <v>26</v>
      </c>
    </row>
    <row r="571" spans="1:6" s="3" customFormat="1" ht="15" customHeight="1" x14ac:dyDescent="0.3">
      <c r="A571" s="1"/>
      <c r="B571" s="569"/>
      <c r="C571" s="466"/>
      <c r="D571" s="574"/>
      <c r="E571" s="5" t="s">
        <v>10</v>
      </c>
      <c r="F571" s="16" t="s">
        <v>27</v>
      </c>
    </row>
    <row r="572" spans="1:6" s="3" customFormat="1" ht="15" customHeight="1" thickBot="1" x14ac:dyDescent="0.35">
      <c r="A572" s="1"/>
      <c r="B572" s="569"/>
      <c r="C572" s="697"/>
      <c r="D572" s="626"/>
      <c r="E572" s="19" t="s">
        <v>10</v>
      </c>
      <c r="F572" s="18" t="s">
        <v>29</v>
      </c>
    </row>
    <row r="573" spans="1:6" s="3" customFormat="1" ht="15" customHeight="1" x14ac:dyDescent="0.3">
      <c r="A573" s="1"/>
      <c r="B573" s="569"/>
      <c r="C573" s="698" t="s">
        <v>10</v>
      </c>
      <c r="D573" s="545" t="s">
        <v>79</v>
      </c>
      <c r="E573" s="14" t="s">
        <v>10</v>
      </c>
      <c r="F573" s="13" t="s">
        <v>287</v>
      </c>
    </row>
    <row r="574" spans="1:6" s="3" customFormat="1" ht="15" customHeight="1" x14ac:dyDescent="0.3">
      <c r="A574" s="1"/>
      <c r="B574" s="569"/>
      <c r="C574" s="466"/>
      <c r="D574" s="574"/>
      <c r="E574" s="5" t="s">
        <v>10</v>
      </c>
      <c r="F574" s="16" t="s">
        <v>288</v>
      </c>
    </row>
    <row r="575" spans="1:6" s="3" customFormat="1" ht="15" customHeight="1" x14ac:dyDescent="0.3">
      <c r="A575" s="1"/>
      <c r="B575" s="569"/>
      <c r="C575" s="466"/>
      <c r="D575" s="574"/>
      <c r="E575" s="5" t="s">
        <v>10</v>
      </c>
      <c r="F575" s="16" t="s">
        <v>289</v>
      </c>
    </row>
    <row r="576" spans="1:6" s="3" customFormat="1" ht="15" customHeight="1" thickBot="1" x14ac:dyDescent="0.35">
      <c r="A576" s="1"/>
      <c r="B576" s="569"/>
      <c r="C576" s="466"/>
      <c r="D576" s="574"/>
      <c r="E576" s="5" t="s">
        <v>10</v>
      </c>
      <c r="F576" s="16" t="s">
        <v>290</v>
      </c>
    </row>
    <row r="577" spans="1:6" s="3" customFormat="1" ht="15" customHeight="1" x14ac:dyDescent="0.3">
      <c r="A577" s="1"/>
      <c r="B577" s="569"/>
      <c r="C577" s="659" t="s">
        <v>10</v>
      </c>
      <c r="D577" s="545" t="s">
        <v>368</v>
      </c>
      <c r="E577" s="12" t="s">
        <v>10</v>
      </c>
      <c r="F577" s="13" t="s">
        <v>292</v>
      </c>
    </row>
    <row r="578" spans="1:6" s="3" customFormat="1" ht="15" customHeight="1" thickBot="1" x14ac:dyDescent="0.35">
      <c r="A578" s="1"/>
      <c r="B578" s="569"/>
      <c r="C578" s="661"/>
      <c r="D578" s="626"/>
      <c r="E578" s="17" t="s">
        <v>10</v>
      </c>
      <c r="F578" s="16" t="s">
        <v>22</v>
      </c>
    </row>
    <row r="579" spans="1:6" s="3" customFormat="1" ht="15" customHeight="1" x14ac:dyDescent="0.3">
      <c r="A579" s="1"/>
      <c r="B579" s="569"/>
      <c r="C579" s="698" t="s">
        <v>10</v>
      </c>
      <c r="D579" s="545" t="s">
        <v>369</v>
      </c>
      <c r="E579" s="14" t="s">
        <v>10</v>
      </c>
      <c r="F579" s="13" t="s">
        <v>284</v>
      </c>
    </row>
    <row r="580" spans="1:6" s="3" customFormat="1" ht="15" customHeight="1" thickBot="1" x14ac:dyDescent="0.35">
      <c r="A580" s="1"/>
      <c r="B580" s="569"/>
      <c r="C580" s="697"/>
      <c r="D580" s="626"/>
      <c r="E580" s="19" t="s">
        <v>10</v>
      </c>
      <c r="F580" s="18" t="s">
        <v>294</v>
      </c>
    </row>
    <row r="581" spans="1:6" s="3" customFormat="1" ht="15" customHeight="1" x14ac:dyDescent="0.3">
      <c r="A581" s="1"/>
      <c r="B581" s="569"/>
      <c r="C581" s="466" t="s">
        <v>10</v>
      </c>
      <c r="D581" s="545" t="s">
        <v>370</v>
      </c>
      <c r="E581" s="5" t="s">
        <v>10</v>
      </c>
      <c r="F581" s="16" t="s">
        <v>296</v>
      </c>
    </row>
    <row r="582" spans="1:6" s="3" customFormat="1" ht="23.4" thickBot="1" x14ac:dyDescent="0.35">
      <c r="A582" s="1"/>
      <c r="B582" s="569"/>
      <c r="C582" s="697"/>
      <c r="D582" s="626"/>
      <c r="E582" s="19" t="s">
        <v>10</v>
      </c>
      <c r="F582" s="18" t="s">
        <v>297</v>
      </c>
    </row>
    <row r="583" spans="1:6" s="3" customFormat="1" ht="15" customHeight="1" x14ac:dyDescent="0.3">
      <c r="A583" s="1"/>
      <c r="B583" s="569"/>
      <c r="C583" s="659" t="s">
        <v>10</v>
      </c>
      <c r="D583" s="545" t="s">
        <v>371</v>
      </c>
      <c r="E583" s="12" t="s">
        <v>10</v>
      </c>
      <c r="F583" s="13" t="s">
        <v>292</v>
      </c>
    </row>
    <row r="584" spans="1:6" s="3" customFormat="1" ht="15" customHeight="1" thickBot="1" x14ac:dyDescent="0.35">
      <c r="A584" s="1"/>
      <c r="B584" s="569"/>
      <c r="C584" s="661"/>
      <c r="D584" s="626"/>
      <c r="E584" s="17" t="s">
        <v>10</v>
      </c>
      <c r="F584" s="16" t="s">
        <v>22</v>
      </c>
    </row>
    <row r="585" spans="1:6" s="3" customFormat="1" ht="15" customHeight="1" x14ac:dyDescent="0.3">
      <c r="A585" s="1"/>
      <c r="B585" s="569"/>
      <c r="C585" s="698" t="s">
        <v>10</v>
      </c>
      <c r="D585" s="545" t="s">
        <v>372</v>
      </c>
      <c r="E585" s="14" t="s">
        <v>10</v>
      </c>
      <c r="F585" s="13" t="s">
        <v>284</v>
      </c>
    </row>
    <row r="586" spans="1:6" s="3" customFormat="1" ht="15" customHeight="1" thickBot="1" x14ac:dyDescent="0.35">
      <c r="A586" s="1"/>
      <c r="B586" s="569"/>
      <c r="C586" s="697"/>
      <c r="D586" s="626"/>
      <c r="E586" s="19" t="s">
        <v>10</v>
      </c>
      <c r="F586" s="18" t="s">
        <v>294</v>
      </c>
    </row>
    <row r="587" spans="1:6" s="3" customFormat="1" ht="15" customHeight="1" x14ac:dyDescent="0.3">
      <c r="A587" s="1"/>
      <c r="B587" s="569"/>
      <c r="C587" s="466" t="s">
        <v>10</v>
      </c>
      <c r="D587" s="545" t="s">
        <v>370</v>
      </c>
      <c r="E587" s="5" t="s">
        <v>10</v>
      </c>
      <c r="F587" s="16" t="s">
        <v>296</v>
      </c>
    </row>
    <row r="588" spans="1:6" s="3" customFormat="1" ht="23.4" thickBot="1" x14ac:dyDescent="0.35">
      <c r="A588" s="1"/>
      <c r="B588" s="569"/>
      <c r="C588" s="697"/>
      <c r="D588" s="626"/>
      <c r="E588" s="19" t="s">
        <v>10</v>
      </c>
      <c r="F588" s="18" t="s">
        <v>297</v>
      </c>
    </row>
    <row r="589" spans="1:6" s="3" customFormat="1" ht="15.75" customHeight="1" x14ac:dyDescent="0.3">
      <c r="A589" s="1"/>
      <c r="B589" s="569"/>
      <c r="C589" s="698" t="s">
        <v>10</v>
      </c>
      <c r="D589" s="545" t="s">
        <v>301</v>
      </c>
      <c r="E589" s="12" t="s">
        <v>10</v>
      </c>
      <c r="F589" s="13" t="s">
        <v>302</v>
      </c>
    </row>
    <row r="590" spans="1:6" s="3" customFormat="1" ht="23.4" thickBot="1" x14ac:dyDescent="0.35">
      <c r="A590" s="1"/>
      <c r="B590" s="569"/>
      <c r="C590" s="697"/>
      <c r="D590" s="626"/>
      <c r="E590" s="17" t="s">
        <v>10</v>
      </c>
      <c r="F590" s="18" t="s">
        <v>303</v>
      </c>
    </row>
    <row r="591" spans="1:6" s="3" customFormat="1" ht="22.8" x14ac:dyDescent="0.3">
      <c r="A591" s="1"/>
      <c r="B591" s="569"/>
      <c r="C591" s="698" t="s">
        <v>10</v>
      </c>
      <c r="D591" s="545" t="s">
        <v>302</v>
      </c>
      <c r="E591" s="12" t="s">
        <v>10</v>
      </c>
      <c r="F591" s="29" t="s">
        <v>373</v>
      </c>
    </row>
    <row r="592" spans="1:6" s="3" customFormat="1" ht="34.200000000000003" x14ac:dyDescent="0.3">
      <c r="A592" s="1"/>
      <c r="B592" s="569"/>
      <c r="C592" s="466"/>
      <c r="D592" s="574"/>
      <c r="E592" s="15" t="s">
        <v>10</v>
      </c>
      <c r="F592" s="32" t="s">
        <v>374</v>
      </c>
    </row>
    <row r="593" spans="1:6" s="3" customFormat="1" ht="34.200000000000003" x14ac:dyDescent="0.3">
      <c r="A593" s="1"/>
      <c r="B593" s="569"/>
      <c r="C593" s="466"/>
      <c r="D593" s="574"/>
      <c r="E593" s="15" t="s">
        <v>10</v>
      </c>
      <c r="F593" s="32" t="s">
        <v>375</v>
      </c>
    </row>
    <row r="594" spans="1:6" s="3" customFormat="1" ht="34.200000000000003" x14ac:dyDescent="0.3">
      <c r="A594" s="1"/>
      <c r="B594" s="569"/>
      <c r="C594" s="466"/>
      <c r="D594" s="574"/>
      <c r="E594" s="15" t="s">
        <v>10</v>
      </c>
      <c r="F594" s="32" t="s">
        <v>376</v>
      </c>
    </row>
    <row r="595" spans="1:6" s="3" customFormat="1" ht="15" customHeight="1" x14ac:dyDescent="0.3">
      <c r="A595" s="1"/>
      <c r="B595" s="569"/>
      <c r="C595" s="466"/>
      <c r="D595" s="574"/>
      <c r="E595" s="15" t="s">
        <v>10</v>
      </c>
      <c r="F595" s="32" t="s">
        <v>313</v>
      </c>
    </row>
    <row r="596" spans="1:6" s="3" customFormat="1" ht="15" customHeight="1" thickBot="1" x14ac:dyDescent="0.35">
      <c r="A596" s="1"/>
      <c r="B596" s="569"/>
      <c r="C596" s="466"/>
      <c r="D596" s="574"/>
      <c r="E596" s="15" t="s">
        <v>10</v>
      </c>
      <c r="F596" s="32" t="s">
        <v>314</v>
      </c>
    </row>
    <row r="597" spans="1:6" s="3" customFormat="1" ht="34.200000000000003" x14ac:dyDescent="0.3">
      <c r="A597" s="1"/>
      <c r="B597" s="569"/>
      <c r="C597" s="698" t="s">
        <v>10</v>
      </c>
      <c r="D597" s="545" t="s">
        <v>303</v>
      </c>
      <c r="E597" s="12" t="s">
        <v>10</v>
      </c>
      <c r="F597" s="29" t="s">
        <v>377</v>
      </c>
    </row>
    <row r="598" spans="1:6" s="3" customFormat="1" ht="48" customHeight="1" x14ac:dyDescent="0.3">
      <c r="A598" s="1"/>
      <c r="B598" s="569"/>
      <c r="C598" s="466"/>
      <c r="D598" s="574"/>
      <c r="E598" s="15" t="s">
        <v>10</v>
      </c>
      <c r="F598" s="32" t="s">
        <v>378</v>
      </c>
    </row>
    <row r="599" spans="1:6" s="3" customFormat="1" ht="34.200000000000003" x14ac:dyDescent="0.3">
      <c r="A599" s="1"/>
      <c r="B599" s="569"/>
      <c r="C599" s="466"/>
      <c r="D599" s="574"/>
      <c r="E599" s="15" t="s">
        <v>10</v>
      </c>
      <c r="F599" s="32" t="s">
        <v>379</v>
      </c>
    </row>
    <row r="600" spans="1:6" s="3" customFormat="1" ht="45.6" x14ac:dyDescent="0.3">
      <c r="A600" s="1"/>
      <c r="B600" s="569"/>
      <c r="C600" s="466"/>
      <c r="D600" s="574"/>
      <c r="E600" s="15" t="s">
        <v>10</v>
      </c>
      <c r="F600" s="32" t="s">
        <v>380</v>
      </c>
    </row>
    <row r="601" spans="1:6" s="3" customFormat="1" ht="24" customHeight="1" x14ac:dyDescent="0.3">
      <c r="A601" s="1"/>
      <c r="B601" s="569"/>
      <c r="C601" s="466"/>
      <c r="D601" s="574"/>
      <c r="E601" s="15" t="s">
        <v>10</v>
      </c>
      <c r="F601" s="32" t="s">
        <v>381</v>
      </c>
    </row>
    <row r="602" spans="1:6" s="3" customFormat="1" ht="24" customHeight="1" thickBot="1" x14ac:dyDescent="0.35">
      <c r="A602" s="1"/>
      <c r="B602" s="569"/>
      <c r="C602" s="466"/>
      <c r="D602" s="574"/>
      <c r="E602" s="15" t="s">
        <v>10</v>
      </c>
      <c r="F602" s="32" t="s">
        <v>324</v>
      </c>
    </row>
    <row r="603" spans="1:6" s="3" customFormat="1" ht="34.799999999999997" thickBot="1" x14ac:dyDescent="0.35">
      <c r="A603" s="1"/>
      <c r="B603" s="569"/>
      <c r="C603" s="11" t="s">
        <v>10</v>
      </c>
      <c r="D603" s="10" t="s">
        <v>382</v>
      </c>
      <c r="E603" s="14" t="s">
        <v>10</v>
      </c>
      <c r="F603" s="13" t="s">
        <v>382</v>
      </c>
    </row>
    <row r="604" spans="1:6" s="3" customFormat="1" ht="34.200000000000003" x14ac:dyDescent="0.3">
      <c r="A604" s="1"/>
      <c r="B604" s="569"/>
      <c r="C604" s="659" t="s">
        <v>10</v>
      </c>
      <c r="D604" s="615" t="s">
        <v>326</v>
      </c>
      <c r="E604" s="37" t="s">
        <v>10</v>
      </c>
      <c r="F604" s="66" t="s">
        <v>383</v>
      </c>
    </row>
    <row r="605" spans="1:6" ht="22.8" x14ac:dyDescent="0.3">
      <c r="B605" s="569"/>
      <c r="C605" s="660"/>
      <c r="D605" s="547"/>
      <c r="E605" s="41" t="s">
        <v>10</v>
      </c>
      <c r="F605" s="16" t="s">
        <v>384</v>
      </c>
    </row>
    <row r="606" spans="1:6" ht="22.8" x14ac:dyDescent="0.3">
      <c r="B606" s="569"/>
      <c r="C606" s="660"/>
      <c r="D606" s="547"/>
      <c r="E606" s="41" t="s">
        <v>10</v>
      </c>
      <c r="F606" s="16" t="s">
        <v>385</v>
      </c>
    </row>
    <row r="607" spans="1:6" ht="22.8" x14ac:dyDescent="0.3">
      <c r="B607" s="569"/>
      <c r="C607" s="660"/>
      <c r="D607" s="547"/>
      <c r="E607" s="41" t="s">
        <v>10</v>
      </c>
      <c r="F607" s="16" t="s">
        <v>386</v>
      </c>
    </row>
    <row r="608" spans="1:6" ht="22.8" x14ac:dyDescent="0.3">
      <c r="B608" s="569"/>
      <c r="C608" s="660"/>
      <c r="D608" s="547"/>
      <c r="E608" s="41" t="s">
        <v>10</v>
      </c>
      <c r="F608" s="16" t="s">
        <v>387</v>
      </c>
    </row>
    <row r="609" spans="1:6" ht="22.8" x14ac:dyDescent="0.3">
      <c r="B609" s="569"/>
      <c r="C609" s="660"/>
      <c r="D609" s="547"/>
      <c r="E609" s="41" t="s">
        <v>10</v>
      </c>
      <c r="F609" s="16" t="s">
        <v>388</v>
      </c>
    </row>
    <row r="610" spans="1:6" ht="45.6" x14ac:dyDescent="0.3">
      <c r="B610" s="569"/>
      <c r="C610" s="660"/>
      <c r="D610" s="547"/>
      <c r="E610" s="41" t="s">
        <v>10</v>
      </c>
      <c r="F610" s="16" t="s">
        <v>389</v>
      </c>
    </row>
    <row r="611" spans="1:6" ht="45.6" x14ac:dyDescent="0.3">
      <c r="B611" s="569"/>
      <c r="C611" s="660"/>
      <c r="D611" s="547"/>
      <c r="E611" s="41" t="s">
        <v>10</v>
      </c>
      <c r="F611" s="16" t="s">
        <v>390</v>
      </c>
    </row>
    <row r="612" spans="1:6" x14ac:dyDescent="0.3">
      <c r="B612" s="569"/>
      <c r="C612" s="660"/>
      <c r="D612" s="547"/>
      <c r="E612" s="41" t="s">
        <v>10</v>
      </c>
      <c r="F612" s="16" t="s">
        <v>391</v>
      </c>
    </row>
    <row r="613" spans="1:6" x14ac:dyDescent="0.3">
      <c r="B613" s="569"/>
      <c r="C613" s="660"/>
      <c r="D613" s="547"/>
      <c r="E613" s="41" t="s">
        <v>10</v>
      </c>
      <c r="F613" s="16" t="s">
        <v>392</v>
      </c>
    </row>
    <row r="614" spans="1:6" x14ac:dyDescent="0.3">
      <c r="B614" s="569"/>
      <c r="C614" s="660"/>
      <c r="D614" s="547"/>
      <c r="E614" s="41" t="s">
        <v>10</v>
      </c>
      <c r="F614" s="16" t="s">
        <v>393</v>
      </c>
    </row>
    <row r="615" spans="1:6" x14ac:dyDescent="0.3">
      <c r="B615" s="569"/>
      <c r="C615" s="660"/>
      <c r="D615" s="547"/>
      <c r="E615" s="41" t="s">
        <v>10</v>
      </c>
      <c r="F615" s="16" t="s">
        <v>394</v>
      </c>
    </row>
    <row r="616" spans="1:6" ht="22.8" x14ac:dyDescent="0.3">
      <c r="B616" s="569"/>
      <c r="C616" s="660"/>
      <c r="D616" s="547"/>
      <c r="E616" s="41" t="s">
        <v>10</v>
      </c>
      <c r="F616" s="16" t="s">
        <v>395</v>
      </c>
    </row>
    <row r="617" spans="1:6" x14ac:dyDescent="0.3">
      <c r="B617" s="569"/>
      <c r="C617" s="660"/>
      <c r="D617" s="547"/>
      <c r="E617" s="41" t="s">
        <v>10</v>
      </c>
      <c r="F617" s="16" t="s">
        <v>41</v>
      </c>
    </row>
    <row r="618" spans="1:6" ht="15" thickBot="1" x14ac:dyDescent="0.35">
      <c r="B618" s="569"/>
      <c r="C618" s="661"/>
      <c r="D618" s="561"/>
      <c r="E618" s="39" t="s">
        <v>10</v>
      </c>
      <c r="F618" s="69" t="s">
        <v>29</v>
      </c>
    </row>
    <row r="619" spans="1:6" s="3" customFormat="1" ht="46.2" thickBot="1" x14ac:dyDescent="0.35">
      <c r="A619" s="1"/>
      <c r="B619" s="570"/>
      <c r="C619" s="11" t="s">
        <v>10</v>
      </c>
      <c r="D619" s="10" t="s">
        <v>396</v>
      </c>
      <c r="E619" s="19" t="s">
        <v>10</v>
      </c>
      <c r="F619" s="18" t="s">
        <v>396</v>
      </c>
    </row>
    <row r="620" spans="1:6" s="3" customFormat="1" ht="23.4" thickBot="1" x14ac:dyDescent="0.35">
      <c r="A620" s="1"/>
      <c r="B620" s="568" t="s">
        <v>397</v>
      </c>
      <c r="C620" s="11" t="s">
        <v>10</v>
      </c>
      <c r="D620" s="10" t="s">
        <v>11</v>
      </c>
      <c r="E620" s="11" t="s">
        <v>10</v>
      </c>
      <c r="F620" s="10" t="s">
        <v>11</v>
      </c>
    </row>
    <row r="621" spans="1:6" s="3" customFormat="1" ht="15" customHeight="1" x14ac:dyDescent="0.3">
      <c r="A621" s="1"/>
      <c r="B621" s="569"/>
      <c r="C621" s="466" t="s">
        <v>10</v>
      </c>
      <c r="D621" s="574" t="s">
        <v>69</v>
      </c>
      <c r="E621" s="5" t="s">
        <v>10</v>
      </c>
      <c r="F621" s="16" t="s">
        <v>127</v>
      </c>
    </row>
    <row r="622" spans="1:6" s="3" customFormat="1" ht="15" customHeight="1" x14ac:dyDescent="0.3">
      <c r="A622" s="1"/>
      <c r="B622" s="569"/>
      <c r="C622" s="466"/>
      <c r="D622" s="574"/>
      <c r="E622" s="5" t="s">
        <v>10</v>
      </c>
      <c r="F622" s="16" t="s">
        <v>128</v>
      </c>
    </row>
    <row r="623" spans="1:6" s="3" customFormat="1" ht="15" customHeight="1" thickBot="1" x14ac:dyDescent="0.35">
      <c r="A623" s="1"/>
      <c r="B623" s="569"/>
      <c r="C623" s="697"/>
      <c r="D623" s="626"/>
      <c r="E623" s="19" t="s">
        <v>10</v>
      </c>
      <c r="F623" s="18" t="s">
        <v>29</v>
      </c>
    </row>
    <row r="624" spans="1:6" x14ac:dyDescent="0.3">
      <c r="B624" s="569"/>
      <c r="C624" s="518" t="s">
        <v>10</v>
      </c>
      <c r="D624" s="560" t="s">
        <v>141</v>
      </c>
      <c r="E624" s="37" t="s">
        <v>10</v>
      </c>
      <c r="F624" s="66" t="s">
        <v>330</v>
      </c>
    </row>
    <row r="625" spans="1:7" x14ac:dyDescent="0.3">
      <c r="B625" s="569"/>
      <c r="C625" s="519"/>
      <c r="D625" s="547"/>
      <c r="E625" s="41" t="s">
        <v>10</v>
      </c>
      <c r="F625" s="16" t="s">
        <v>331</v>
      </c>
    </row>
    <row r="626" spans="1:7" x14ac:dyDescent="0.3">
      <c r="B626" s="569"/>
      <c r="C626" s="519"/>
      <c r="D626" s="547"/>
      <c r="E626" s="41" t="s">
        <v>10</v>
      </c>
      <c r="F626" s="16" t="s">
        <v>332</v>
      </c>
    </row>
    <row r="627" spans="1:7" x14ac:dyDescent="0.3">
      <c r="B627" s="569"/>
      <c r="C627" s="519"/>
      <c r="D627" s="547"/>
      <c r="E627" s="41" t="s">
        <v>10</v>
      </c>
      <c r="F627" s="16" t="s">
        <v>333</v>
      </c>
    </row>
    <row r="628" spans="1:7" x14ac:dyDescent="0.3">
      <c r="B628" s="569"/>
      <c r="C628" s="519"/>
      <c r="D628" s="547"/>
      <c r="E628" s="41" t="s">
        <v>10</v>
      </c>
      <c r="F628" s="16" t="s">
        <v>334</v>
      </c>
    </row>
    <row r="629" spans="1:7" x14ac:dyDescent="0.3">
      <c r="B629" s="569"/>
      <c r="C629" s="519"/>
      <c r="D629" s="547"/>
      <c r="E629" s="41" t="s">
        <v>10</v>
      </c>
      <c r="F629" s="16" t="s">
        <v>335</v>
      </c>
    </row>
    <row r="630" spans="1:7" x14ac:dyDescent="0.3">
      <c r="B630" s="569"/>
      <c r="C630" s="519"/>
      <c r="D630" s="547"/>
      <c r="E630" s="41" t="s">
        <v>10</v>
      </c>
      <c r="F630" s="16" t="s">
        <v>143</v>
      </c>
    </row>
    <row r="631" spans="1:7" x14ac:dyDescent="0.3">
      <c r="B631" s="569"/>
      <c r="C631" s="519"/>
      <c r="D631" s="547"/>
      <c r="E631" s="41" t="s">
        <v>10</v>
      </c>
      <c r="F631" s="16" t="s">
        <v>144</v>
      </c>
    </row>
    <row r="632" spans="1:7" x14ac:dyDescent="0.3">
      <c r="B632" s="569"/>
      <c r="C632" s="519"/>
      <c r="D632" s="547"/>
      <c r="E632" s="41" t="s">
        <v>10</v>
      </c>
      <c r="F632" s="16" t="s">
        <v>145</v>
      </c>
    </row>
    <row r="633" spans="1:7" x14ac:dyDescent="0.3">
      <c r="B633" s="569"/>
      <c r="C633" s="519"/>
      <c r="D633" s="547"/>
      <c r="E633" s="41" t="s">
        <v>10</v>
      </c>
      <c r="F633" s="16" t="s">
        <v>146</v>
      </c>
    </row>
    <row r="634" spans="1:7" x14ac:dyDescent="0.3">
      <c r="B634" s="569"/>
      <c r="C634" s="519"/>
      <c r="D634" s="547"/>
      <c r="E634" s="41" t="s">
        <v>10</v>
      </c>
      <c r="F634" s="16" t="s">
        <v>147</v>
      </c>
    </row>
    <row r="635" spans="1:7" x14ac:dyDescent="0.3">
      <c r="B635" s="569"/>
      <c r="C635" s="519"/>
      <c r="D635" s="547"/>
      <c r="E635" s="41" t="s">
        <v>10</v>
      </c>
      <c r="F635" s="16" t="s">
        <v>148</v>
      </c>
    </row>
    <row r="636" spans="1:7" x14ac:dyDescent="0.3">
      <c r="B636" s="569"/>
      <c r="C636" s="519"/>
      <c r="D636" s="547"/>
      <c r="E636" s="41" t="s">
        <v>10</v>
      </c>
      <c r="F636" s="16" t="s">
        <v>149</v>
      </c>
    </row>
    <row r="637" spans="1:7" x14ac:dyDescent="0.3">
      <c r="B637" s="569"/>
      <c r="C637" s="519"/>
      <c r="D637" s="547"/>
      <c r="E637" s="41" t="s">
        <v>10</v>
      </c>
      <c r="F637" s="16" t="s">
        <v>150</v>
      </c>
    </row>
    <row r="638" spans="1:7" ht="15" thickBot="1" x14ac:dyDescent="0.35">
      <c r="B638" s="569"/>
      <c r="C638" s="520"/>
      <c r="D638" s="555"/>
      <c r="E638" s="41" t="s">
        <v>10</v>
      </c>
      <c r="F638" s="16" t="s">
        <v>29</v>
      </c>
    </row>
    <row r="639" spans="1:7" s="92" customFormat="1" ht="15" customHeight="1" x14ac:dyDescent="0.25">
      <c r="A639" s="108"/>
      <c r="B639" s="569"/>
      <c r="C639" s="453" t="s">
        <v>10</v>
      </c>
      <c r="D639" s="531" t="s">
        <v>78</v>
      </c>
      <c r="E639" s="37" t="s">
        <v>10</v>
      </c>
      <c r="F639" s="38" t="s">
        <v>80</v>
      </c>
      <c r="G639" s="21"/>
    </row>
    <row r="640" spans="1:7" s="92" customFormat="1" ht="15" customHeight="1" x14ac:dyDescent="0.25">
      <c r="A640" s="108"/>
      <c r="B640" s="569"/>
      <c r="C640" s="448"/>
      <c r="D640" s="438"/>
      <c r="E640" s="41" t="s">
        <v>10</v>
      </c>
      <c r="F640" s="32" t="s">
        <v>81</v>
      </c>
      <c r="G640" s="21"/>
    </row>
    <row r="641" spans="1:7" s="92" customFormat="1" ht="15" customHeight="1" x14ac:dyDescent="0.25">
      <c r="A641" s="108"/>
      <c r="B641" s="569"/>
      <c r="C641" s="448"/>
      <c r="D641" s="438"/>
      <c r="E641" s="41" t="s">
        <v>10</v>
      </c>
      <c r="F641" s="32" t="s">
        <v>82</v>
      </c>
      <c r="G641" s="21"/>
    </row>
    <row r="642" spans="1:7" s="92" customFormat="1" ht="15" customHeight="1" x14ac:dyDescent="0.25">
      <c r="A642" s="108"/>
      <c r="B642" s="569"/>
      <c r="C642" s="448"/>
      <c r="D642" s="438"/>
      <c r="E642" s="41" t="s">
        <v>10</v>
      </c>
      <c r="F642" s="32" t="s">
        <v>83</v>
      </c>
      <c r="G642" s="21"/>
    </row>
    <row r="643" spans="1:7" s="92" customFormat="1" ht="15" customHeight="1" x14ac:dyDescent="0.25">
      <c r="A643" s="108"/>
      <c r="B643" s="569"/>
      <c r="C643" s="448"/>
      <c r="D643" s="438"/>
      <c r="E643" s="41" t="s">
        <v>10</v>
      </c>
      <c r="F643" s="32" t="s">
        <v>84</v>
      </c>
      <c r="G643" s="21"/>
    </row>
    <row r="644" spans="1:7" s="92" customFormat="1" ht="15" customHeight="1" x14ac:dyDescent="0.25">
      <c r="A644" s="108"/>
      <c r="B644" s="569"/>
      <c r="C644" s="448"/>
      <c r="D644" s="438"/>
      <c r="E644" s="41" t="s">
        <v>10</v>
      </c>
      <c r="F644" s="32" t="s">
        <v>85</v>
      </c>
      <c r="G644" s="21"/>
    </row>
    <row r="645" spans="1:7" s="92" customFormat="1" ht="15" customHeight="1" x14ac:dyDescent="0.25">
      <c r="A645" s="108"/>
      <c r="B645" s="569"/>
      <c r="C645" s="448"/>
      <c r="D645" s="438"/>
      <c r="E645" s="41" t="s">
        <v>10</v>
      </c>
      <c r="F645" s="32" t="s">
        <v>86</v>
      </c>
      <c r="G645" s="21"/>
    </row>
    <row r="646" spans="1:7" s="92" customFormat="1" ht="15" customHeight="1" x14ac:dyDescent="0.25">
      <c r="A646" s="108"/>
      <c r="B646" s="569"/>
      <c r="C646" s="448"/>
      <c r="D646" s="438"/>
      <c r="E646" s="41" t="s">
        <v>10</v>
      </c>
      <c r="F646" s="32" t="s">
        <v>155</v>
      </c>
      <c r="G646" s="21"/>
    </row>
    <row r="647" spans="1:7" s="92" customFormat="1" ht="15" customHeight="1" thickBot="1" x14ac:dyDescent="0.3">
      <c r="A647" s="108"/>
      <c r="B647" s="569"/>
      <c r="C647" s="448"/>
      <c r="D647" s="438"/>
      <c r="E647" s="41" t="s">
        <v>10</v>
      </c>
      <c r="F647" s="32" t="s">
        <v>29</v>
      </c>
      <c r="G647" s="21"/>
    </row>
    <row r="648" spans="1:7" s="92" customFormat="1" ht="15" customHeight="1" thickBot="1" x14ac:dyDescent="0.3">
      <c r="A648" s="108"/>
      <c r="B648" s="569"/>
      <c r="C648" s="14" t="s">
        <v>10</v>
      </c>
      <c r="D648" s="52" t="s">
        <v>336</v>
      </c>
      <c r="E648" s="115" t="s">
        <v>10</v>
      </c>
      <c r="F648" s="13" t="s">
        <v>337</v>
      </c>
      <c r="G648" s="21"/>
    </row>
    <row r="649" spans="1:7" s="3" customFormat="1" ht="15" customHeight="1" x14ac:dyDescent="0.3">
      <c r="A649" s="1"/>
      <c r="B649" s="569"/>
      <c r="C649" s="698" t="s">
        <v>10</v>
      </c>
      <c r="D649" s="498" t="s">
        <v>338</v>
      </c>
      <c r="E649" s="14" t="s">
        <v>10</v>
      </c>
      <c r="F649" s="13" t="s">
        <v>339</v>
      </c>
    </row>
    <row r="650" spans="1:7" s="3" customFormat="1" ht="15" customHeight="1" x14ac:dyDescent="0.3">
      <c r="A650" s="1"/>
      <c r="B650" s="569"/>
      <c r="C650" s="466"/>
      <c r="D650" s="499"/>
      <c r="E650" s="5" t="s">
        <v>10</v>
      </c>
      <c r="F650" s="16" t="s">
        <v>340</v>
      </c>
    </row>
    <row r="651" spans="1:7" s="3" customFormat="1" ht="22.8" x14ac:dyDescent="0.3">
      <c r="A651" s="1"/>
      <c r="B651" s="569"/>
      <c r="C651" s="466"/>
      <c r="D651" s="499"/>
      <c r="E651" s="5" t="s">
        <v>10</v>
      </c>
      <c r="F651" s="16" t="s">
        <v>341</v>
      </c>
    </row>
    <row r="652" spans="1:7" s="3" customFormat="1" ht="22.8" x14ac:dyDescent="0.3">
      <c r="A652" s="1"/>
      <c r="B652" s="569"/>
      <c r="C652" s="466"/>
      <c r="D652" s="499"/>
      <c r="E652" s="5" t="s">
        <v>10</v>
      </c>
      <c r="F652" s="16" t="s">
        <v>342</v>
      </c>
    </row>
    <row r="653" spans="1:7" s="3" customFormat="1" ht="22.8" x14ac:dyDescent="0.3">
      <c r="A653" s="1"/>
      <c r="B653" s="569"/>
      <c r="C653" s="466"/>
      <c r="D653" s="499"/>
      <c r="E653" s="5" t="s">
        <v>10</v>
      </c>
      <c r="F653" s="16" t="s">
        <v>343</v>
      </c>
    </row>
    <row r="654" spans="1:7" s="3" customFormat="1" ht="22.8" x14ac:dyDescent="0.3">
      <c r="A654" s="1"/>
      <c r="B654" s="569"/>
      <c r="C654" s="466"/>
      <c r="D654" s="499"/>
      <c r="E654" s="5" t="s">
        <v>10</v>
      </c>
      <c r="F654" s="16" t="s">
        <v>344</v>
      </c>
    </row>
    <row r="655" spans="1:7" s="3" customFormat="1" ht="22.8" x14ac:dyDescent="0.3">
      <c r="A655" s="1"/>
      <c r="B655" s="569"/>
      <c r="C655" s="466"/>
      <c r="D655" s="499"/>
      <c r="E655" s="5" t="s">
        <v>10</v>
      </c>
      <c r="F655" s="16" t="s">
        <v>345</v>
      </c>
    </row>
    <row r="656" spans="1:7" s="3" customFormat="1" ht="34.200000000000003" x14ac:dyDescent="0.3">
      <c r="A656" s="1"/>
      <c r="B656" s="569"/>
      <c r="C656" s="466"/>
      <c r="D656" s="499"/>
      <c r="E656" s="5" t="s">
        <v>10</v>
      </c>
      <c r="F656" s="16" t="s">
        <v>346</v>
      </c>
    </row>
    <row r="657" spans="1:6" s="3" customFormat="1" ht="22.8" x14ac:dyDescent="0.3">
      <c r="A657" s="1"/>
      <c r="B657" s="569"/>
      <c r="C657" s="466"/>
      <c r="D657" s="499"/>
      <c r="E657" s="5" t="s">
        <v>10</v>
      </c>
      <c r="F657" s="16" t="s">
        <v>347</v>
      </c>
    </row>
    <row r="658" spans="1:6" s="3" customFormat="1" ht="15" customHeight="1" x14ac:dyDescent="0.3">
      <c r="A658" s="1"/>
      <c r="B658" s="569"/>
      <c r="C658" s="466"/>
      <c r="D658" s="499"/>
      <c r="E658" s="5" t="s">
        <v>10</v>
      </c>
      <c r="F658" s="16" t="s">
        <v>348</v>
      </c>
    </row>
    <row r="659" spans="1:6" s="3" customFormat="1" ht="15" customHeight="1" x14ac:dyDescent="0.3">
      <c r="A659" s="1"/>
      <c r="B659" s="569"/>
      <c r="C659" s="466"/>
      <c r="D659" s="499"/>
      <c r="E659" s="5" t="s">
        <v>10</v>
      </c>
      <c r="F659" s="16" t="s">
        <v>28</v>
      </c>
    </row>
    <row r="660" spans="1:6" s="3" customFormat="1" ht="15" customHeight="1" thickBot="1" x14ac:dyDescent="0.35">
      <c r="A660" s="1"/>
      <c r="B660" s="569"/>
      <c r="C660" s="697"/>
      <c r="D660" s="500"/>
      <c r="E660" s="19" t="s">
        <v>10</v>
      </c>
      <c r="F660" s="18" t="s">
        <v>29</v>
      </c>
    </row>
    <row r="661" spans="1:6" s="3" customFormat="1" ht="15" customHeight="1" x14ac:dyDescent="0.3">
      <c r="A661" s="1"/>
      <c r="B661" s="569"/>
      <c r="C661" s="659" t="s">
        <v>10</v>
      </c>
      <c r="D661" s="545" t="s">
        <v>349</v>
      </c>
      <c r="E661" s="14" t="s">
        <v>10</v>
      </c>
      <c r="F661" s="16" t="s">
        <v>350</v>
      </c>
    </row>
    <row r="662" spans="1:6" s="3" customFormat="1" ht="15" customHeight="1" x14ac:dyDescent="0.3">
      <c r="A662" s="1"/>
      <c r="B662" s="569"/>
      <c r="C662" s="660"/>
      <c r="D662" s="574"/>
      <c r="E662" s="5" t="s">
        <v>10</v>
      </c>
      <c r="F662" s="16" t="s">
        <v>351</v>
      </c>
    </row>
    <row r="663" spans="1:6" s="3" customFormat="1" ht="15" customHeight="1" thickBot="1" x14ac:dyDescent="0.35">
      <c r="A663" s="1"/>
      <c r="B663" s="569"/>
      <c r="C663" s="661"/>
      <c r="D663" s="626"/>
      <c r="E663" s="5" t="s">
        <v>10</v>
      </c>
      <c r="F663" s="16" t="s">
        <v>29</v>
      </c>
    </row>
    <row r="664" spans="1:6" s="3" customFormat="1" ht="15" customHeight="1" thickBot="1" x14ac:dyDescent="0.35">
      <c r="A664" s="1"/>
      <c r="B664" s="569"/>
      <c r="C664" s="14" t="s">
        <v>10</v>
      </c>
      <c r="D664" s="13" t="s">
        <v>182</v>
      </c>
      <c r="E664" s="9" t="s">
        <v>10</v>
      </c>
      <c r="F664" s="52" t="s">
        <v>352</v>
      </c>
    </row>
    <row r="665" spans="1:6" s="3" customFormat="1" ht="15" customHeight="1" x14ac:dyDescent="0.3">
      <c r="A665" s="1"/>
      <c r="B665" s="569"/>
      <c r="C665" s="659" t="s">
        <v>10</v>
      </c>
      <c r="D665" s="545" t="s">
        <v>97</v>
      </c>
      <c r="E665" s="5" t="s">
        <v>10</v>
      </c>
      <c r="F665" s="16" t="s">
        <v>353</v>
      </c>
    </row>
    <row r="666" spans="1:6" s="3" customFormat="1" ht="15" customHeight="1" x14ac:dyDescent="0.3">
      <c r="A666" s="1"/>
      <c r="B666" s="569"/>
      <c r="C666" s="660"/>
      <c r="D666" s="574"/>
      <c r="E666" s="5" t="s">
        <v>10</v>
      </c>
      <c r="F666" s="16" t="s">
        <v>354</v>
      </c>
    </row>
    <row r="667" spans="1:6" s="3" customFormat="1" ht="15" customHeight="1" thickBot="1" x14ac:dyDescent="0.35">
      <c r="A667" s="1"/>
      <c r="B667" s="569"/>
      <c r="C667" s="661"/>
      <c r="D667" s="626"/>
      <c r="E667" s="5" t="s">
        <v>10</v>
      </c>
      <c r="F667" s="16" t="s">
        <v>29</v>
      </c>
    </row>
    <row r="668" spans="1:6" s="3" customFormat="1" ht="15" customHeight="1" thickBot="1" x14ac:dyDescent="0.35">
      <c r="A668" s="1"/>
      <c r="B668" s="569"/>
      <c r="C668" s="11" t="s">
        <v>10</v>
      </c>
      <c r="D668" s="10" t="s">
        <v>355</v>
      </c>
      <c r="E668" s="11" t="s">
        <v>10</v>
      </c>
      <c r="F668" s="52" t="s">
        <v>3228</v>
      </c>
    </row>
    <row r="669" spans="1:6" s="117" customFormat="1" ht="22.8" x14ac:dyDescent="0.25">
      <c r="A669" s="108"/>
      <c r="B669" s="569"/>
      <c r="C669" s="447" t="s">
        <v>10</v>
      </c>
      <c r="D669" s="449" t="s">
        <v>99</v>
      </c>
      <c r="E669" s="44" t="s">
        <v>10</v>
      </c>
      <c r="F669" s="45" t="s">
        <v>100</v>
      </c>
    </row>
    <row r="670" spans="1:6" s="117" customFormat="1" ht="22.8" x14ac:dyDescent="0.25">
      <c r="A670" s="108"/>
      <c r="B670" s="569"/>
      <c r="C670" s="448"/>
      <c r="D670" s="450"/>
      <c r="E670" s="47" t="s">
        <v>10</v>
      </c>
      <c r="F670" s="32" t="s">
        <v>101</v>
      </c>
    </row>
    <row r="671" spans="1:6" s="117" customFormat="1" ht="22.8" x14ac:dyDescent="0.25">
      <c r="A671" s="108"/>
      <c r="B671" s="569"/>
      <c r="C671" s="448"/>
      <c r="D671" s="450"/>
      <c r="E671" s="47" t="s">
        <v>10</v>
      </c>
      <c r="F671" s="32" t="s">
        <v>102</v>
      </c>
    </row>
    <row r="672" spans="1:6" s="117" customFormat="1" ht="34.200000000000003" x14ac:dyDescent="0.25">
      <c r="A672" s="108"/>
      <c r="B672" s="569"/>
      <c r="C672" s="448"/>
      <c r="D672" s="450"/>
      <c r="E672" s="47" t="s">
        <v>10</v>
      </c>
      <c r="F672" s="32" t="s">
        <v>529</v>
      </c>
    </row>
    <row r="673" spans="1:6" s="117" customFormat="1" ht="22.8" x14ac:dyDescent="0.25">
      <c r="A673" s="108"/>
      <c r="B673" s="569"/>
      <c r="C673" s="448"/>
      <c r="D673" s="450"/>
      <c r="E673" s="47" t="s">
        <v>10</v>
      </c>
      <c r="F673" s="32" t="s">
        <v>104</v>
      </c>
    </row>
    <row r="674" spans="1:6" s="117" customFormat="1" ht="36" customHeight="1" x14ac:dyDescent="0.25">
      <c r="A674" s="108"/>
      <c r="B674" s="569"/>
      <c r="C674" s="448"/>
      <c r="D674" s="450"/>
      <c r="E674" s="47" t="s">
        <v>10</v>
      </c>
      <c r="F674" s="32" t="s">
        <v>358</v>
      </c>
    </row>
    <row r="675" spans="1:6" s="117" customFormat="1" ht="22.8" x14ac:dyDescent="0.25">
      <c r="A675" s="108"/>
      <c r="B675" s="569"/>
      <c r="C675" s="448"/>
      <c r="D675" s="450"/>
      <c r="E675" s="47" t="s">
        <v>10</v>
      </c>
      <c r="F675" s="32" t="s">
        <v>106</v>
      </c>
    </row>
    <row r="676" spans="1:6" s="117" customFormat="1" ht="34.200000000000003" x14ac:dyDescent="0.25">
      <c r="A676" s="108"/>
      <c r="B676" s="569"/>
      <c r="C676" s="448"/>
      <c r="D676" s="450"/>
      <c r="E676" s="47" t="s">
        <v>10</v>
      </c>
      <c r="F676" s="32" t="s">
        <v>107</v>
      </c>
    </row>
    <row r="677" spans="1:6" s="117" customFormat="1" ht="15" customHeight="1" x14ac:dyDescent="0.25">
      <c r="A677" s="108"/>
      <c r="B677" s="569"/>
      <c r="C677" s="448"/>
      <c r="D677" s="450"/>
      <c r="E677" s="47" t="s">
        <v>10</v>
      </c>
      <c r="F677" s="32" t="s">
        <v>41</v>
      </c>
    </row>
    <row r="678" spans="1:6" s="117" customFormat="1" ht="15" customHeight="1" x14ac:dyDescent="0.25">
      <c r="A678" s="108"/>
      <c r="B678" s="569"/>
      <c r="C678" s="448"/>
      <c r="D678" s="450"/>
      <c r="E678" s="47" t="s">
        <v>10</v>
      </c>
      <c r="F678" s="32" t="s">
        <v>108</v>
      </c>
    </row>
    <row r="679" spans="1:6" s="117" customFormat="1" ht="15" customHeight="1" x14ac:dyDescent="0.25">
      <c r="A679" s="108"/>
      <c r="B679" s="569"/>
      <c r="C679" s="448"/>
      <c r="D679" s="450"/>
      <c r="E679" s="47" t="s">
        <v>10</v>
      </c>
      <c r="F679" s="32" t="s">
        <v>28</v>
      </c>
    </row>
    <row r="680" spans="1:6" s="117" customFormat="1" ht="15" customHeight="1" thickBot="1" x14ac:dyDescent="0.3">
      <c r="A680" s="108"/>
      <c r="B680" s="569"/>
      <c r="C680" s="459"/>
      <c r="D680" s="452"/>
      <c r="E680" s="33" t="s">
        <v>10</v>
      </c>
      <c r="F680" s="40" t="s">
        <v>29</v>
      </c>
    </row>
    <row r="681" spans="1:6" s="3" customFormat="1" ht="15" customHeight="1" x14ac:dyDescent="0.3">
      <c r="A681" s="1"/>
      <c r="B681" s="569"/>
      <c r="C681" s="698" t="s">
        <v>10</v>
      </c>
      <c r="D681" s="545" t="s">
        <v>157</v>
      </c>
      <c r="E681" s="14" t="s">
        <v>10</v>
      </c>
      <c r="F681" s="13" t="s">
        <v>17</v>
      </c>
    </row>
    <row r="682" spans="1:6" s="3" customFormat="1" ht="15" customHeight="1" x14ac:dyDescent="0.3">
      <c r="A682" s="1"/>
      <c r="B682" s="569"/>
      <c r="C682" s="466"/>
      <c r="D682" s="574"/>
      <c r="E682" s="5" t="s">
        <v>10</v>
      </c>
      <c r="F682" s="16" t="s">
        <v>18</v>
      </c>
    </row>
    <row r="683" spans="1:6" s="3" customFormat="1" ht="15" customHeight="1" x14ac:dyDescent="0.3">
      <c r="A683" s="1"/>
      <c r="B683" s="569"/>
      <c r="C683" s="466"/>
      <c r="D683" s="574"/>
      <c r="E683" s="5" t="s">
        <v>10</v>
      </c>
      <c r="F683" s="16" t="s">
        <v>19</v>
      </c>
    </row>
    <row r="684" spans="1:6" s="3" customFormat="1" ht="15" customHeight="1" x14ac:dyDescent="0.3">
      <c r="A684" s="1"/>
      <c r="B684" s="569"/>
      <c r="C684" s="466"/>
      <c r="D684" s="574"/>
      <c r="E684" s="5" t="s">
        <v>10</v>
      </c>
      <c r="F684" s="16" t="s">
        <v>20</v>
      </c>
    </row>
    <row r="685" spans="1:6" s="3" customFormat="1" ht="15" customHeight="1" x14ac:dyDescent="0.3">
      <c r="A685" s="1"/>
      <c r="B685" s="569"/>
      <c r="C685" s="466"/>
      <c r="D685" s="574"/>
      <c r="E685" s="5" t="s">
        <v>10</v>
      </c>
      <c r="F685" s="16" t="s">
        <v>21</v>
      </c>
    </row>
    <row r="686" spans="1:6" s="3" customFormat="1" ht="15" customHeight="1" x14ac:dyDescent="0.3">
      <c r="A686" s="1"/>
      <c r="B686" s="569"/>
      <c r="C686" s="466"/>
      <c r="D686" s="574"/>
      <c r="E686" s="5" t="s">
        <v>10</v>
      </c>
      <c r="F686" s="16" t="s">
        <v>22</v>
      </c>
    </row>
    <row r="687" spans="1:6" s="3" customFormat="1" ht="15" customHeight="1" x14ac:dyDescent="0.3">
      <c r="A687" s="1"/>
      <c r="B687" s="569"/>
      <c r="C687" s="466"/>
      <c r="D687" s="574"/>
      <c r="E687" s="5" t="s">
        <v>10</v>
      </c>
      <c r="F687" s="16" t="s">
        <v>23</v>
      </c>
    </row>
    <row r="688" spans="1:6" s="3" customFormat="1" ht="15" customHeight="1" x14ac:dyDescent="0.3">
      <c r="A688" s="1"/>
      <c r="B688" s="569"/>
      <c r="C688" s="466"/>
      <c r="D688" s="574"/>
      <c r="E688" s="5" t="s">
        <v>10</v>
      </c>
      <c r="F688" s="16" t="s">
        <v>24</v>
      </c>
    </row>
    <row r="689" spans="1:6" s="3" customFormat="1" ht="15" customHeight="1" x14ac:dyDescent="0.3">
      <c r="A689" s="1"/>
      <c r="B689" s="569"/>
      <c r="C689" s="466"/>
      <c r="D689" s="574"/>
      <c r="E689" s="5" t="s">
        <v>10</v>
      </c>
      <c r="F689" s="16" t="s">
        <v>25</v>
      </c>
    </row>
    <row r="690" spans="1:6" s="3" customFormat="1" ht="15" customHeight="1" x14ac:dyDescent="0.3">
      <c r="A690" s="1"/>
      <c r="B690" s="569"/>
      <c r="C690" s="466"/>
      <c r="D690" s="574"/>
      <c r="E690" s="5" t="s">
        <v>10</v>
      </c>
      <c r="F690" s="16" t="s">
        <v>26</v>
      </c>
    </row>
    <row r="691" spans="1:6" s="3" customFormat="1" ht="15" customHeight="1" x14ac:dyDescent="0.3">
      <c r="A691" s="1"/>
      <c r="B691" s="569"/>
      <c r="C691" s="466"/>
      <c r="D691" s="574"/>
      <c r="E691" s="5" t="s">
        <v>10</v>
      </c>
      <c r="F691" s="16" t="s">
        <v>27</v>
      </c>
    </row>
    <row r="692" spans="1:6" s="3" customFormat="1" ht="15" customHeight="1" thickBot="1" x14ac:dyDescent="0.35">
      <c r="A692" s="1"/>
      <c r="B692" s="569"/>
      <c r="C692" s="697"/>
      <c r="D692" s="626"/>
      <c r="E692" s="19" t="s">
        <v>10</v>
      </c>
      <c r="F692" s="18" t="s">
        <v>29</v>
      </c>
    </row>
    <row r="693" spans="1:6" s="3" customFormat="1" ht="15" customHeight="1" x14ac:dyDescent="0.3">
      <c r="A693" s="1"/>
      <c r="B693" s="569"/>
      <c r="C693" s="698" t="s">
        <v>10</v>
      </c>
      <c r="D693" s="498" t="s">
        <v>3229</v>
      </c>
      <c r="E693" s="14" t="s">
        <v>10</v>
      </c>
      <c r="F693" s="13" t="s">
        <v>359</v>
      </c>
    </row>
    <row r="694" spans="1:6" s="3" customFormat="1" ht="15" customHeight="1" x14ac:dyDescent="0.3">
      <c r="A694" s="1"/>
      <c r="B694" s="569"/>
      <c r="C694" s="466"/>
      <c r="D694" s="499"/>
      <c r="E694" s="5" t="s">
        <v>10</v>
      </c>
      <c r="F694" s="16" t="s">
        <v>360</v>
      </c>
    </row>
    <row r="695" spans="1:6" s="3" customFormat="1" ht="15" customHeight="1" thickBot="1" x14ac:dyDescent="0.35">
      <c r="A695" s="1"/>
      <c r="B695" s="570"/>
      <c r="C695" s="697"/>
      <c r="D695" s="500"/>
      <c r="E695" s="19" t="s">
        <v>10</v>
      </c>
      <c r="F695" s="18" t="s">
        <v>29</v>
      </c>
    </row>
    <row r="696" spans="1:6" x14ac:dyDescent="0.3"/>
  </sheetData>
  <mergeCells count="257">
    <mergeCell ref="D220:D221"/>
    <mergeCell ref="C339:F339"/>
    <mergeCell ref="C340:D340"/>
    <mergeCell ref="E340:F340"/>
    <mergeCell ref="C327:C333"/>
    <mergeCell ref="D327:D333"/>
    <mergeCell ref="C285:F285"/>
    <mergeCell ref="C286:D286"/>
    <mergeCell ref="E286:F286"/>
    <mergeCell ref="D300:D302"/>
    <mergeCell ref="C257:C260"/>
    <mergeCell ref="D257:D260"/>
    <mergeCell ref="C261:C273"/>
    <mergeCell ref="D261:D273"/>
    <mergeCell ref="C591:C596"/>
    <mergeCell ref="D591:D596"/>
    <mergeCell ref="C597:C602"/>
    <mergeCell ref="D597:D602"/>
    <mergeCell ref="B620:B695"/>
    <mergeCell ref="C621:C623"/>
    <mergeCell ref="D621:D623"/>
    <mergeCell ref="C624:C638"/>
    <mergeCell ref="D624:D638"/>
    <mergeCell ref="C639:C647"/>
    <mergeCell ref="D639:D647"/>
    <mergeCell ref="C649:C660"/>
    <mergeCell ref="D649:D660"/>
    <mergeCell ref="C661:C663"/>
    <mergeCell ref="C693:C695"/>
    <mergeCell ref="D693:D695"/>
    <mergeCell ref="D661:D663"/>
    <mergeCell ref="C665:C667"/>
    <mergeCell ref="D665:D667"/>
    <mergeCell ref="C669:C680"/>
    <mergeCell ref="D669:D680"/>
    <mergeCell ref="C681:C692"/>
    <mergeCell ref="D681:D692"/>
    <mergeCell ref="D546:D557"/>
    <mergeCell ref="C558:C559"/>
    <mergeCell ref="D558:D559"/>
    <mergeCell ref="C585:C586"/>
    <mergeCell ref="D585:D586"/>
    <mergeCell ref="C587:C588"/>
    <mergeCell ref="D587:D588"/>
    <mergeCell ref="C589:C590"/>
    <mergeCell ref="D589:D590"/>
    <mergeCell ref="C515:F515"/>
    <mergeCell ref="C516:D516"/>
    <mergeCell ref="E516:F516"/>
    <mergeCell ref="B517:B559"/>
    <mergeCell ref="C518:C519"/>
    <mergeCell ref="D518:D519"/>
    <mergeCell ref="C520:C532"/>
    <mergeCell ref="D520:D532"/>
    <mergeCell ref="B560:B619"/>
    <mergeCell ref="C561:C572"/>
    <mergeCell ref="D561:D572"/>
    <mergeCell ref="C573:C576"/>
    <mergeCell ref="D573:D576"/>
    <mergeCell ref="C577:C578"/>
    <mergeCell ref="D577:D578"/>
    <mergeCell ref="C579:C580"/>
    <mergeCell ref="D579:D580"/>
    <mergeCell ref="C581:C582"/>
    <mergeCell ref="C604:C618"/>
    <mergeCell ref="D604:D618"/>
    <mergeCell ref="D581:D582"/>
    <mergeCell ref="C583:C584"/>
    <mergeCell ref="D583:D584"/>
    <mergeCell ref="C546:C557"/>
    <mergeCell ref="B439:B514"/>
    <mergeCell ref="C440:C442"/>
    <mergeCell ref="D440:D442"/>
    <mergeCell ref="C443:C457"/>
    <mergeCell ref="D443:D457"/>
    <mergeCell ref="C458:C466"/>
    <mergeCell ref="D458:D466"/>
    <mergeCell ref="C468:C479"/>
    <mergeCell ref="D468:D479"/>
    <mergeCell ref="C480:C482"/>
    <mergeCell ref="D480:D482"/>
    <mergeCell ref="C484:C486"/>
    <mergeCell ref="D484:D486"/>
    <mergeCell ref="C488:C499"/>
    <mergeCell ref="D488:D499"/>
    <mergeCell ref="C403:C404"/>
    <mergeCell ref="D403:D404"/>
    <mergeCell ref="C405:C406"/>
    <mergeCell ref="D405:D406"/>
    <mergeCell ref="C407:C408"/>
    <mergeCell ref="D407:D408"/>
    <mergeCell ref="C500:C511"/>
    <mergeCell ref="D500:D511"/>
    <mergeCell ref="C512:C514"/>
    <mergeCell ref="D512:D514"/>
    <mergeCell ref="C415:C425"/>
    <mergeCell ref="D415:D425"/>
    <mergeCell ref="C426:C435"/>
    <mergeCell ref="D426:D435"/>
    <mergeCell ref="C357:C368"/>
    <mergeCell ref="B384:B438"/>
    <mergeCell ref="C385:C396"/>
    <mergeCell ref="D385:D396"/>
    <mergeCell ref="C397:C400"/>
    <mergeCell ref="D397:D400"/>
    <mergeCell ref="C401:C402"/>
    <mergeCell ref="C409:C410"/>
    <mergeCell ref="D409:D410"/>
    <mergeCell ref="C411:C412"/>
    <mergeCell ref="B341:B383"/>
    <mergeCell ref="C342:C343"/>
    <mergeCell ref="D342:D343"/>
    <mergeCell ref="C344:C356"/>
    <mergeCell ref="D344:D356"/>
    <mergeCell ref="C370:C381"/>
    <mergeCell ref="D370:D381"/>
    <mergeCell ref="C382:C383"/>
    <mergeCell ref="D382:D383"/>
    <mergeCell ref="D357:D368"/>
    <mergeCell ref="D411:D412"/>
    <mergeCell ref="C413:C414"/>
    <mergeCell ref="D413:D414"/>
    <mergeCell ref="D401:D402"/>
    <mergeCell ref="B300:B333"/>
    <mergeCell ref="C304:C306"/>
    <mergeCell ref="D304:D306"/>
    <mergeCell ref="C308:C320"/>
    <mergeCell ref="D308:D320"/>
    <mergeCell ref="C321:C326"/>
    <mergeCell ref="D321:D326"/>
    <mergeCell ref="D231:D232"/>
    <mergeCell ref="C289:C297"/>
    <mergeCell ref="D289:D297"/>
    <mergeCell ref="B235:B284"/>
    <mergeCell ref="C274:C275"/>
    <mergeCell ref="D274:D275"/>
    <mergeCell ref="C276:C277"/>
    <mergeCell ref="D276:D277"/>
    <mergeCell ref="B334:B338"/>
    <mergeCell ref="C334:C337"/>
    <mergeCell ref="D334:D337"/>
    <mergeCell ref="C298:F298"/>
    <mergeCell ref="C299:D299"/>
    <mergeCell ref="E299:F299"/>
    <mergeCell ref="C300:C302"/>
    <mergeCell ref="C220:C221"/>
    <mergeCell ref="B287:B297"/>
    <mergeCell ref="D228:D230"/>
    <mergeCell ref="B222:B234"/>
    <mergeCell ref="C222:C224"/>
    <mergeCell ref="D222:D224"/>
    <mergeCell ref="C225:C227"/>
    <mergeCell ref="D225:D227"/>
    <mergeCell ref="C228:C230"/>
    <mergeCell ref="C231:C232"/>
    <mergeCell ref="B163:B221"/>
    <mergeCell ref="C236:C239"/>
    <mergeCell ref="D236:D239"/>
    <mergeCell ref="C240:C252"/>
    <mergeCell ref="D240:D252"/>
    <mergeCell ref="C253:C254"/>
    <mergeCell ref="D253:D254"/>
    <mergeCell ref="C204:C205"/>
    <mergeCell ref="D204:D205"/>
    <mergeCell ref="C206:C207"/>
    <mergeCell ref="D206:D207"/>
    <mergeCell ref="C218:C219"/>
    <mergeCell ref="D218:D219"/>
    <mergeCell ref="C201:C202"/>
    <mergeCell ref="D201:D202"/>
    <mergeCell ref="C208:C211"/>
    <mergeCell ref="D208:D211"/>
    <mergeCell ref="C213:C216"/>
    <mergeCell ref="D213:D216"/>
    <mergeCell ref="D129:D138"/>
    <mergeCell ref="C140:C148"/>
    <mergeCell ref="D140:D148"/>
    <mergeCell ref="C150:C161"/>
    <mergeCell ref="D150:D161"/>
    <mergeCell ref="C163:C173"/>
    <mergeCell ref="D163:D173"/>
    <mergeCell ref="C129:C138"/>
    <mergeCell ref="D197:D198"/>
    <mergeCell ref="C197:C198"/>
    <mergeCell ref="C57:F57"/>
    <mergeCell ref="C58:D58"/>
    <mergeCell ref="E58:F58"/>
    <mergeCell ref="D100:D107"/>
    <mergeCell ref="D178:D182"/>
    <mergeCell ref="C183:C194"/>
    <mergeCell ref="D183:D194"/>
    <mergeCell ref="C199:C200"/>
    <mergeCell ref="D199:D200"/>
    <mergeCell ref="C174:C175"/>
    <mergeCell ref="D174:D175"/>
    <mergeCell ref="C176:C177"/>
    <mergeCell ref="D176:D177"/>
    <mergeCell ref="C195:C196"/>
    <mergeCell ref="D195:D196"/>
    <mergeCell ref="C108:C114"/>
    <mergeCell ref="D108:D114"/>
    <mergeCell ref="C115:C116"/>
    <mergeCell ref="D115:D116"/>
    <mergeCell ref="C117:C122"/>
    <mergeCell ref="D117:D122"/>
    <mergeCell ref="C123:C128"/>
    <mergeCell ref="D123:D128"/>
    <mergeCell ref="C178:C182"/>
    <mergeCell ref="B59:B107"/>
    <mergeCell ref="C60:C63"/>
    <mergeCell ref="D60:D63"/>
    <mergeCell ref="C66:C67"/>
    <mergeCell ref="D66:D67"/>
    <mergeCell ref="C68:C76"/>
    <mergeCell ref="D68:D76"/>
    <mergeCell ref="C87:C99"/>
    <mergeCell ref="D87:D99"/>
    <mergeCell ref="C100:C107"/>
    <mergeCell ref="C77:C82"/>
    <mergeCell ref="D77:D82"/>
    <mergeCell ref="C12:C24"/>
    <mergeCell ref="D12:D24"/>
    <mergeCell ref="B39:B56"/>
    <mergeCell ref="C39:C43"/>
    <mergeCell ref="D39:D43"/>
    <mergeCell ref="C44:C45"/>
    <mergeCell ref="D44:D45"/>
    <mergeCell ref="C46:C47"/>
    <mergeCell ref="D46:D47"/>
    <mergeCell ref="C48:C50"/>
    <mergeCell ref="D48:D50"/>
    <mergeCell ref="C52:C54"/>
    <mergeCell ref="D52:D54"/>
    <mergeCell ref="B108:B162"/>
    <mergeCell ref="D533:D544"/>
    <mergeCell ref="C533:C544"/>
    <mergeCell ref="B1:F1"/>
    <mergeCell ref="B2:F2"/>
    <mergeCell ref="C4:F4"/>
    <mergeCell ref="C5:F5"/>
    <mergeCell ref="C6:D6"/>
    <mergeCell ref="E6:F6"/>
    <mergeCell ref="B7:B25"/>
    <mergeCell ref="B26:B34"/>
    <mergeCell ref="C26:C34"/>
    <mergeCell ref="D26:D34"/>
    <mergeCell ref="B35:B38"/>
    <mergeCell ref="C35:C36"/>
    <mergeCell ref="D35:D36"/>
    <mergeCell ref="C37:C38"/>
    <mergeCell ref="D37:D38"/>
    <mergeCell ref="C255:C256"/>
    <mergeCell ref="D255:D256"/>
    <mergeCell ref="C280:C282"/>
    <mergeCell ref="D280:D282"/>
    <mergeCell ref="C9:C11"/>
    <mergeCell ref="D9:D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0A00-EB3B-4DC4-B100-1C609431DC66}">
  <dimension ref="A1:H466"/>
  <sheetViews>
    <sheetView showGridLines="0" workbookViewId="0"/>
  </sheetViews>
  <sheetFormatPr baseColWidth="10" defaultColWidth="0" defaultRowHeight="14.4" zeroHeight="1" x14ac:dyDescent="0.3"/>
  <cols>
    <col min="1" max="1" width="5.6640625" style="188" customWidth="1"/>
    <col min="2" max="2" width="3.6640625" customWidth="1"/>
    <col min="3" max="3" width="50.6640625" style="121" customWidth="1"/>
    <col min="4" max="4" width="3.6640625" customWidth="1"/>
    <col min="5" max="5" width="50.6640625" style="121" customWidth="1"/>
    <col min="6" max="6" width="5.6640625" customWidth="1"/>
    <col min="7" max="16384" width="11.44140625" hidden="1"/>
  </cols>
  <sheetData>
    <row r="1" spans="1:5" ht="15" customHeight="1" thickBot="1" x14ac:dyDescent="0.35">
      <c r="A1" s="166"/>
      <c r="B1" s="650" t="s">
        <v>0</v>
      </c>
      <c r="C1" s="651"/>
      <c r="D1" s="651"/>
      <c r="E1" s="652"/>
    </row>
    <row r="2" spans="1:5" ht="15" customHeight="1" thickBot="1" x14ac:dyDescent="0.35">
      <c r="A2" s="166"/>
      <c r="B2" s="647" t="s">
        <v>1</v>
      </c>
      <c r="C2" s="648"/>
      <c r="D2" s="648"/>
      <c r="E2" s="649"/>
    </row>
    <row r="3" spans="1:5" ht="15" customHeight="1" x14ac:dyDescent="0.3">
      <c r="A3" s="166"/>
      <c r="B3" s="201"/>
      <c r="C3" s="200"/>
      <c r="D3" s="201"/>
      <c r="E3" s="200"/>
    </row>
    <row r="4" spans="1:5" ht="36" customHeight="1" x14ac:dyDescent="0.3">
      <c r="A4" s="166"/>
      <c r="B4" s="438" t="s">
        <v>1312</v>
      </c>
      <c r="C4" s="438"/>
      <c r="D4" s="438"/>
      <c r="E4" s="438"/>
    </row>
    <row r="5" spans="1:5" x14ac:dyDescent="0.3">
      <c r="A5" s="166"/>
    </row>
    <row r="6" spans="1:5" s="197" customFormat="1" ht="15" customHeight="1" x14ac:dyDescent="0.3">
      <c r="A6" s="166"/>
      <c r="B6" s="730" t="s">
        <v>3232</v>
      </c>
      <c r="C6" s="730"/>
      <c r="D6" s="730"/>
      <c r="E6" s="730"/>
    </row>
    <row r="7" spans="1:5" s="194" customFormat="1" x14ac:dyDescent="0.3">
      <c r="A7" s="166"/>
      <c r="C7" s="196"/>
      <c r="E7" s="196"/>
    </row>
    <row r="8" spans="1:5" s="194" customFormat="1" x14ac:dyDescent="0.3">
      <c r="A8" s="166"/>
      <c r="B8" s="195" t="s">
        <v>779</v>
      </c>
      <c r="C8" s="190" t="s">
        <v>1311</v>
      </c>
      <c r="D8" s="195" t="s">
        <v>734</v>
      </c>
      <c r="E8" s="190" t="s">
        <v>114</v>
      </c>
    </row>
    <row r="9" spans="1:5" s="194" customFormat="1" ht="15" customHeight="1" x14ac:dyDescent="0.3">
      <c r="A9" s="166"/>
      <c r="B9" s="195" t="s">
        <v>775</v>
      </c>
      <c r="C9" s="190" t="s">
        <v>1310</v>
      </c>
      <c r="D9" s="195" t="s">
        <v>777</v>
      </c>
      <c r="E9" s="190" t="s">
        <v>1309</v>
      </c>
    </row>
    <row r="10" spans="1:5" s="194" customFormat="1" ht="22.8" x14ac:dyDescent="0.3">
      <c r="A10" s="166"/>
      <c r="B10" s="195" t="s">
        <v>771</v>
      </c>
      <c r="C10" s="190" t="s">
        <v>1308</v>
      </c>
      <c r="D10" s="195" t="s">
        <v>773</v>
      </c>
      <c r="E10" s="190" t="s">
        <v>1307</v>
      </c>
    </row>
    <row r="11" spans="1:5" s="194" customFormat="1" ht="22.8" x14ac:dyDescent="0.3">
      <c r="A11" s="166"/>
      <c r="B11" s="195" t="s">
        <v>767</v>
      </c>
      <c r="C11" s="190" t="s">
        <v>1306</v>
      </c>
      <c r="D11" s="195" t="s">
        <v>769</v>
      </c>
      <c r="E11" s="190" t="s">
        <v>1305</v>
      </c>
    </row>
    <row r="12" spans="1:5" s="194" customFormat="1" ht="22.8" x14ac:dyDescent="0.3">
      <c r="A12" s="166"/>
      <c r="B12" s="195" t="s">
        <v>763</v>
      </c>
      <c r="C12" s="190" t="s">
        <v>1304</v>
      </c>
      <c r="D12" s="195" t="s">
        <v>765</v>
      </c>
      <c r="E12" s="190" t="s">
        <v>813</v>
      </c>
    </row>
    <row r="13" spans="1:5" s="194" customFormat="1" ht="22.8" x14ac:dyDescent="0.3">
      <c r="A13" s="166"/>
      <c r="B13" s="195" t="s">
        <v>760</v>
      </c>
      <c r="C13" s="190" t="s">
        <v>1303</v>
      </c>
      <c r="D13" s="195" t="s">
        <v>761</v>
      </c>
      <c r="E13" s="190" t="s">
        <v>811</v>
      </c>
    </row>
    <row r="14" spans="1:5" s="194" customFormat="1" ht="22.8" x14ac:dyDescent="0.3">
      <c r="A14" s="166"/>
      <c r="B14" s="195" t="s">
        <v>757</v>
      </c>
      <c r="C14" s="190" t="s">
        <v>823</v>
      </c>
      <c r="D14" s="195" t="s">
        <v>758</v>
      </c>
      <c r="E14" s="190" t="s">
        <v>1302</v>
      </c>
    </row>
    <row r="15" spans="1:5" s="194" customFormat="1" ht="22.8" x14ac:dyDescent="0.3">
      <c r="A15" s="166"/>
      <c r="B15" s="195" t="s">
        <v>754</v>
      </c>
      <c r="C15" s="190" t="s">
        <v>1301</v>
      </c>
      <c r="D15" s="195" t="s">
        <v>755</v>
      </c>
      <c r="E15" s="190" t="s">
        <v>1300</v>
      </c>
    </row>
    <row r="16" spans="1:5" s="194" customFormat="1" x14ac:dyDescent="0.3">
      <c r="A16" s="166"/>
      <c r="B16" s="195" t="s">
        <v>751</v>
      </c>
      <c r="C16" s="190" t="s">
        <v>1299</v>
      </c>
      <c r="D16" s="195" t="s">
        <v>752</v>
      </c>
      <c r="E16" s="190" t="s">
        <v>801</v>
      </c>
    </row>
    <row r="17" spans="1:5" s="194" customFormat="1" ht="31.8" x14ac:dyDescent="0.3">
      <c r="A17" s="166"/>
      <c r="B17" s="195" t="s">
        <v>747</v>
      </c>
      <c r="C17" s="190" t="s">
        <v>1298</v>
      </c>
      <c r="D17" s="195" t="s">
        <v>749</v>
      </c>
      <c r="E17" s="190" t="s">
        <v>799</v>
      </c>
    </row>
    <row r="18" spans="1:5" s="194" customFormat="1" ht="31.8" x14ac:dyDescent="0.3">
      <c r="A18" s="166"/>
      <c r="B18" s="195" t="s">
        <v>744</v>
      </c>
      <c r="C18" s="190" t="s">
        <v>1297</v>
      </c>
      <c r="D18" s="195" t="s">
        <v>746</v>
      </c>
      <c r="E18" s="190" t="s">
        <v>797</v>
      </c>
    </row>
    <row r="19" spans="1:5" s="194" customFormat="1" x14ac:dyDescent="0.3">
      <c r="A19" s="166"/>
      <c r="B19" s="195" t="s">
        <v>740</v>
      </c>
      <c r="C19" s="190" t="s">
        <v>1296</v>
      </c>
      <c r="D19" s="195" t="s">
        <v>742</v>
      </c>
      <c r="E19" s="190" t="s">
        <v>795</v>
      </c>
    </row>
    <row r="20" spans="1:5" s="194" customFormat="1" x14ac:dyDescent="0.3">
      <c r="A20" s="166"/>
      <c r="B20" s="195" t="s">
        <v>737</v>
      </c>
      <c r="C20" s="190" t="s">
        <v>1295</v>
      </c>
      <c r="D20" s="195" t="s">
        <v>793</v>
      </c>
      <c r="E20" s="190" t="s">
        <v>29</v>
      </c>
    </row>
    <row r="21" spans="1:5" s="194" customFormat="1" ht="15" customHeight="1" x14ac:dyDescent="0.3">
      <c r="A21" s="166"/>
      <c r="C21" s="196"/>
      <c r="E21" s="196"/>
    </row>
    <row r="22" spans="1:5" s="197" customFormat="1" ht="60" customHeight="1" x14ac:dyDescent="0.3">
      <c r="A22" s="166"/>
      <c r="B22" s="730" t="s">
        <v>3233</v>
      </c>
      <c r="C22" s="730"/>
      <c r="D22" s="730"/>
      <c r="E22" s="730"/>
    </row>
    <row r="23" spans="1:5" s="194" customFormat="1" x14ac:dyDescent="0.3">
      <c r="A23" s="166"/>
      <c r="C23" s="210"/>
      <c r="E23" s="210"/>
    </row>
    <row r="24" spans="1:5" s="194" customFormat="1" x14ac:dyDescent="0.3">
      <c r="A24" s="166"/>
      <c r="B24" s="195" t="s">
        <v>779</v>
      </c>
      <c r="C24" s="190" t="s">
        <v>1294</v>
      </c>
      <c r="D24" s="195" t="s">
        <v>777</v>
      </c>
      <c r="E24" s="190" t="s">
        <v>1293</v>
      </c>
    </row>
    <row r="25" spans="1:5" s="194" customFormat="1" x14ac:dyDescent="0.3">
      <c r="A25" s="166"/>
      <c r="B25" s="195" t="s">
        <v>775</v>
      </c>
      <c r="C25" s="190" t="s">
        <v>1292</v>
      </c>
      <c r="D25" s="195" t="s">
        <v>773</v>
      </c>
      <c r="E25" s="190" t="s">
        <v>1291</v>
      </c>
    </row>
    <row r="26" spans="1:5" s="194" customFormat="1" x14ac:dyDescent="0.3">
      <c r="A26" s="166"/>
      <c r="B26" s="195" t="s">
        <v>771</v>
      </c>
      <c r="C26" s="190" t="s">
        <v>1290</v>
      </c>
      <c r="D26" s="195" t="s">
        <v>769</v>
      </c>
      <c r="E26" s="190" t="s">
        <v>1289</v>
      </c>
    </row>
    <row r="27" spans="1:5" s="194" customFormat="1" x14ac:dyDescent="0.3">
      <c r="A27" s="166"/>
      <c r="B27" s="195" t="s">
        <v>767</v>
      </c>
      <c r="C27" s="190" t="s">
        <v>1288</v>
      </c>
      <c r="D27" s="195" t="s">
        <v>765</v>
      </c>
      <c r="E27" s="190" t="s">
        <v>1287</v>
      </c>
    </row>
    <row r="28" spans="1:5" s="194" customFormat="1" x14ac:dyDescent="0.3">
      <c r="A28" s="166"/>
      <c r="B28" s="195" t="s">
        <v>763</v>
      </c>
      <c r="C28" s="190" t="s">
        <v>1286</v>
      </c>
      <c r="D28" s="195" t="s">
        <v>761</v>
      </c>
      <c r="E28" s="190" t="s">
        <v>1285</v>
      </c>
    </row>
    <row r="29" spans="1:5" s="194" customFormat="1" x14ac:dyDescent="0.3">
      <c r="A29" s="166"/>
      <c r="B29" s="195" t="s">
        <v>760</v>
      </c>
      <c r="C29" s="190" t="s">
        <v>1020</v>
      </c>
      <c r="D29" s="195" t="s">
        <v>758</v>
      </c>
      <c r="E29" s="190" t="s">
        <v>1284</v>
      </c>
    </row>
    <row r="30" spans="1:5" s="194" customFormat="1" x14ac:dyDescent="0.3">
      <c r="A30" s="166"/>
      <c r="B30" s="195" t="s">
        <v>757</v>
      </c>
      <c r="C30" s="190" t="s">
        <v>1283</v>
      </c>
      <c r="D30" s="195" t="s">
        <v>755</v>
      </c>
      <c r="E30" s="190" t="s">
        <v>1282</v>
      </c>
    </row>
    <row r="31" spans="1:5" s="194" customFormat="1" x14ac:dyDescent="0.3">
      <c r="A31" s="166"/>
      <c r="B31" s="195" t="s">
        <v>754</v>
      </c>
      <c r="C31" s="190" t="s">
        <v>1281</v>
      </c>
      <c r="D31" s="195" t="s">
        <v>752</v>
      </c>
      <c r="E31" s="209" t="s">
        <v>1280</v>
      </c>
    </row>
    <row r="32" spans="1:5" s="194" customFormat="1" x14ac:dyDescent="0.3">
      <c r="A32" s="166"/>
      <c r="B32" s="195" t="s">
        <v>751</v>
      </c>
      <c r="C32" s="209" t="s">
        <v>1279</v>
      </c>
      <c r="D32" s="195" t="s">
        <v>749</v>
      </c>
      <c r="E32" s="209" t="s">
        <v>1278</v>
      </c>
    </row>
    <row r="33" spans="1:6" s="194" customFormat="1" x14ac:dyDescent="0.3">
      <c r="A33" s="166"/>
      <c r="B33" s="195" t="s">
        <v>747</v>
      </c>
      <c r="C33" s="209" t="s">
        <v>1277</v>
      </c>
      <c r="D33" s="195" t="s">
        <v>746</v>
      </c>
      <c r="E33" s="209" t="s">
        <v>1276</v>
      </c>
    </row>
    <row r="34" spans="1:6" s="194" customFormat="1" x14ac:dyDescent="0.3">
      <c r="A34" s="166"/>
      <c r="B34" s="195" t="s">
        <v>744</v>
      </c>
      <c r="C34" s="209" t="s">
        <v>1275</v>
      </c>
      <c r="D34" s="195" t="s">
        <v>742</v>
      </c>
      <c r="E34" s="209" t="s">
        <v>1274</v>
      </c>
    </row>
    <row r="35" spans="1:6" s="194" customFormat="1" x14ac:dyDescent="0.3">
      <c r="A35" s="166"/>
      <c r="B35" s="195" t="s">
        <v>740</v>
      </c>
      <c r="C35" s="209" t="s">
        <v>1273</v>
      </c>
      <c r="D35" s="195" t="s">
        <v>738</v>
      </c>
      <c r="E35" s="209" t="s">
        <v>80</v>
      </c>
    </row>
    <row r="36" spans="1:6" s="194" customFormat="1" x14ac:dyDescent="0.3">
      <c r="A36" s="166"/>
      <c r="B36" s="195" t="s">
        <v>737</v>
      </c>
      <c r="C36" s="209" t="s">
        <v>1272</v>
      </c>
      <c r="D36" s="195" t="s">
        <v>735</v>
      </c>
      <c r="E36" s="209" t="s">
        <v>29</v>
      </c>
    </row>
    <row r="37" spans="1:6" s="194" customFormat="1" ht="15" customHeight="1" x14ac:dyDescent="0.3">
      <c r="A37" s="166"/>
      <c r="B37" s="195" t="s">
        <v>734</v>
      </c>
      <c r="C37" s="190" t="s">
        <v>1271</v>
      </c>
      <c r="D37" s="731"/>
      <c r="E37" s="732"/>
    </row>
    <row r="38" spans="1:6" s="194" customFormat="1" ht="15" customHeight="1" x14ac:dyDescent="0.3">
      <c r="A38" s="166"/>
      <c r="C38" s="210"/>
      <c r="E38" s="210"/>
    </row>
    <row r="39" spans="1:6" s="194" customFormat="1" ht="82.5" customHeight="1" x14ac:dyDescent="0.3">
      <c r="A39" s="166"/>
      <c r="B39" s="733" t="s">
        <v>3231</v>
      </c>
      <c r="C39" s="734"/>
      <c r="D39" s="734"/>
      <c r="E39" s="734"/>
    </row>
    <row r="40" spans="1:6" s="194" customFormat="1" ht="15" customHeight="1" x14ac:dyDescent="0.3">
      <c r="A40" s="166"/>
      <c r="B40"/>
      <c r="C40" s="121"/>
      <c r="D40"/>
      <c r="E40" s="121"/>
    </row>
    <row r="41" spans="1:6" ht="15" customHeight="1" x14ac:dyDescent="0.3">
      <c r="A41" s="166"/>
      <c r="B41" s="730" t="s">
        <v>3234</v>
      </c>
      <c r="C41" s="730"/>
      <c r="D41" s="730"/>
      <c r="E41" s="730"/>
      <c r="F41" s="199"/>
    </row>
    <row r="42" spans="1:6" x14ac:dyDescent="0.3">
      <c r="A42" s="166"/>
      <c r="B42" s="201"/>
      <c r="C42" s="6"/>
      <c r="D42" s="201"/>
      <c r="E42" s="6"/>
      <c r="F42" s="199"/>
    </row>
    <row r="43" spans="1:6" x14ac:dyDescent="0.3">
      <c r="A43" s="166"/>
      <c r="B43" s="205" t="s">
        <v>779</v>
      </c>
      <c r="C43" s="204" t="s">
        <v>1270</v>
      </c>
      <c r="D43" s="205" t="s">
        <v>734</v>
      </c>
      <c r="E43" s="204" t="s">
        <v>1269</v>
      </c>
      <c r="F43" s="199"/>
    </row>
    <row r="44" spans="1:6" ht="21.6" x14ac:dyDescent="0.3">
      <c r="A44" s="166"/>
      <c r="B44" s="205" t="s">
        <v>775</v>
      </c>
      <c r="C44" s="204" t="s">
        <v>1147</v>
      </c>
      <c r="D44" s="205" t="s">
        <v>777</v>
      </c>
      <c r="E44" s="204" t="s">
        <v>1227</v>
      </c>
      <c r="F44" s="199"/>
    </row>
    <row r="45" spans="1:6" x14ac:dyDescent="0.3">
      <c r="A45" s="166"/>
      <c r="B45" s="205" t="s">
        <v>771</v>
      </c>
      <c r="C45" s="204" t="s">
        <v>1268</v>
      </c>
      <c r="D45" s="205" t="s">
        <v>773</v>
      </c>
      <c r="E45" s="204" t="s">
        <v>1267</v>
      </c>
      <c r="F45" s="199"/>
    </row>
    <row r="46" spans="1:6" x14ac:dyDescent="0.3">
      <c r="A46" s="166"/>
      <c r="B46" s="205" t="s">
        <v>767</v>
      </c>
      <c r="C46" s="204" t="s">
        <v>1151</v>
      </c>
      <c r="D46" s="205" t="s">
        <v>769</v>
      </c>
      <c r="E46" s="204" t="s">
        <v>1266</v>
      </c>
      <c r="F46" s="199"/>
    </row>
    <row r="47" spans="1:6" x14ac:dyDescent="0.3">
      <c r="A47" s="166"/>
      <c r="B47" s="205" t="s">
        <v>763</v>
      </c>
      <c r="C47" s="204" t="s">
        <v>1265</v>
      </c>
      <c r="D47" s="205" t="s">
        <v>765</v>
      </c>
      <c r="E47" s="204" t="s">
        <v>1149</v>
      </c>
      <c r="F47" s="199"/>
    </row>
    <row r="48" spans="1:6" x14ac:dyDescent="0.3">
      <c r="A48" s="166"/>
      <c r="B48" s="205" t="s">
        <v>760</v>
      </c>
      <c r="C48" s="204" t="s">
        <v>1264</v>
      </c>
      <c r="D48" s="205" t="s">
        <v>761</v>
      </c>
      <c r="E48" s="204" t="s">
        <v>1263</v>
      </c>
      <c r="F48" s="199"/>
    </row>
    <row r="49" spans="1:6" x14ac:dyDescent="0.3">
      <c r="A49" s="166"/>
      <c r="B49" s="205" t="s">
        <v>757</v>
      </c>
      <c r="C49" s="204" t="s">
        <v>193</v>
      </c>
      <c r="D49" s="205" t="s">
        <v>758</v>
      </c>
      <c r="E49" s="204" t="s">
        <v>1245</v>
      </c>
      <c r="F49" s="199"/>
    </row>
    <row r="50" spans="1:6" x14ac:dyDescent="0.3">
      <c r="A50" s="166"/>
      <c r="B50" s="205" t="s">
        <v>754</v>
      </c>
      <c r="C50" s="204" t="s">
        <v>1242</v>
      </c>
      <c r="D50" s="205" t="s">
        <v>755</v>
      </c>
      <c r="E50" s="204" t="s">
        <v>1262</v>
      </c>
      <c r="F50" s="199"/>
    </row>
    <row r="51" spans="1:6" x14ac:dyDescent="0.3">
      <c r="A51" s="166"/>
      <c r="B51" s="205" t="s">
        <v>751</v>
      </c>
      <c r="C51" s="204" t="s">
        <v>1261</v>
      </c>
      <c r="D51" s="205" t="s">
        <v>752</v>
      </c>
      <c r="E51" s="204" t="s">
        <v>1260</v>
      </c>
      <c r="F51" s="199"/>
    </row>
    <row r="52" spans="1:6" x14ac:dyDescent="0.3">
      <c r="A52" s="166"/>
      <c r="B52" s="205" t="s">
        <v>747</v>
      </c>
      <c r="C52" s="204" t="s">
        <v>1259</v>
      </c>
      <c r="D52" s="205" t="s">
        <v>749</v>
      </c>
      <c r="E52" s="204" t="s">
        <v>1237</v>
      </c>
      <c r="F52" s="199"/>
    </row>
    <row r="53" spans="1:6" x14ac:dyDescent="0.3">
      <c r="A53" s="166"/>
      <c r="B53" s="205" t="s">
        <v>744</v>
      </c>
      <c r="C53" s="204" t="s">
        <v>789</v>
      </c>
      <c r="D53" s="205" t="s">
        <v>746</v>
      </c>
      <c r="E53" s="204" t="s">
        <v>1258</v>
      </c>
      <c r="F53" s="199"/>
    </row>
    <row r="54" spans="1:6" x14ac:dyDescent="0.3">
      <c r="A54" s="166"/>
      <c r="B54" s="205" t="s">
        <v>740</v>
      </c>
      <c r="C54" s="204" t="s">
        <v>1257</v>
      </c>
      <c r="D54" s="205" t="s">
        <v>742</v>
      </c>
      <c r="E54" s="204" t="s">
        <v>1256</v>
      </c>
      <c r="F54" s="199"/>
    </row>
    <row r="55" spans="1:6" x14ac:dyDescent="0.3">
      <c r="A55" s="166"/>
      <c r="B55" s="205" t="s">
        <v>737</v>
      </c>
      <c r="C55" s="204" t="s">
        <v>1255</v>
      </c>
      <c r="D55" s="205" t="s">
        <v>738</v>
      </c>
      <c r="E55" s="204" t="s">
        <v>1254</v>
      </c>
      <c r="F55" s="199"/>
    </row>
    <row r="56" spans="1:6" x14ac:dyDescent="0.3">
      <c r="A56" s="166"/>
      <c r="B56" s="201"/>
      <c r="C56" s="6"/>
      <c r="D56" s="201"/>
      <c r="E56" s="6"/>
      <c r="F56" s="199"/>
    </row>
    <row r="57" spans="1:6" ht="15" customHeight="1" x14ac:dyDescent="0.3">
      <c r="A57" s="166"/>
      <c r="B57" s="730" t="s">
        <v>3235</v>
      </c>
      <c r="C57" s="730"/>
      <c r="D57" s="730"/>
      <c r="E57" s="730"/>
      <c r="F57" s="199"/>
    </row>
    <row r="58" spans="1:6" x14ac:dyDescent="0.3">
      <c r="A58" s="166"/>
      <c r="B58" s="201"/>
      <c r="C58" s="6"/>
      <c r="D58" s="201"/>
      <c r="E58" s="6"/>
      <c r="F58" s="199"/>
    </row>
    <row r="59" spans="1:6" ht="24" customHeight="1" x14ac:dyDescent="0.3">
      <c r="A59" s="166"/>
      <c r="B59" s="195" t="s">
        <v>779</v>
      </c>
      <c r="C59" s="204" t="s">
        <v>1147</v>
      </c>
      <c r="D59" s="195" t="s">
        <v>765</v>
      </c>
      <c r="E59" s="190" t="s">
        <v>1149</v>
      </c>
      <c r="F59" s="199"/>
    </row>
    <row r="60" spans="1:6" x14ac:dyDescent="0.3">
      <c r="A60" s="166"/>
      <c r="B60" s="195" t="s">
        <v>775</v>
      </c>
      <c r="C60" s="204" t="s">
        <v>1253</v>
      </c>
      <c r="D60" s="195" t="s">
        <v>761</v>
      </c>
      <c r="E60" s="190" t="s">
        <v>1252</v>
      </c>
      <c r="F60" s="199"/>
    </row>
    <row r="61" spans="1:6" ht="22.8" x14ac:dyDescent="0.3">
      <c r="A61" s="166"/>
      <c r="B61" s="195" t="s">
        <v>771</v>
      </c>
      <c r="C61" s="204" t="s">
        <v>1151</v>
      </c>
      <c r="D61" s="195" t="s">
        <v>758</v>
      </c>
      <c r="E61" s="190" t="s">
        <v>1251</v>
      </c>
      <c r="F61" s="199"/>
    </row>
    <row r="62" spans="1:6" x14ac:dyDescent="0.3">
      <c r="A62" s="166"/>
      <c r="B62" s="195" t="s">
        <v>767</v>
      </c>
      <c r="C62" s="190" t="s">
        <v>1250</v>
      </c>
      <c r="D62" s="195" t="s">
        <v>755</v>
      </c>
      <c r="E62" s="190" t="s">
        <v>1249</v>
      </c>
      <c r="F62" s="199"/>
    </row>
    <row r="63" spans="1:6" x14ac:dyDescent="0.3">
      <c r="A63" s="166"/>
      <c r="B63" s="195" t="s">
        <v>763</v>
      </c>
      <c r="C63" s="190" t="s">
        <v>1248</v>
      </c>
      <c r="D63" s="195" t="s">
        <v>752</v>
      </c>
      <c r="E63" s="190" t="s">
        <v>1247</v>
      </c>
      <c r="F63" s="199"/>
    </row>
    <row r="64" spans="1:6" x14ac:dyDescent="0.3">
      <c r="A64" s="166"/>
      <c r="B64" s="195" t="s">
        <v>760</v>
      </c>
      <c r="C64" s="190" t="s">
        <v>1246</v>
      </c>
      <c r="D64" s="195" t="s">
        <v>749</v>
      </c>
      <c r="E64" s="190" t="s">
        <v>1245</v>
      </c>
      <c r="F64" s="199"/>
    </row>
    <row r="65" spans="1:6" x14ac:dyDescent="0.3">
      <c r="A65" s="166"/>
      <c r="B65" s="195" t="s">
        <v>757</v>
      </c>
      <c r="C65" s="190" t="s">
        <v>1244</v>
      </c>
      <c r="D65" s="195" t="s">
        <v>746</v>
      </c>
      <c r="E65" s="190" t="s">
        <v>1243</v>
      </c>
      <c r="F65" s="199"/>
    </row>
    <row r="66" spans="1:6" ht="22.8" x14ac:dyDescent="0.3">
      <c r="A66" s="166"/>
      <c r="B66" s="195" t="s">
        <v>754</v>
      </c>
      <c r="C66" s="190" t="s">
        <v>1242</v>
      </c>
      <c r="D66" s="195" t="s">
        <v>742</v>
      </c>
      <c r="E66" s="190" t="s">
        <v>1241</v>
      </c>
      <c r="F66" s="199"/>
    </row>
    <row r="67" spans="1:6" x14ac:dyDescent="0.3">
      <c r="A67" s="166"/>
      <c r="B67" s="195" t="s">
        <v>751</v>
      </c>
      <c r="C67" s="190" t="s">
        <v>1240</v>
      </c>
      <c r="D67" s="195" t="s">
        <v>738</v>
      </c>
      <c r="E67" s="190" t="s">
        <v>1239</v>
      </c>
      <c r="F67" s="199"/>
    </row>
    <row r="68" spans="1:6" x14ac:dyDescent="0.3">
      <c r="A68" s="166"/>
      <c r="B68" s="195" t="s">
        <v>747</v>
      </c>
      <c r="C68" s="190" t="s">
        <v>1238</v>
      </c>
      <c r="D68" s="195" t="s">
        <v>735</v>
      </c>
      <c r="E68" s="190" t="s">
        <v>1237</v>
      </c>
      <c r="F68" s="199"/>
    </row>
    <row r="69" spans="1:6" x14ac:dyDescent="0.3">
      <c r="A69" s="166"/>
      <c r="B69" s="195" t="s">
        <v>744</v>
      </c>
      <c r="C69" s="190" t="s">
        <v>1236</v>
      </c>
      <c r="D69" s="195" t="s">
        <v>1177</v>
      </c>
      <c r="E69" s="190" t="s">
        <v>398</v>
      </c>
      <c r="F69" s="199"/>
    </row>
    <row r="70" spans="1:6" ht="22.8" x14ac:dyDescent="0.3">
      <c r="A70" s="166"/>
      <c r="B70" s="195" t="s">
        <v>740</v>
      </c>
      <c r="C70" s="190" t="s">
        <v>1235</v>
      </c>
      <c r="D70" s="195" t="s">
        <v>1174</v>
      </c>
      <c r="E70" s="190" t="s">
        <v>1234</v>
      </c>
      <c r="F70" s="199"/>
    </row>
    <row r="71" spans="1:6" x14ac:dyDescent="0.3">
      <c r="A71" s="166"/>
      <c r="B71" s="195" t="s">
        <v>737</v>
      </c>
      <c r="C71" s="190" t="s">
        <v>3</v>
      </c>
      <c r="D71" s="195" t="s">
        <v>1171</v>
      </c>
      <c r="E71" s="190" t="s">
        <v>1233</v>
      </c>
      <c r="F71" s="199"/>
    </row>
    <row r="72" spans="1:6" x14ac:dyDescent="0.3">
      <c r="A72" s="166"/>
      <c r="B72" s="195" t="s">
        <v>734</v>
      </c>
      <c r="C72" s="190" t="s">
        <v>789</v>
      </c>
      <c r="D72" s="195" t="s">
        <v>1168</v>
      </c>
      <c r="E72" s="190" t="s">
        <v>1232</v>
      </c>
      <c r="F72" s="199"/>
    </row>
    <row r="73" spans="1:6" x14ac:dyDescent="0.3">
      <c r="A73" s="166"/>
      <c r="B73" s="195" t="s">
        <v>777</v>
      </c>
      <c r="C73" s="190" t="s">
        <v>1231</v>
      </c>
      <c r="D73" s="195" t="s">
        <v>1165</v>
      </c>
      <c r="E73" s="190" t="s">
        <v>1230</v>
      </c>
      <c r="F73" s="199"/>
    </row>
    <row r="74" spans="1:6" x14ac:dyDescent="0.3">
      <c r="A74" s="166"/>
      <c r="B74" s="195" t="s">
        <v>773</v>
      </c>
      <c r="C74" s="190" t="s">
        <v>1229</v>
      </c>
      <c r="D74" s="195" t="s">
        <v>1162</v>
      </c>
      <c r="E74" s="190" t="s">
        <v>1228</v>
      </c>
      <c r="F74" s="199"/>
    </row>
    <row r="75" spans="1:6" x14ac:dyDescent="0.3">
      <c r="A75" s="166"/>
      <c r="B75" s="195" t="s">
        <v>769</v>
      </c>
      <c r="C75" s="204" t="s">
        <v>1227</v>
      </c>
      <c r="D75" s="735"/>
      <c r="E75" s="736"/>
      <c r="F75" s="199"/>
    </row>
    <row r="76" spans="1:6" x14ac:dyDescent="0.3">
      <c r="A76" s="166"/>
      <c r="B76" s="201"/>
      <c r="C76" s="6"/>
      <c r="D76" s="201"/>
      <c r="E76" s="6"/>
      <c r="F76" s="199"/>
    </row>
    <row r="77" spans="1:6" ht="15" customHeight="1" x14ac:dyDescent="0.3">
      <c r="A77" s="166"/>
      <c r="B77" s="730" t="s">
        <v>3236</v>
      </c>
      <c r="C77" s="730"/>
      <c r="D77" s="730"/>
      <c r="E77" s="730"/>
      <c r="F77" s="199"/>
    </row>
    <row r="78" spans="1:6" x14ac:dyDescent="0.3">
      <c r="A78" s="166"/>
      <c r="B78" s="201"/>
      <c r="C78" s="6"/>
      <c r="D78" s="201"/>
      <c r="E78" s="6"/>
      <c r="F78" s="199"/>
    </row>
    <row r="79" spans="1:6" x14ac:dyDescent="0.3">
      <c r="A79" s="166"/>
      <c r="B79" s="205" t="s">
        <v>779</v>
      </c>
      <c r="C79" s="204" t="s">
        <v>867</v>
      </c>
      <c r="D79" s="205" t="s">
        <v>747</v>
      </c>
      <c r="E79" s="204" t="s">
        <v>1226</v>
      </c>
      <c r="F79" s="199"/>
    </row>
    <row r="80" spans="1:6" x14ac:dyDescent="0.3">
      <c r="A80" s="166"/>
      <c r="B80" s="205" t="s">
        <v>775</v>
      </c>
      <c r="C80" s="204" t="s">
        <v>1225</v>
      </c>
      <c r="D80" s="205" t="s">
        <v>744</v>
      </c>
      <c r="E80" s="204" t="s">
        <v>1224</v>
      </c>
      <c r="F80" s="199"/>
    </row>
    <row r="81" spans="1:6" x14ac:dyDescent="0.3">
      <c r="A81" s="166"/>
      <c r="B81" s="205" t="s">
        <v>771</v>
      </c>
      <c r="C81" s="204" t="s">
        <v>1223</v>
      </c>
      <c r="D81" s="205" t="s">
        <v>740</v>
      </c>
      <c r="E81" s="204" t="s">
        <v>1222</v>
      </c>
      <c r="F81" s="199"/>
    </row>
    <row r="82" spans="1:6" x14ac:dyDescent="0.3">
      <c r="A82" s="166"/>
      <c r="B82" s="205" t="s">
        <v>767</v>
      </c>
      <c r="C82" s="204" t="s">
        <v>1221</v>
      </c>
      <c r="D82" s="205" t="s">
        <v>737</v>
      </c>
      <c r="E82" s="204" t="s">
        <v>1220</v>
      </c>
      <c r="F82" s="199"/>
    </row>
    <row r="83" spans="1:6" x14ac:dyDescent="0.3">
      <c r="A83" s="166"/>
      <c r="B83" s="205" t="s">
        <v>763</v>
      </c>
      <c r="C83" s="204" t="s">
        <v>64</v>
      </c>
      <c r="D83" s="205" t="s">
        <v>734</v>
      </c>
      <c r="E83" s="204" t="s">
        <v>1219</v>
      </c>
      <c r="F83" s="199"/>
    </row>
    <row r="84" spans="1:6" x14ac:dyDescent="0.3">
      <c r="A84" s="166"/>
      <c r="B84" s="205" t="s">
        <v>760</v>
      </c>
      <c r="C84" s="204" t="s">
        <v>53</v>
      </c>
      <c r="D84" s="205" t="s">
        <v>777</v>
      </c>
      <c r="E84" s="204" t="s">
        <v>1218</v>
      </c>
      <c r="F84" s="199"/>
    </row>
    <row r="85" spans="1:6" x14ac:dyDescent="0.3">
      <c r="A85" s="166"/>
      <c r="B85" s="205" t="s">
        <v>757</v>
      </c>
      <c r="C85" s="204" t="s">
        <v>489</v>
      </c>
      <c r="D85" s="205" t="s">
        <v>773</v>
      </c>
      <c r="E85" s="204" t="s">
        <v>1217</v>
      </c>
      <c r="F85" s="199"/>
    </row>
    <row r="86" spans="1:6" x14ac:dyDescent="0.3">
      <c r="A86" s="166"/>
      <c r="B86" s="205" t="s">
        <v>754</v>
      </c>
      <c r="C86" s="204" t="s">
        <v>839</v>
      </c>
      <c r="D86" s="205" t="s">
        <v>769</v>
      </c>
      <c r="E86" s="204" t="s">
        <v>41</v>
      </c>
      <c r="F86" s="199"/>
    </row>
    <row r="87" spans="1:6" x14ac:dyDescent="0.3">
      <c r="A87" s="166"/>
      <c r="B87" s="205" t="s">
        <v>751</v>
      </c>
      <c r="C87" s="204" t="s">
        <v>1216</v>
      </c>
      <c r="D87" s="735"/>
      <c r="E87" s="736"/>
      <c r="F87" s="199"/>
    </row>
    <row r="88" spans="1:6" x14ac:dyDescent="0.3">
      <c r="A88" s="166"/>
      <c r="B88" s="201"/>
      <c r="C88" s="6"/>
      <c r="D88" s="201"/>
      <c r="E88" s="6"/>
      <c r="F88" s="199"/>
    </row>
    <row r="89" spans="1:6" ht="24" customHeight="1" x14ac:dyDescent="0.3">
      <c r="A89" s="166"/>
      <c r="B89" s="730" t="s">
        <v>3237</v>
      </c>
      <c r="C89" s="730"/>
      <c r="D89" s="730"/>
      <c r="E89" s="730"/>
      <c r="F89" s="199"/>
    </row>
    <row r="90" spans="1:6" x14ac:dyDescent="0.3">
      <c r="A90" s="166"/>
      <c r="B90" s="201"/>
      <c r="C90" s="200"/>
      <c r="D90" s="201"/>
      <c r="E90" s="200"/>
      <c r="F90" s="199"/>
    </row>
    <row r="91" spans="1:6" x14ac:dyDescent="0.3">
      <c r="A91" s="166"/>
      <c r="B91" s="205" t="s">
        <v>779</v>
      </c>
      <c r="C91" s="204" t="s">
        <v>1215</v>
      </c>
      <c r="D91" s="205" t="s">
        <v>747</v>
      </c>
      <c r="E91" s="204" t="s">
        <v>1214</v>
      </c>
      <c r="F91" s="199"/>
    </row>
    <row r="92" spans="1:6" x14ac:dyDescent="0.3">
      <c r="A92" s="166"/>
      <c r="B92" s="205" t="s">
        <v>775</v>
      </c>
      <c r="C92" s="204" t="s">
        <v>1213</v>
      </c>
      <c r="D92" s="205" t="s">
        <v>744</v>
      </c>
      <c r="E92" s="204" t="s">
        <v>1212</v>
      </c>
      <c r="F92" s="199"/>
    </row>
    <row r="93" spans="1:6" x14ac:dyDescent="0.3">
      <c r="A93" s="166"/>
      <c r="B93" s="205" t="s">
        <v>771</v>
      </c>
      <c r="C93" s="204" t="s">
        <v>1211</v>
      </c>
      <c r="D93" s="205" t="s">
        <v>740</v>
      </c>
      <c r="E93" s="204" t="s">
        <v>1210</v>
      </c>
      <c r="F93" s="199"/>
    </row>
    <row r="94" spans="1:6" x14ac:dyDescent="0.3">
      <c r="A94" s="166"/>
      <c r="B94" s="205" t="s">
        <v>767</v>
      </c>
      <c r="C94" s="204" t="s">
        <v>1209</v>
      </c>
      <c r="D94" s="205" t="s">
        <v>737</v>
      </c>
      <c r="E94" s="204" t="s">
        <v>1208</v>
      </c>
      <c r="F94" s="199"/>
    </row>
    <row r="95" spans="1:6" x14ac:dyDescent="0.3">
      <c r="A95" s="166"/>
      <c r="B95" s="205" t="s">
        <v>763</v>
      </c>
      <c r="C95" s="204" t="s">
        <v>1207</v>
      </c>
      <c r="D95" s="205" t="s">
        <v>734</v>
      </c>
      <c r="E95" s="204" t="s">
        <v>1206</v>
      </c>
      <c r="F95" s="199"/>
    </row>
    <row r="96" spans="1:6" x14ac:dyDescent="0.3">
      <c r="A96" s="166"/>
      <c r="B96" s="205" t="s">
        <v>760</v>
      </c>
      <c r="C96" s="204" t="s">
        <v>1205</v>
      </c>
      <c r="D96" s="205" t="s">
        <v>777</v>
      </c>
      <c r="E96" s="204" t="s">
        <v>1204</v>
      </c>
      <c r="F96" s="199"/>
    </row>
    <row r="97" spans="1:6" x14ac:dyDescent="0.3">
      <c r="A97" s="166"/>
      <c r="B97" s="205" t="s">
        <v>757</v>
      </c>
      <c r="C97" s="204" t="s">
        <v>1203</v>
      </c>
      <c r="D97" s="205" t="s">
        <v>773</v>
      </c>
      <c r="E97" s="204" t="s">
        <v>1202</v>
      </c>
      <c r="F97" s="199"/>
    </row>
    <row r="98" spans="1:6" x14ac:dyDescent="0.3">
      <c r="A98" s="166"/>
      <c r="B98" s="205" t="s">
        <v>754</v>
      </c>
      <c r="C98" s="204" t="s">
        <v>1201</v>
      </c>
      <c r="D98" s="205" t="s">
        <v>769</v>
      </c>
      <c r="E98" s="204" t="s">
        <v>29</v>
      </c>
      <c r="F98" s="199"/>
    </row>
    <row r="99" spans="1:6" x14ac:dyDescent="0.3">
      <c r="A99" s="166"/>
      <c r="B99" s="205" t="s">
        <v>751</v>
      </c>
      <c r="C99" s="204" t="s">
        <v>1200</v>
      </c>
      <c r="D99" s="737"/>
      <c r="E99" s="738"/>
      <c r="F99" s="199"/>
    </row>
    <row r="100" spans="1:6" x14ac:dyDescent="0.3">
      <c r="A100" s="166"/>
      <c r="B100" s="201"/>
      <c r="C100" s="200"/>
      <c r="D100" s="201"/>
      <c r="E100" s="200"/>
      <c r="F100" s="199"/>
    </row>
    <row r="101" spans="1:6" ht="15" customHeight="1" x14ac:dyDescent="0.3">
      <c r="A101" s="166"/>
      <c r="B101" s="730" t="s">
        <v>3238</v>
      </c>
      <c r="C101" s="730"/>
      <c r="D101" s="730"/>
      <c r="E101" s="730"/>
      <c r="F101" s="199"/>
    </row>
    <row r="102" spans="1:6" x14ac:dyDescent="0.3">
      <c r="A102" s="166"/>
      <c r="B102" s="201"/>
      <c r="C102" s="6"/>
      <c r="D102" s="201"/>
      <c r="E102" s="6"/>
      <c r="F102" s="199"/>
    </row>
    <row r="103" spans="1:6" ht="22.8" x14ac:dyDescent="0.3">
      <c r="A103" s="166"/>
      <c r="B103" s="205" t="s">
        <v>779</v>
      </c>
      <c r="C103" s="219" t="s">
        <v>791</v>
      </c>
      <c r="D103" s="203" t="s">
        <v>744</v>
      </c>
      <c r="E103" s="190" t="s">
        <v>782</v>
      </c>
      <c r="F103" s="199"/>
    </row>
    <row r="104" spans="1:6" ht="22.8" x14ac:dyDescent="0.3">
      <c r="A104" s="166"/>
      <c r="B104" s="203" t="s">
        <v>775</v>
      </c>
      <c r="C104" s="219" t="s">
        <v>1199</v>
      </c>
      <c r="D104" s="203" t="s">
        <v>740</v>
      </c>
      <c r="E104" s="204" t="s">
        <v>780</v>
      </c>
      <c r="F104" s="199"/>
    </row>
    <row r="105" spans="1:6" x14ac:dyDescent="0.3">
      <c r="A105" s="166"/>
      <c r="B105" s="208" t="s">
        <v>771</v>
      </c>
      <c r="C105" s="219" t="s">
        <v>781</v>
      </c>
      <c r="D105" s="203" t="s">
        <v>737</v>
      </c>
      <c r="E105" s="204" t="s">
        <v>790</v>
      </c>
      <c r="F105" s="199"/>
    </row>
    <row r="106" spans="1:6" x14ac:dyDescent="0.3">
      <c r="A106" s="166"/>
      <c r="B106" s="208" t="s">
        <v>767</v>
      </c>
      <c r="C106" s="219" t="s">
        <v>788</v>
      </c>
      <c r="D106" s="203" t="s">
        <v>734</v>
      </c>
      <c r="E106" s="204" t="s">
        <v>784</v>
      </c>
      <c r="F106" s="199"/>
    </row>
    <row r="107" spans="1:6" x14ac:dyDescent="0.3">
      <c r="A107" s="166"/>
      <c r="B107" s="203" t="s">
        <v>763</v>
      </c>
      <c r="C107" s="219" t="s">
        <v>789</v>
      </c>
      <c r="D107" s="203" t="s">
        <v>777</v>
      </c>
      <c r="E107" s="204" t="s">
        <v>1198</v>
      </c>
      <c r="F107" s="199"/>
    </row>
    <row r="108" spans="1:6" x14ac:dyDescent="0.3">
      <c r="A108" s="166"/>
      <c r="B108" s="203" t="s">
        <v>760</v>
      </c>
      <c r="C108" s="219" t="s">
        <v>783</v>
      </c>
      <c r="D108" s="203" t="s">
        <v>773</v>
      </c>
      <c r="E108" s="204" t="s">
        <v>297</v>
      </c>
      <c r="F108" s="199"/>
    </row>
    <row r="109" spans="1:6" x14ac:dyDescent="0.3">
      <c r="A109" s="166"/>
      <c r="B109" s="203" t="s">
        <v>757</v>
      </c>
      <c r="C109" s="219" t="s">
        <v>1197</v>
      </c>
      <c r="D109" s="208" t="s">
        <v>769</v>
      </c>
      <c r="E109" s="204" t="s">
        <v>294</v>
      </c>
      <c r="F109" s="199"/>
    </row>
    <row r="110" spans="1:6" x14ac:dyDescent="0.3">
      <c r="A110" s="166"/>
      <c r="B110" s="203" t="s">
        <v>754</v>
      </c>
      <c r="C110" s="219" t="s">
        <v>1196</v>
      </c>
      <c r="D110" s="208" t="s">
        <v>765</v>
      </c>
      <c r="E110" s="204" t="s">
        <v>785</v>
      </c>
      <c r="F110" s="199"/>
    </row>
    <row r="111" spans="1:6" ht="22.8" x14ac:dyDescent="0.3">
      <c r="A111" s="166"/>
      <c r="B111" s="208" t="s">
        <v>751</v>
      </c>
      <c r="C111" s="219" t="s">
        <v>786</v>
      </c>
      <c r="D111" s="208" t="s">
        <v>761</v>
      </c>
      <c r="E111" s="204" t="s">
        <v>787</v>
      </c>
      <c r="F111" s="199"/>
    </row>
    <row r="112" spans="1:6" x14ac:dyDescent="0.3">
      <c r="A112" s="166"/>
      <c r="B112" s="203" t="s">
        <v>747</v>
      </c>
      <c r="C112" s="219" t="s">
        <v>1146</v>
      </c>
      <c r="D112" s="203" t="s">
        <v>758</v>
      </c>
      <c r="E112" s="204" t="s">
        <v>554</v>
      </c>
      <c r="F112" s="199"/>
    </row>
    <row r="113" spans="1:6" x14ac:dyDescent="0.3">
      <c r="A113" s="166"/>
      <c r="B113" s="207"/>
      <c r="C113" s="6"/>
      <c r="D113" s="207"/>
      <c r="E113" s="6"/>
      <c r="F113" s="199"/>
    </row>
    <row r="114" spans="1:6" ht="24" customHeight="1" x14ac:dyDescent="0.3">
      <c r="A114" s="166"/>
      <c r="B114" s="730" t="s">
        <v>3239</v>
      </c>
      <c r="C114" s="730"/>
      <c r="D114" s="730"/>
      <c r="E114" s="730"/>
      <c r="F114" s="199"/>
    </row>
    <row r="115" spans="1:6" x14ac:dyDescent="0.3">
      <c r="A115" s="166"/>
      <c r="B115" s="207"/>
      <c r="C115" s="6"/>
      <c r="D115" s="207"/>
      <c r="E115" s="6"/>
      <c r="F115" s="199"/>
    </row>
    <row r="116" spans="1:6" ht="15" customHeight="1" x14ac:dyDescent="0.3">
      <c r="A116" s="97"/>
      <c r="B116" s="383" t="s">
        <v>779</v>
      </c>
      <c r="C116" s="204" t="s">
        <v>1195</v>
      </c>
      <c r="D116" s="384" t="s">
        <v>761</v>
      </c>
      <c r="E116" s="204" t="s">
        <v>1194</v>
      </c>
    </row>
    <row r="117" spans="1:6" ht="15" customHeight="1" x14ac:dyDescent="0.3">
      <c r="A117" s="97"/>
      <c r="B117" s="384" t="s">
        <v>775</v>
      </c>
      <c r="C117" s="204" t="s">
        <v>1193</v>
      </c>
      <c r="D117" s="384" t="s">
        <v>758</v>
      </c>
      <c r="E117" s="204" t="s">
        <v>1192</v>
      </c>
    </row>
    <row r="118" spans="1:6" ht="15" customHeight="1" x14ac:dyDescent="0.3">
      <c r="A118" s="97"/>
      <c r="B118" s="384" t="s">
        <v>771</v>
      </c>
      <c r="C118" s="204" t="s">
        <v>1191</v>
      </c>
      <c r="D118" s="384" t="s">
        <v>755</v>
      </c>
      <c r="E118" s="204" t="s">
        <v>1190</v>
      </c>
    </row>
    <row r="119" spans="1:6" ht="22.8" x14ac:dyDescent="0.3">
      <c r="A119" s="97"/>
      <c r="B119" s="384" t="s">
        <v>767</v>
      </c>
      <c r="C119" s="204" t="s">
        <v>1189</v>
      </c>
      <c r="D119" s="384" t="s">
        <v>752</v>
      </c>
      <c r="E119" s="204" t="s">
        <v>1188</v>
      </c>
    </row>
    <row r="120" spans="1:6" x14ac:dyDescent="0.3">
      <c r="A120" s="97"/>
      <c r="B120" s="384" t="s">
        <v>763</v>
      </c>
      <c r="C120" s="204" t="s">
        <v>1187</v>
      </c>
      <c r="D120" s="384" t="s">
        <v>749</v>
      </c>
      <c r="E120" s="204" t="s">
        <v>1186</v>
      </c>
    </row>
    <row r="121" spans="1:6" ht="24" customHeight="1" x14ac:dyDescent="0.3">
      <c r="A121" s="97"/>
      <c r="B121" s="384" t="s">
        <v>760</v>
      </c>
      <c r="C121" s="204" t="s">
        <v>1185</v>
      </c>
      <c r="D121" s="384" t="s">
        <v>746</v>
      </c>
      <c r="E121" s="204" t="s">
        <v>1184</v>
      </c>
    </row>
    <row r="122" spans="1:6" x14ac:dyDescent="0.3">
      <c r="A122" s="97"/>
      <c r="B122" s="384" t="s">
        <v>757</v>
      </c>
      <c r="C122" s="204" t="s">
        <v>1183</v>
      </c>
      <c r="D122" s="384" t="s">
        <v>742</v>
      </c>
      <c r="E122" s="204" t="s">
        <v>1182</v>
      </c>
    </row>
    <row r="123" spans="1:6" x14ac:dyDescent="0.3">
      <c r="A123" s="97"/>
      <c r="B123" s="384" t="s">
        <v>754</v>
      </c>
      <c r="C123" s="204" t="s">
        <v>1181</v>
      </c>
      <c r="D123" s="384" t="s">
        <v>738</v>
      </c>
      <c r="E123" s="204" t="s">
        <v>1180</v>
      </c>
    </row>
    <row r="124" spans="1:6" x14ac:dyDescent="0.3">
      <c r="A124" s="97"/>
      <c r="B124" s="384" t="s">
        <v>751</v>
      </c>
      <c r="C124" s="204" t="s">
        <v>1179</v>
      </c>
      <c r="D124" s="384" t="s">
        <v>735</v>
      </c>
      <c r="E124" s="204" t="s">
        <v>1178</v>
      </c>
    </row>
    <row r="125" spans="1:6" x14ac:dyDescent="0.3">
      <c r="A125" s="97"/>
      <c r="B125" s="384" t="s">
        <v>747</v>
      </c>
      <c r="C125" s="204" t="s">
        <v>14</v>
      </c>
      <c r="D125" s="384" t="s">
        <v>1177</v>
      </c>
      <c r="E125" s="204" t="s">
        <v>1176</v>
      </c>
    </row>
    <row r="126" spans="1:6" x14ac:dyDescent="0.3">
      <c r="A126" s="97"/>
      <c r="B126" s="384" t="s">
        <v>744</v>
      </c>
      <c r="C126" s="204" t="s">
        <v>1175</v>
      </c>
      <c r="D126" s="384" t="s">
        <v>1174</v>
      </c>
      <c r="E126" s="204" t="s">
        <v>1173</v>
      </c>
    </row>
    <row r="127" spans="1:6" x14ac:dyDescent="0.3">
      <c r="A127" s="97"/>
      <c r="B127" s="384" t="s">
        <v>740</v>
      </c>
      <c r="C127" s="204" t="s">
        <v>1172</v>
      </c>
      <c r="D127" s="384" t="s">
        <v>1171</v>
      </c>
      <c r="E127" s="204" t="s">
        <v>1170</v>
      </c>
    </row>
    <row r="128" spans="1:6" x14ac:dyDescent="0.3">
      <c r="A128" s="97"/>
      <c r="B128" s="384" t="s">
        <v>737</v>
      </c>
      <c r="C128" s="204" t="s">
        <v>1169</v>
      </c>
      <c r="D128" s="384" t="s">
        <v>1168</v>
      </c>
      <c r="E128" s="204" t="s">
        <v>1167</v>
      </c>
    </row>
    <row r="129" spans="1:6" x14ac:dyDescent="0.3">
      <c r="A129" s="97"/>
      <c r="B129" s="384" t="s">
        <v>734</v>
      </c>
      <c r="C129" s="204" t="s">
        <v>1166</v>
      </c>
      <c r="D129" s="384" t="s">
        <v>1165</v>
      </c>
      <c r="E129" s="204" t="s">
        <v>1164</v>
      </c>
    </row>
    <row r="130" spans="1:6" x14ac:dyDescent="0.3">
      <c r="A130" s="97"/>
      <c r="B130" s="384" t="s">
        <v>777</v>
      </c>
      <c r="C130" s="204" t="s">
        <v>1163</v>
      </c>
      <c r="D130" s="205" t="s">
        <v>1162</v>
      </c>
      <c r="E130" s="204" t="s">
        <v>1161</v>
      </c>
    </row>
    <row r="131" spans="1:6" x14ac:dyDescent="0.3">
      <c r="A131" s="97"/>
      <c r="B131" s="384" t="s">
        <v>773</v>
      </c>
      <c r="C131" s="204" t="s">
        <v>1160</v>
      </c>
      <c r="D131" s="205" t="s">
        <v>1159</v>
      </c>
      <c r="E131" s="204" t="s">
        <v>1158</v>
      </c>
    </row>
    <row r="132" spans="1:6" ht="21.6" x14ac:dyDescent="0.3">
      <c r="A132" s="97"/>
      <c r="B132" s="384" t="s">
        <v>769</v>
      </c>
      <c r="C132" s="204" t="s">
        <v>1157</v>
      </c>
      <c r="D132" s="205" t="s">
        <v>1156</v>
      </c>
      <c r="E132" s="204" t="s">
        <v>1155</v>
      </c>
    </row>
    <row r="133" spans="1:6" x14ac:dyDescent="0.3">
      <c r="A133" s="97"/>
      <c r="B133" s="384" t="s">
        <v>765</v>
      </c>
      <c r="C133" s="204" t="s">
        <v>1154</v>
      </c>
      <c r="D133" s="205" t="s">
        <v>1153</v>
      </c>
      <c r="E133" s="204" t="s">
        <v>1152</v>
      </c>
    </row>
    <row r="134" spans="1:6" x14ac:dyDescent="0.3">
      <c r="A134" s="166"/>
      <c r="B134" s="207"/>
      <c r="C134" s="6"/>
      <c r="D134" s="207"/>
      <c r="E134" s="6"/>
      <c r="F134" s="199"/>
    </row>
    <row r="135" spans="1:6" ht="24" customHeight="1" x14ac:dyDescent="0.3">
      <c r="A135" s="166"/>
      <c r="B135" s="730" t="s">
        <v>3240</v>
      </c>
      <c r="C135" s="730"/>
      <c r="D135" s="730"/>
      <c r="E135" s="730"/>
      <c r="F135" s="199"/>
    </row>
    <row r="136" spans="1:6" x14ac:dyDescent="0.3">
      <c r="A136" s="166"/>
      <c r="B136" s="201"/>
      <c r="C136" s="6"/>
      <c r="D136" s="201"/>
      <c r="E136" s="6"/>
      <c r="F136" s="199"/>
    </row>
    <row r="137" spans="1:6" ht="22.8" x14ac:dyDescent="0.3">
      <c r="A137" s="166"/>
      <c r="B137" s="205" t="s">
        <v>779</v>
      </c>
      <c r="C137" s="219" t="s">
        <v>1151</v>
      </c>
      <c r="D137" s="205" t="s">
        <v>747</v>
      </c>
      <c r="E137" s="204" t="s">
        <v>780</v>
      </c>
      <c r="F137" s="199"/>
    </row>
    <row r="138" spans="1:6" x14ac:dyDescent="0.3">
      <c r="A138" s="166"/>
      <c r="B138" s="203" t="s">
        <v>775</v>
      </c>
      <c r="C138" s="219" t="s">
        <v>791</v>
      </c>
      <c r="D138" s="205" t="s">
        <v>744</v>
      </c>
      <c r="E138" s="204" t="s">
        <v>790</v>
      </c>
      <c r="F138" s="199"/>
    </row>
    <row r="139" spans="1:6" x14ac:dyDescent="0.3">
      <c r="A139" s="166"/>
      <c r="B139" s="208" t="s">
        <v>771</v>
      </c>
      <c r="C139" s="219" t="s">
        <v>788</v>
      </c>
      <c r="D139" s="205" t="s">
        <v>740</v>
      </c>
      <c r="E139" s="204" t="s">
        <v>1150</v>
      </c>
      <c r="F139" s="199"/>
    </row>
    <row r="140" spans="1:6" x14ac:dyDescent="0.3">
      <c r="A140" s="166"/>
      <c r="B140" s="208" t="s">
        <v>767</v>
      </c>
      <c r="C140" s="219" t="s">
        <v>789</v>
      </c>
      <c r="D140" s="205" t="s">
        <v>737</v>
      </c>
      <c r="E140" s="204" t="s">
        <v>297</v>
      </c>
      <c r="F140" s="199"/>
    </row>
    <row r="141" spans="1:6" x14ac:dyDescent="0.3">
      <c r="A141" s="166"/>
      <c r="B141" s="203" t="s">
        <v>763</v>
      </c>
      <c r="C141" s="219" t="s">
        <v>1149</v>
      </c>
      <c r="D141" s="205" t="s">
        <v>734</v>
      </c>
      <c r="E141" s="204" t="s">
        <v>294</v>
      </c>
      <c r="F141" s="199"/>
    </row>
    <row r="142" spans="1:6" ht="21.6" x14ac:dyDescent="0.3">
      <c r="A142" s="166"/>
      <c r="B142" s="203" t="s">
        <v>760</v>
      </c>
      <c r="C142" s="219" t="s">
        <v>1148</v>
      </c>
      <c r="D142" s="205" t="s">
        <v>777</v>
      </c>
      <c r="E142" s="204" t="s">
        <v>1147</v>
      </c>
      <c r="F142" s="199"/>
    </row>
    <row r="143" spans="1:6" ht="22.8" x14ac:dyDescent="0.3">
      <c r="A143" s="166"/>
      <c r="B143" s="203" t="s">
        <v>757</v>
      </c>
      <c r="C143" s="219" t="s">
        <v>786</v>
      </c>
      <c r="D143" s="205" t="s">
        <v>773</v>
      </c>
      <c r="E143" s="204" t="s">
        <v>787</v>
      </c>
      <c r="F143" s="199"/>
    </row>
    <row r="144" spans="1:6" x14ac:dyDescent="0.3">
      <c r="A144" s="166"/>
      <c r="B144" s="203" t="s">
        <v>754</v>
      </c>
      <c r="C144" s="219" t="s">
        <v>1146</v>
      </c>
      <c r="D144" s="205" t="s">
        <v>769</v>
      </c>
      <c r="E144" s="204" t="s">
        <v>554</v>
      </c>
      <c r="F144" s="199"/>
    </row>
    <row r="145" spans="1:6" ht="22.8" x14ac:dyDescent="0.3">
      <c r="A145" s="166"/>
      <c r="B145" s="208" t="s">
        <v>751</v>
      </c>
      <c r="C145" s="219" t="s">
        <v>782</v>
      </c>
      <c r="D145" s="741"/>
      <c r="E145" s="741"/>
      <c r="F145" s="199"/>
    </row>
    <row r="146" spans="1:6" x14ac:dyDescent="0.3">
      <c r="A146" s="166"/>
      <c r="B146" s="207"/>
      <c r="C146" s="6"/>
      <c r="D146" s="207"/>
      <c r="E146" s="6"/>
      <c r="F146" s="199"/>
    </row>
    <row r="147" spans="1:6" ht="24" customHeight="1" x14ac:dyDescent="0.3">
      <c r="A147" s="166"/>
      <c r="B147" s="730" t="s">
        <v>3241</v>
      </c>
      <c r="C147" s="730"/>
      <c r="D147" s="730"/>
      <c r="E147" s="730"/>
      <c r="F147" s="199"/>
    </row>
    <row r="148" spans="1:6" x14ac:dyDescent="0.3">
      <c r="A148" s="166"/>
      <c r="B148" s="201"/>
      <c r="C148" s="6"/>
      <c r="D148" s="201"/>
      <c r="E148" s="6"/>
      <c r="F148" s="199"/>
    </row>
    <row r="149" spans="1:6" x14ac:dyDescent="0.3">
      <c r="A149" s="166"/>
      <c r="B149" s="205" t="s">
        <v>779</v>
      </c>
      <c r="C149" s="204" t="s">
        <v>1145</v>
      </c>
      <c r="D149" s="203" t="s">
        <v>747</v>
      </c>
      <c r="E149" s="204" t="s">
        <v>1144</v>
      </c>
      <c r="F149" s="199"/>
    </row>
    <row r="150" spans="1:6" x14ac:dyDescent="0.3">
      <c r="A150" s="166"/>
      <c r="B150" s="205" t="s">
        <v>775</v>
      </c>
      <c r="C150" s="400" t="s">
        <v>1143</v>
      </c>
      <c r="D150" s="203" t="s">
        <v>744</v>
      </c>
      <c r="E150" s="204" t="s">
        <v>1142</v>
      </c>
      <c r="F150" s="199"/>
    </row>
    <row r="151" spans="1:6" ht="22.8" x14ac:dyDescent="0.3">
      <c r="A151" s="166"/>
      <c r="B151" s="205" t="s">
        <v>771</v>
      </c>
      <c r="C151" s="114" t="s">
        <v>1141</v>
      </c>
      <c r="D151" s="203" t="s">
        <v>740</v>
      </c>
      <c r="E151" s="204" t="s">
        <v>1140</v>
      </c>
      <c r="F151" s="199"/>
    </row>
    <row r="152" spans="1:6" ht="22.8" x14ac:dyDescent="0.3">
      <c r="A152" s="166"/>
      <c r="B152" s="205" t="s">
        <v>767</v>
      </c>
      <c r="C152" s="204" t="s">
        <v>1139</v>
      </c>
      <c r="D152" s="203" t="s">
        <v>737</v>
      </c>
      <c r="E152" s="204" t="s">
        <v>1138</v>
      </c>
      <c r="F152" s="199"/>
    </row>
    <row r="153" spans="1:6" ht="22.8" x14ac:dyDescent="0.3">
      <c r="A153" s="166"/>
      <c r="B153" s="205" t="s">
        <v>763</v>
      </c>
      <c r="C153" s="190" t="s">
        <v>1137</v>
      </c>
      <c r="D153" s="203" t="s">
        <v>734</v>
      </c>
      <c r="E153" s="204" t="s">
        <v>1136</v>
      </c>
      <c r="F153" s="199"/>
    </row>
    <row r="154" spans="1:6" ht="21.6" x14ac:dyDescent="0.3">
      <c r="A154" s="166"/>
      <c r="B154" s="205" t="s">
        <v>760</v>
      </c>
      <c r="C154" s="190" t="s">
        <v>1135</v>
      </c>
      <c r="D154" s="205" t="s">
        <v>777</v>
      </c>
      <c r="E154" s="204" t="s">
        <v>1134</v>
      </c>
      <c r="F154" s="199"/>
    </row>
    <row r="155" spans="1:6" x14ac:dyDescent="0.3">
      <c r="A155" s="166"/>
      <c r="B155" s="205" t="s">
        <v>757</v>
      </c>
      <c r="C155" s="190" t="s">
        <v>1133</v>
      </c>
      <c r="D155" s="205" t="s">
        <v>773</v>
      </c>
      <c r="E155" s="204" t="s">
        <v>1132</v>
      </c>
      <c r="F155" s="199"/>
    </row>
    <row r="156" spans="1:6" x14ac:dyDescent="0.3">
      <c r="A156" s="166"/>
      <c r="B156" s="205" t="s">
        <v>754</v>
      </c>
      <c r="C156" s="190" t="s">
        <v>1131</v>
      </c>
      <c r="D156" s="205" t="s">
        <v>793</v>
      </c>
      <c r="E156" s="204" t="s">
        <v>29</v>
      </c>
      <c r="F156" s="199"/>
    </row>
    <row r="157" spans="1:6" ht="22.8" x14ac:dyDescent="0.3">
      <c r="A157" s="166"/>
      <c r="B157" s="205" t="s">
        <v>751</v>
      </c>
      <c r="C157" s="190" t="s">
        <v>1130</v>
      </c>
      <c r="D157" s="742"/>
      <c r="E157" s="743"/>
      <c r="F157" s="199"/>
    </row>
    <row r="158" spans="1:6" x14ac:dyDescent="0.3">
      <c r="A158" s="166"/>
      <c r="B158" s="207"/>
      <c r="C158" s="6"/>
      <c r="D158" s="207"/>
      <c r="E158" s="6"/>
      <c r="F158" s="199"/>
    </row>
    <row r="159" spans="1:6" ht="15" customHeight="1" x14ac:dyDescent="0.3">
      <c r="A159" s="166"/>
      <c r="B159" s="730" t="s">
        <v>3242</v>
      </c>
      <c r="C159" s="730"/>
      <c r="D159" s="730"/>
      <c r="E159" s="730"/>
      <c r="F159" s="199"/>
    </row>
    <row r="160" spans="1:6" x14ac:dyDescent="0.3">
      <c r="A160" s="166"/>
      <c r="B160" s="201"/>
      <c r="C160" s="6"/>
      <c r="D160" s="201"/>
      <c r="E160" s="6"/>
      <c r="F160" s="199"/>
    </row>
    <row r="161" spans="1:6" ht="21.6" x14ac:dyDescent="0.3">
      <c r="A161" s="166"/>
      <c r="B161" s="205" t="s">
        <v>779</v>
      </c>
      <c r="C161" s="204" t="s">
        <v>3243</v>
      </c>
      <c r="D161" s="205" t="s">
        <v>744</v>
      </c>
      <c r="E161" s="204" t="s">
        <v>3244</v>
      </c>
      <c r="F161" s="199"/>
    </row>
    <row r="162" spans="1:6" ht="15" customHeight="1" x14ac:dyDescent="0.3">
      <c r="A162" s="166"/>
      <c r="B162" s="205" t="s">
        <v>775</v>
      </c>
      <c r="C162" s="204" t="s">
        <v>1129</v>
      </c>
      <c r="D162" s="205" t="s">
        <v>740</v>
      </c>
      <c r="E162" s="204" t="s">
        <v>1128</v>
      </c>
      <c r="F162" s="199"/>
    </row>
    <row r="163" spans="1:6" x14ac:dyDescent="0.3">
      <c r="A163" s="166"/>
      <c r="B163" s="205" t="s">
        <v>771</v>
      </c>
      <c r="C163" s="219" t="s">
        <v>1127</v>
      </c>
      <c r="D163" s="205" t="s">
        <v>737</v>
      </c>
      <c r="E163" s="204" t="s">
        <v>1126</v>
      </c>
      <c r="F163" s="199"/>
    </row>
    <row r="164" spans="1:6" ht="21.6" x14ac:dyDescent="0.3">
      <c r="A164" s="166"/>
      <c r="B164" s="205" t="s">
        <v>767</v>
      </c>
      <c r="C164" s="219" t="s">
        <v>1147</v>
      </c>
      <c r="D164" s="205" t="s">
        <v>734</v>
      </c>
      <c r="E164" s="204" t="s">
        <v>1125</v>
      </c>
      <c r="F164" s="199"/>
    </row>
    <row r="165" spans="1:6" x14ac:dyDescent="0.3">
      <c r="A165" s="166"/>
      <c r="B165" s="205" t="s">
        <v>763</v>
      </c>
      <c r="C165" s="219" t="s">
        <v>1124</v>
      </c>
      <c r="D165" s="205" t="s">
        <v>777</v>
      </c>
      <c r="E165" s="204" t="s">
        <v>1123</v>
      </c>
      <c r="F165" s="199"/>
    </row>
    <row r="166" spans="1:6" x14ac:dyDescent="0.3">
      <c r="A166" s="166"/>
      <c r="B166" s="205" t="s">
        <v>760</v>
      </c>
      <c r="C166" s="204" t="s">
        <v>3</v>
      </c>
      <c r="D166" s="205" t="s">
        <v>773</v>
      </c>
      <c r="E166" s="204" t="s">
        <v>1122</v>
      </c>
      <c r="F166" s="199"/>
    </row>
    <row r="167" spans="1:6" x14ac:dyDescent="0.3">
      <c r="A167" s="166"/>
      <c r="B167" s="205" t="s">
        <v>757</v>
      </c>
      <c r="C167" s="219" t="s">
        <v>398</v>
      </c>
      <c r="D167" s="205" t="s">
        <v>769</v>
      </c>
      <c r="E167" s="204" t="s">
        <v>1121</v>
      </c>
      <c r="F167" s="199"/>
    </row>
    <row r="168" spans="1:6" x14ac:dyDescent="0.3">
      <c r="A168" s="166"/>
      <c r="B168" s="205" t="s">
        <v>754</v>
      </c>
      <c r="C168" s="204" t="s">
        <v>1120</v>
      </c>
      <c r="D168" s="205" t="s">
        <v>765</v>
      </c>
      <c r="E168" s="204" t="s">
        <v>1119</v>
      </c>
      <c r="F168" s="199"/>
    </row>
    <row r="169" spans="1:6" x14ac:dyDescent="0.3">
      <c r="A169" s="166"/>
      <c r="B169" s="205" t="s">
        <v>751</v>
      </c>
      <c r="C169" s="219" t="s">
        <v>789</v>
      </c>
      <c r="D169" s="205" t="s">
        <v>761</v>
      </c>
      <c r="E169" s="204" t="s">
        <v>554</v>
      </c>
      <c r="F169" s="199"/>
    </row>
    <row r="170" spans="1:6" ht="22.8" x14ac:dyDescent="0.3">
      <c r="A170" s="166"/>
      <c r="B170" s="205" t="s">
        <v>747</v>
      </c>
      <c r="C170" s="219" t="s">
        <v>1118</v>
      </c>
      <c r="D170" s="205" t="s">
        <v>793</v>
      </c>
      <c r="E170" s="204" t="s">
        <v>29</v>
      </c>
      <c r="F170" s="199"/>
    </row>
    <row r="171" spans="1:6" x14ac:dyDescent="0.3">
      <c r="A171" s="166"/>
      <c r="B171" s="207"/>
      <c r="C171" s="6"/>
      <c r="D171" s="207"/>
      <c r="E171" s="6"/>
      <c r="F171" s="199"/>
    </row>
    <row r="172" spans="1:6" x14ac:dyDescent="0.3">
      <c r="A172"/>
      <c r="B172" s="730" t="s">
        <v>3245</v>
      </c>
      <c r="C172" s="730"/>
      <c r="D172" s="730"/>
      <c r="E172" s="730"/>
    </row>
    <row r="173" spans="1:6" x14ac:dyDescent="0.3">
      <c r="A173" s="97"/>
      <c r="B173" s="201"/>
      <c r="C173" s="206"/>
      <c r="D173" s="201"/>
      <c r="E173" s="206"/>
    </row>
    <row r="174" spans="1:6" ht="15" customHeight="1" x14ac:dyDescent="0.3">
      <c r="A174" s="97"/>
      <c r="B174" s="385" t="s">
        <v>779</v>
      </c>
      <c r="C174" s="386" t="s">
        <v>1117</v>
      </c>
      <c r="D174" s="385" t="s">
        <v>747</v>
      </c>
      <c r="E174" s="386" t="s">
        <v>1116</v>
      </c>
    </row>
    <row r="175" spans="1:6" ht="15" customHeight="1" x14ac:dyDescent="0.3">
      <c r="A175" s="97"/>
      <c r="B175" s="385" t="s">
        <v>775</v>
      </c>
      <c r="C175" s="386" t="s">
        <v>128</v>
      </c>
      <c r="D175" s="385" t="s">
        <v>744</v>
      </c>
      <c r="E175" s="386" t="s">
        <v>1115</v>
      </c>
    </row>
    <row r="176" spans="1:6" ht="15" customHeight="1" x14ac:dyDescent="0.3">
      <c r="A176" s="97"/>
      <c r="B176" s="385" t="s">
        <v>771</v>
      </c>
      <c r="C176" s="386" t="s">
        <v>1114</v>
      </c>
      <c r="D176" s="385" t="s">
        <v>740</v>
      </c>
      <c r="E176" s="386" t="s">
        <v>1113</v>
      </c>
    </row>
    <row r="177" spans="1:6" ht="15" customHeight="1" x14ac:dyDescent="0.3">
      <c r="A177" s="97"/>
      <c r="B177" s="385" t="s">
        <v>767</v>
      </c>
      <c r="C177" s="386" t="s">
        <v>1112</v>
      </c>
      <c r="D177" s="385" t="s">
        <v>737</v>
      </c>
      <c r="E177" s="386" t="s">
        <v>1111</v>
      </c>
    </row>
    <row r="178" spans="1:6" ht="15" customHeight="1" x14ac:dyDescent="0.3">
      <c r="A178" s="97"/>
      <c r="B178" s="385" t="s">
        <v>763</v>
      </c>
      <c r="C178" s="386" t="s">
        <v>1110</v>
      </c>
      <c r="D178" s="385" t="s">
        <v>734</v>
      </c>
      <c r="E178" s="386" t="s">
        <v>1109</v>
      </c>
    </row>
    <row r="179" spans="1:6" ht="15" customHeight="1" x14ac:dyDescent="0.3">
      <c r="A179" s="97"/>
      <c r="B179" s="385" t="s">
        <v>760</v>
      </c>
      <c r="C179" s="386" t="s">
        <v>1108</v>
      </c>
      <c r="D179" s="385" t="s">
        <v>777</v>
      </c>
      <c r="E179" s="386" t="s">
        <v>1107</v>
      </c>
    </row>
    <row r="180" spans="1:6" ht="15" customHeight="1" x14ac:dyDescent="0.3">
      <c r="A180" s="97"/>
      <c r="B180" s="385" t="s">
        <v>757</v>
      </c>
      <c r="C180" s="386" t="s">
        <v>1106</v>
      </c>
      <c r="D180" s="385" t="s">
        <v>773</v>
      </c>
      <c r="E180" s="386" t="s">
        <v>1105</v>
      </c>
    </row>
    <row r="181" spans="1:6" ht="15" customHeight="1" x14ac:dyDescent="0.3">
      <c r="A181" s="97"/>
      <c r="B181" s="385" t="s">
        <v>754</v>
      </c>
      <c r="C181" s="386" t="s">
        <v>1104</v>
      </c>
      <c r="D181" s="385" t="s">
        <v>769</v>
      </c>
      <c r="E181" s="386" t="s">
        <v>1103</v>
      </c>
    </row>
    <row r="182" spans="1:6" x14ac:dyDescent="0.3">
      <c r="A182" s="97"/>
      <c r="B182" s="385" t="s">
        <v>751</v>
      </c>
      <c r="C182" s="386" t="s">
        <v>1102</v>
      </c>
      <c r="D182" s="385" t="s">
        <v>793</v>
      </c>
      <c r="E182" s="386" t="s">
        <v>29</v>
      </c>
    </row>
    <row r="183" spans="1:6" x14ac:dyDescent="0.3">
      <c r="A183" s="166"/>
      <c r="B183" s="201"/>
      <c r="C183" s="6"/>
      <c r="D183" s="201"/>
      <c r="E183" s="6"/>
      <c r="F183" s="199"/>
    </row>
    <row r="184" spans="1:6" ht="15" customHeight="1" x14ac:dyDescent="0.3">
      <c r="A184" s="166"/>
      <c r="B184" s="730" t="s">
        <v>3246</v>
      </c>
      <c r="C184" s="730"/>
      <c r="D184" s="730"/>
      <c r="E184" s="730"/>
      <c r="F184" s="199"/>
    </row>
    <row r="185" spans="1:6" x14ac:dyDescent="0.3">
      <c r="A185" s="166"/>
      <c r="B185" s="201"/>
      <c r="C185" s="6"/>
      <c r="D185" s="201"/>
      <c r="E185" s="6"/>
      <c r="F185" s="199"/>
    </row>
    <row r="186" spans="1:6" x14ac:dyDescent="0.3">
      <c r="A186" s="166"/>
      <c r="B186" s="205" t="s">
        <v>779</v>
      </c>
      <c r="C186" s="219" t="s">
        <v>1101</v>
      </c>
      <c r="D186" s="205" t="s">
        <v>740</v>
      </c>
      <c r="E186" s="204" t="s">
        <v>1100</v>
      </c>
      <c r="F186" s="199"/>
    </row>
    <row r="187" spans="1:6" x14ac:dyDescent="0.3">
      <c r="A187" s="166"/>
      <c r="B187" s="205" t="s">
        <v>775</v>
      </c>
      <c r="C187" s="219" t="s">
        <v>1099</v>
      </c>
      <c r="D187" s="195" t="s">
        <v>737</v>
      </c>
      <c r="E187" s="204" t="s">
        <v>1098</v>
      </c>
      <c r="F187" s="199"/>
    </row>
    <row r="188" spans="1:6" x14ac:dyDescent="0.3">
      <c r="A188" s="166"/>
      <c r="B188" s="205" t="s">
        <v>771</v>
      </c>
      <c r="C188" s="219" t="s">
        <v>1097</v>
      </c>
      <c r="D188" s="205" t="s">
        <v>734</v>
      </c>
      <c r="E188" s="204" t="s">
        <v>1096</v>
      </c>
      <c r="F188" s="199"/>
    </row>
    <row r="189" spans="1:6" x14ac:dyDescent="0.3">
      <c r="A189" s="166"/>
      <c r="B189" s="205" t="s">
        <v>767</v>
      </c>
      <c r="C189" s="219" t="s">
        <v>1095</v>
      </c>
      <c r="D189" s="205" t="s">
        <v>777</v>
      </c>
      <c r="E189" s="204" t="s">
        <v>1094</v>
      </c>
      <c r="F189" s="199"/>
    </row>
    <row r="190" spans="1:6" x14ac:dyDescent="0.3">
      <c r="A190" s="166"/>
      <c r="B190" s="205" t="s">
        <v>763</v>
      </c>
      <c r="C190" s="219" t="s">
        <v>1093</v>
      </c>
      <c r="D190" s="205" t="s">
        <v>773</v>
      </c>
      <c r="E190" s="204" t="s">
        <v>1092</v>
      </c>
      <c r="F190" s="199"/>
    </row>
    <row r="191" spans="1:6" ht="22.8" x14ac:dyDescent="0.3">
      <c r="A191" s="166"/>
      <c r="B191" s="205" t="s">
        <v>760</v>
      </c>
      <c r="C191" s="219" t="s">
        <v>1091</v>
      </c>
      <c r="D191" s="205" t="s">
        <v>769</v>
      </c>
      <c r="E191" s="204" t="s">
        <v>1090</v>
      </c>
      <c r="F191" s="199"/>
    </row>
    <row r="192" spans="1:6" x14ac:dyDescent="0.3">
      <c r="A192" s="166"/>
      <c r="B192" s="205" t="s">
        <v>757</v>
      </c>
      <c r="C192" s="219" t="s">
        <v>1089</v>
      </c>
      <c r="D192" s="205" t="s">
        <v>765</v>
      </c>
      <c r="E192" s="204" t="s">
        <v>1088</v>
      </c>
      <c r="F192" s="199"/>
    </row>
    <row r="193" spans="1:6" x14ac:dyDescent="0.3">
      <c r="A193" s="166"/>
      <c r="B193" s="205" t="s">
        <v>754</v>
      </c>
      <c r="C193" s="219" t="s">
        <v>1087</v>
      </c>
      <c r="D193" s="205" t="s">
        <v>761</v>
      </c>
      <c r="E193" s="204" t="s">
        <v>1086</v>
      </c>
      <c r="F193" s="199"/>
    </row>
    <row r="194" spans="1:6" x14ac:dyDescent="0.3">
      <c r="A194" s="166"/>
      <c r="B194" s="205" t="s">
        <v>751</v>
      </c>
      <c r="C194" s="219" t="s">
        <v>1085</v>
      </c>
      <c r="D194" s="205" t="s">
        <v>758</v>
      </c>
      <c r="E194" s="204" t="s">
        <v>1084</v>
      </c>
      <c r="F194" s="199"/>
    </row>
    <row r="195" spans="1:6" ht="24" customHeight="1" x14ac:dyDescent="0.3">
      <c r="A195" s="166"/>
      <c r="B195" s="195" t="s">
        <v>747</v>
      </c>
      <c r="C195" s="219" t="s">
        <v>1083</v>
      </c>
      <c r="D195" s="205" t="s">
        <v>755</v>
      </c>
      <c r="E195" s="204" t="s">
        <v>1082</v>
      </c>
      <c r="F195" s="199"/>
    </row>
    <row r="196" spans="1:6" ht="34.200000000000003" x14ac:dyDescent="0.3">
      <c r="A196" s="166"/>
      <c r="B196" s="195" t="s">
        <v>744</v>
      </c>
      <c r="C196" s="219" t="s">
        <v>1081</v>
      </c>
      <c r="D196" s="205" t="s">
        <v>752</v>
      </c>
      <c r="E196" s="204" t="s">
        <v>1080</v>
      </c>
      <c r="F196" s="199"/>
    </row>
    <row r="197" spans="1:6" x14ac:dyDescent="0.3">
      <c r="A197" s="166"/>
      <c r="C197" s="189"/>
      <c r="E197" s="189"/>
      <c r="F197" s="199"/>
    </row>
    <row r="198" spans="1:6" ht="15" customHeight="1" x14ac:dyDescent="0.3">
      <c r="A198" s="166"/>
      <c r="B198" s="730" t="s">
        <v>3247</v>
      </c>
      <c r="C198" s="730"/>
      <c r="D198" s="730"/>
      <c r="E198" s="730"/>
      <c r="F198" s="199"/>
    </row>
    <row r="199" spans="1:6" x14ac:dyDescent="0.3">
      <c r="A199" s="166"/>
      <c r="B199" s="201"/>
      <c r="C199" s="6"/>
      <c r="D199" s="201"/>
      <c r="E199" s="6"/>
      <c r="F199" s="199"/>
    </row>
    <row r="200" spans="1:6" x14ac:dyDescent="0.3">
      <c r="A200" s="166"/>
      <c r="B200" s="205" t="s">
        <v>779</v>
      </c>
      <c r="C200" s="204" t="s">
        <v>1079</v>
      </c>
      <c r="D200" s="383" t="s">
        <v>747</v>
      </c>
      <c r="E200" s="204" t="s">
        <v>1078</v>
      </c>
      <c r="F200" s="199"/>
    </row>
    <row r="201" spans="1:6" x14ac:dyDescent="0.3">
      <c r="A201" s="166"/>
      <c r="B201" s="205" t="s">
        <v>775</v>
      </c>
      <c r="C201" s="204" t="s">
        <v>1077</v>
      </c>
      <c r="D201" s="383" t="s">
        <v>744</v>
      </c>
      <c r="E201" s="204" t="s">
        <v>1076</v>
      </c>
      <c r="F201" s="199"/>
    </row>
    <row r="202" spans="1:6" x14ac:dyDescent="0.3">
      <c r="A202" s="166"/>
      <c r="B202" s="205" t="s">
        <v>771</v>
      </c>
      <c r="C202" s="204" t="s">
        <v>1075</v>
      </c>
      <c r="D202" s="383" t="s">
        <v>740</v>
      </c>
      <c r="E202" s="204" t="s">
        <v>1074</v>
      </c>
      <c r="F202" s="199"/>
    </row>
    <row r="203" spans="1:6" x14ac:dyDescent="0.3">
      <c r="A203" s="166"/>
      <c r="B203" s="205" t="s">
        <v>767</v>
      </c>
      <c r="C203" s="204" t="s">
        <v>1073</v>
      </c>
      <c r="D203" s="383" t="s">
        <v>737</v>
      </c>
      <c r="E203" s="204" t="s">
        <v>1072</v>
      </c>
      <c r="F203" s="199"/>
    </row>
    <row r="204" spans="1:6" x14ac:dyDescent="0.3">
      <c r="A204" s="166"/>
      <c r="B204" s="205" t="s">
        <v>763</v>
      </c>
      <c r="C204" s="204" t="s">
        <v>1071</v>
      </c>
      <c r="D204" s="383" t="s">
        <v>734</v>
      </c>
      <c r="E204" s="204" t="s">
        <v>1070</v>
      </c>
      <c r="F204" s="199"/>
    </row>
    <row r="205" spans="1:6" ht="22.8" x14ac:dyDescent="0.3">
      <c r="A205" s="166"/>
      <c r="B205" s="205" t="s">
        <v>760</v>
      </c>
      <c r="C205" s="204" t="s">
        <v>3185</v>
      </c>
      <c r="D205" s="383" t="s">
        <v>777</v>
      </c>
      <c r="E205" s="204" t="s">
        <v>1069</v>
      </c>
      <c r="F205" s="199"/>
    </row>
    <row r="206" spans="1:6" ht="24" customHeight="1" x14ac:dyDescent="0.3">
      <c r="A206" s="166"/>
      <c r="B206" s="205" t="s">
        <v>757</v>
      </c>
      <c r="C206" s="204" t="s">
        <v>1068</v>
      </c>
      <c r="D206" s="383" t="s">
        <v>773</v>
      </c>
      <c r="E206" s="204" t="s">
        <v>1067</v>
      </c>
      <c r="F206" s="199"/>
    </row>
    <row r="207" spans="1:6" x14ac:dyDescent="0.3">
      <c r="A207" s="166"/>
      <c r="B207" s="205" t="s">
        <v>754</v>
      </c>
      <c r="C207" s="204" t="s">
        <v>1066</v>
      </c>
      <c r="D207" s="383" t="s">
        <v>769</v>
      </c>
      <c r="E207" s="204" t="s">
        <v>1065</v>
      </c>
      <c r="F207" s="199"/>
    </row>
    <row r="208" spans="1:6" x14ac:dyDescent="0.3">
      <c r="A208" s="166"/>
      <c r="B208" s="205" t="s">
        <v>751</v>
      </c>
      <c r="C208" s="204" t="s">
        <v>1064</v>
      </c>
      <c r="D208" s="744"/>
      <c r="E208" s="745"/>
      <c r="F208" s="199"/>
    </row>
    <row r="209" spans="1:6" x14ac:dyDescent="0.3">
      <c r="A209" s="166"/>
      <c r="B209" s="201"/>
      <c r="C209" s="6"/>
      <c r="D209" s="201"/>
      <c r="E209" s="6"/>
      <c r="F209" s="199"/>
    </row>
    <row r="210" spans="1:6" ht="24" customHeight="1" x14ac:dyDescent="0.3">
      <c r="A210" s="166"/>
      <c r="B210" s="730" t="s">
        <v>3248</v>
      </c>
      <c r="C210" s="730"/>
      <c r="D210" s="730"/>
      <c r="E210" s="730"/>
      <c r="F210" s="199"/>
    </row>
    <row r="211" spans="1:6" x14ac:dyDescent="0.3">
      <c r="A211" s="166"/>
      <c r="B211" s="201"/>
      <c r="C211" s="6"/>
      <c r="D211" s="201"/>
      <c r="E211" s="6"/>
      <c r="F211" s="199"/>
    </row>
    <row r="212" spans="1:6" x14ac:dyDescent="0.3">
      <c r="A212" s="166"/>
      <c r="B212" s="205" t="s">
        <v>779</v>
      </c>
      <c r="C212" s="204" t="s">
        <v>1063</v>
      </c>
      <c r="D212" s="205" t="s">
        <v>744</v>
      </c>
      <c r="E212" s="204" t="s">
        <v>1062</v>
      </c>
      <c r="F212" s="199"/>
    </row>
    <row r="213" spans="1:6" x14ac:dyDescent="0.3">
      <c r="A213" s="166"/>
      <c r="B213" s="205" t="s">
        <v>775</v>
      </c>
      <c r="C213" s="204" t="s">
        <v>1061</v>
      </c>
      <c r="D213" s="205" t="s">
        <v>740</v>
      </c>
      <c r="E213" s="204" t="s">
        <v>1060</v>
      </c>
      <c r="F213" s="199"/>
    </row>
    <row r="214" spans="1:6" x14ac:dyDescent="0.3">
      <c r="A214" s="166"/>
      <c r="B214" s="205" t="s">
        <v>771</v>
      </c>
      <c r="C214" s="204" t="s">
        <v>1059</v>
      </c>
      <c r="D214" s="205" t="s">
        <v>737</v>
      </c>
      <c r="E214" s="204" t="s">
        <v>1058</v>
      </c>
      <c r="F214" s="199"/>
    </row>
    <row r="215" spans="1:6" x14ac:dyDescent="0.3">
      <c r="A215" s="166"/>
      <c r="B215" s="205" t="s">
        <v>767</v>
      </c>
      <c r="C215" s="204" t="s">
        <v>1057</v>
      </c>
      <c r="D215" s="205" t="s">
        <v>734</v>
      </c>
      <c r="E215" s="204" t="s">
        <v>1056</v>
      </c>
      <c r="F215" s="199"/>
    </row>
    <row r="216" spans="1:6" x14ac:dyDescent="0.3">
      <c r="A216" s="166"/>
      <c r="B216" s="205" t="s">
        <v>763</v>
      </c>
      <c r="C216" s="204" t="s">
        <v>1055</v>
      </c>
      <c r="D216" s="205" t="s">
        <v>777</v>
      </c>
      <c r="E216" s="204" t="s">
        <v>1054</v>
      </c>
      <c r="F216" s="199"/>
    </row>
    <row r="217" spans="1:6" x14ac:dyDescent="0.3">
      <c r="A217" s="166"/>
      <c r="B217" s="205" t="s">
        <v>760</v>
      </c>
      <c r="C217" s="204" t="s">
        <v>1053</v>
      </c>
      <c r="D217" s="205" t="s">
        <v>773</v>
      </c>
      <c r="E217" s="204" t="s">
        <v>1052</v>
      </c>
      <c r="F217" s="199"/>
    </row>
    <row r="218" spans="1:6" x14ac:dyDescent="0.3">
      <c r="A218" s="166"/>
      <c r="B218" s="205" t="s">
        <v>757</v>
      </c>
      <c r="C218" s="204" t="s">
        <v>1051</v>
      </c>
      <c r="D218" s="205" t="s">
        <v>769</v>
      </c>
      <c r="E218" s="204" t="s">
        <v>1050</v>
      </c>
      <c r="F218" s="199"/>
    </row>
    <row r="219" spans="1:6" x14ac:dyDescent="0.3">
      <c r="A219" s="166"/>
      <c r="B219" s="205" t="s">
        <v>754</v>
      </c>
      <c r="C219" s="204" t="s">
        <v>1049</v>
      </c>
      <c r="D219" s="205" t="s">
        <v>765</v>
      </c>
      <c r="E219" s="204" t="s">
        <v>1048</v>
      </c>
      <c r="F219" s="199"/>
    </row>
    <row r="220" spans="1:6" x14ac:dyDescent="0.3">
      <c r="A220" s="166"/>
      <c r="B220" s="205" t="s">
        <v>751</v>
      </c>
      <c r="C220" s="204" t="s">
        <v>1047</v>
      </c>
      <c r="D220" s="205" t="s">
        <v>761</v>
      </c>
      <c r="E220" s="204" t="s">
        <v>554</v>
      </c>
      <c r="F220" s="199"/>
    </row>
    <row r="221" spans="1:6" x14ac:dyDescent="0.3">
      <c r="A221" s="166"/>
      <c r="B221" s="205" t="s">
        <v>747</v>
      </c>
      <c r="C221" s="204" t="s">
        <v>1046</v>
      </c>
      <c r="D221" s="205"/>
      <c r="E221" s="204"/>
      <c r="F221" s="199"/>
    </row>
    <row r="222" spans="1:6" x14ac:dyDescent="0.3">
      <c r="A222" s="166"/>
      <c r="B222" s="207"/>
      <c r="C222" s="6"/>
      <c r="D222" s="207"/>
      <c r="E222" s="6"/>
      <c r="F222" s="199"/>
    </row>
    <row r="223" spans="1:6" s="197" customFormat="1" ht="48" customHeight="1" x14ac:dyDescent="0.3">
      <c r="A223" s="166"/>
      <c r="B223" s="730" t="s">
        <v>3249</v>
      </c>
      <c r="C223" s="730"/>
      <c r="D223" s="730"/>
      <c r="E223" s="730"/>
    </row>
    <row r="224" spans="1:6" s="194" customFormat="1" x14ac:dyDescent="0.3">
      <c r="A224" s="166"/>
      <c r="B224" s="218"/>
      <c r="C224" s="114"/>
      <c r="D224" s="218"/>
      <c r="E224" s="114"/>
    </row>
    <row r="225" spans="1:5" s="194" customFormat="1" x14ac:dyDescent="0.3">
      <c r="A225" s="166"/>
      <c r="B225" s="195" t="s">
        <v>779</v>
      </c>
      <c r="C225" s="190" t="s">
        <v>1045</v>
      </c>
      <c r="D225" s="216" t="s">
        <v>1044</v>
      </c>
      <c r="E225" s="190" t="s">
        <v>1043</v>
      </c>
    </row>
    <row r="226" spans="1:5" s="194" customFormat="1" x14ac:dyDescent="0.3">
      <c r="A226" s="166"/>
      <c r="B226" s="195" t="s">
        <v>775</v>
      </c>
      <c r="C226" s="190" t="s">
        <v>1042</v>
      </c>
      <c r="D226" s="216" t="s">
        <v>1041</v>
      </c>
      <c r="E226" s="190" t="s">
        <v>1040</v>
      </c>
    </row>
    <row r="227" spans="1:5" s="194" customFormat="1" x14ac:dyDescent="0.3">
      <c r="A227" s="166"/>
      <c r="B227" s="195" t="s">
        <v>771</v>
      </c>
      <c r="C227" s="190" t="s">
        <v>1039</v>
      </c>
      <c r="D227" s="216" t="s">
        <v>1038</v>
      </c>
      <c r="E227" s="190" t="s">
        <v>1037</v>
      </c>
    </row>
    <row r="228" spans="1:5" s="194" customFormat="1" x14ac:dyDescent="0.3">
      <c r="A228" s="166"/>
      <c r="B228" s="195" t="s">
        <v>767</v>
      </c>
      <c r="C228" s="190" t="s">
        <v>1036</v>
      </c>
      <c r="D228" s="216" t="s">
        <v>1035</v>
      </c>
      <c r="E228" s="190" t="s">
        <v>1034</v>
      </c>
    </row>
    <row r="229" spans="1:5" s="194" customFormat="1" x14ac:dyDescent="0.3">
      <c r="A229" s="166"/>
      <c r="B229" s="195" t="s">
        <v>763</v>
      </c>
      <c r="C229" s="190" t="s">
        <v>1033</v>
      </c>
      <c r="D229" s="216" t="s">
        <v>777</v>
      </c>
      <c r="E229" s="190" t="s">
        <v>1032</v>
      </c>
    </row>
    <row r="230" spans="1:5" s="194" customFormat="1" x14ac:dyDescent="0.3">
      <c r="A230" s="166"/>
      <c r="B230" s="195" t="s">
        <v>760</v>
      </c>
      <c r="C230" s="190" t="s">
        <v>1031</v>
      </c>
      <c r="D230" s="216" t="s">
        <v>773</v>
      </c>
      <c r="E230" s="190" t="s">
        <v>1030</v>
      </c>
    </row>
    <row r="231" spans="1:5" s="194" customFormat="1" x14ac:dyDescent="0.3">
      <c r="A231" s="166"/>
      <c r="B231" s="195" t="s">
        <v>757</v>
      </c>
      <c r="C231" s="190" t="s">
        <v>1029</v>
      </c>
      <c r="D231" s="216" t="s">
        <v>769</v>
      </c>
      <c r="E231" s="190" t="s">
        <v>1028</v>
      </c>
    </row>
    <row r="232" spans="1:5" s="194" customFormat="1" x14ac:dyDescent="0.3">
      <c r="A232" s="166"/>
      <c r="B232" s="195" t="s">
        <v>754</v>
      </c>
      <c r="C232" s="190" t="s">
        <v>1027</v>
      </c>
      <c r="D232" s="216" t="s">
        <v>765</v>
      </c>
      <c r="E232" s="190" t="s">
        <v>1026</v>
      </c>
    </row>
    <row r="233" spans="1:5" s="194" customFormat="1" x14ac:dyDescent="0.3">
      <c r="A233" s="166"/>
      <c r="B233" s="195" t="s">
        <v>751</v>
      </c>
      <c r="C233" s="190" t="s">
        <v>1025</v>
      </c>
      <c r="D233" s="216" t="s">
        <v>761</v>
      </c>
      <c r="E233" s="190" t="s">
        <v>1024</v>
      </c>
    </row>
    <row r="234" spans="1:5" s="194" customFormat="1" x14ac:dyDescent="0.3">
      <c r="A234" s="166"/>
      <c r="B234" s="195" t="s">
        <v>747</v>
      </c>
      <c r="C234" s="190" t="s">
        <v>1023</v>
      </c>
      <c r="D234" s="216" t="s">
        <v>758</v>
      </c>
      <c r="E234" s="190" t="s">
        <v>29</v>
      </c>
    </row>
    <row r="235" spans="1:5" x14ac:dyDescent="0.3">
      <c r="C235" s="189"/>
      <c r="E235" s="189"/>
    </row>
    <row r="236" spans="1:5" s="194" customFormat="1" ht="15" customHeight="1" x14ac:dyDescent="0.3">
      <c r="A236" s="166"/>
      <c r="B236" s="739" t="s">
        <v>1022</v>
      </c>
      <c r="C236" s="740"/>
      <c r="D236" s="740"/>
      <c r="E236" s="740"/>
    </row>
    <row r="237" spans="1:5" s="194" customFormat="1" ht="15" customHeight="1" x14ac:dyDescent="0.3">
      <c r="A237" s="166"/>
      <c r="C237" s="210"/>
      <c r="E237" s="210"/>
    </row>
    <row r="238" spans="1:5" s="197" customFormat="1" ht="48" customHeight="1" x14ac:dyDescent="0.3">
      <c r="A238" s="166"/>
      <c r="B238" s="748" t="s">
        <v>3250</v>
      </c>
      <c r="C238" s="748"/>
      <c r="D238" s="748"/>
      <c r="E238" s="748"/>
    </row>
    <row r="239" spans="1:5" s="194" customFormat="1" x14ac:dyDescent="0.3">
      <c r="A239" s="166"/>
      <c r="C239" s="210"/>
      <c r="E239" s="210"/>
    </row>
    <row r="240" spans="1:5" s="194" customFormat="1" x14ac:dyDescent="0.3">
      <c r="A240" s="166"/>
      <c r="B240" s="195" t="s">
        <v>779</v>
      </c>
      <c r="C240" s="190" t="s">
        <v>1021</v>
      </c>
      <c r="D240" s="195" t="s">
        <v>751</v>
      </c>
      <c r="E240" s="190" t="s">
        <v>1020</v>
      </c>
    </row>
    <row r="241" spans="1:5" s="194" customFormat="1" x14ac:dyDescent="0.3">
      <c r="A241" s="166"/>
      <c r="B241" s="195" t="s">
        <v>775</v>
      </c>
      <c r="C241" s="190" t="s">
        <v>1019</v>
      </c>
      <c r="D241" s="195" t="s">
        <v>747</v>
      </c>
      <c r="E241" s="190" t="s">
        <v>1018</v>
      </c>
    </row>
    <row r="242" spans="1:5" s="194" customFormat="1" x14ac:dyDescent="0.3">
      <c r="A242" s="166"/>
      <c r="B242" s="195" t="s">
        <v>771</v>
      </c>
      <c r="C242" s="190" t="s">
        <v>1017</v>
      </c>
      <c r="D242" s="195" t="s">
        <v>744</v>
      </c>
      <c r="E242" s="190" t="s">
        <v>1016</v>
      </c>
    </row>
    <row r="243" spans="1:5" s="194" customFormat="1" x14ac:dyDescent="0.3">
      <c r="A243" s="166"/>
      <c r="B243" s="195" t="s">
        <v>767</v>
      </c>
      <c r="C243" s="190" t="s">
        <v>1015</v>
      </c>
      <c r="D243" s="195" t="s">
        <v>740</v>
      </c>
      <c r="E243" s="190" t="s">
        <v>1014</v>
      </c>
    </row>
    <row r="244" spans="1:5" s="194" customFormat="1" x14ac:dyDescent="0.3">
      <c r="A244" s="166"/>
      <c r="B244" s="195" t="s">
        <v>763</v>
      </c>
      <c r="C244" s="190" t="s">
        <v>1013</v>
      </c>
      <c r="D244" s="195" t="s">
        <v>737</v>
      </c>
      <c r="E244" s="190" t="s">
        <v>1012</v>
      </c>
    </row>
    <row r="245" spans="1:5" s="194" customFormat="1" x14ac:dyDescent="0.3">
      <c r="A245" s="166"/>
      <c r="B245" s="195" t="s">
        <v>760</v>
      </c>
      <c r="C245" s="190" t="s">
        <v>1011</v>
      </c>
      <c r="D245" s="195" t="s">
        <v>734</v>
      </c>
      <c r="E245" s="190" t="s">
        <v>1010</v>
      </c>
    </row>
    <row r="246" spans="1:5" s="194" customFormat="1" x14ac:dyDescent="0.3">
      <c r="A246" s="166"/>
      <c r="B246" s="195" t="s">
        <v>757</v>
      </c>
      <c r="C246" s="190" t="s">
        <v>1009</v>
      </c>
      <c r="D246" s="195" t="s">
        <v>777</v>
      </c>
      <c r="E246" s="190" t="s">
        <v>28</v>
      </c>
    </row>
    <row r="247" spans="1:5" s="194" customFormat="1" x14ac:dyDescent="0.3">
      <c r="A247" s="166"/>
      <c r="B247" s="195" t="s">
        <v>754</v>
      </c>
      <c r="C247" s="190" t="s">
        <v>1008</v>
      </c>
      <c r="D247" s="195" t="s">
        <v>773</v>
      </c>
      <c r="E247" s="209" t="s">
        <v>29</v>
      </c>
    </row>
    <row r="248" spans="1:5" s="194" customFormat="1" ht="15" customHeight="1" x14ac:dyDescent="0.3">
      <c r="A248" s="166"/>
      <c r="C248" s="210"/>
      <c r="E248" s="210"/>
    </row>
    <row r="249" spans="1:5" s="197" customFormat="1" ht="15" customHeight="1" x14ac:dyDescent="0.3">
      <c r="A249" s="166"/>
      <c r="B249" s="547" t="s">
        <v>3251</v>
      </c>
      <c r="C249" s="547"/>
      <c r="D249" s="547"/>
      <c r="E249" s="547"/>
    </row>
    <row r="250" spans="1:5" s="197" customFormat="1" x14ac:dyDescent="0.3">
      <c r="A250" s="166"/>
      <c r="B250"/>
      <c r="C250" s="121"/>
      <c r="D250"/>
      <c r="E250" s="121"/>
    </row>
    <row r="251" spans="1:5" s="197" customFormat="1" x14ac:dyDescent="0.3">
      <c r="A251" s="166"/>
      <c r="B251" s="205" t="s">
        <v>779</v>
      </c>
      <c r="C251" s="204" t="s">
        <v>1007</v>
      </c>
      <c r="D251" s="205" t="s">
        <v>747</v>
      </c>
      <c r="E251" s="204" t="s">
        <v>1006</v>
      </c>
    </row>
    <row r="252" spans="1:5" s="197" customFormat="1" x14ac:dyDescent="0.3">
      <c r="A252" s="166"/>
      <c r="B252" s="205" t="s">
        <v>775</v>
      </c>
      <c r="C252" s="204" t="s">
        <v>1005</v>
      </c>
      <c r="D252" s="205" t="s">
        <v>744</v>
      </c>
      <c r="E252" s="204" t="s">
        <v>1004</v>
      </c>
    </row>
    <row r="253" spans="1:5" s="197" customFormat="1" x14ac:dyDescent="0.3">
      <c r="A253" s="166"/>
      <c r="B253" s="205" t="s">
        <v>771</v>
      </c>
      <c r="C253" s="204" t="s">
        <v>1003</v>
      </c>
      <c r="D253" s="205" t="s">
        <v>740</v>
      </c>
      <c r="E253" s="204" t="s">
        <v>1002</v>
      </c>
    </row>
    <row r="254" spans="1:5" s="197" customFormat="1" x14ac:dyDescent="0.3">
      <c r="A254" s="166"/>
      <c r="B254" s="205" t="s">
        <v>767</v>
      </c>
      <c r="C254" s="204" t="s">
        <v>1001</v>
      </c>
      <c r="D254" s="205" t="s">
        <v>737</v>
      </c>
      <c r="E254" s="204" t="s">
        <v>1000</v>
      </c>
    </row>
    <row r="255" spans="1:5" s="197" customFormat="1" x14ac:dyDescent="0.3">
      <c r="A255" s="166"/>
      <c r="B255" s="205" t="s">
        <v>763</v>
      </c>
      <c r="C255" s="204" t="s">
        <v>999</v>
      </c>
      <c r="D255" s="205" t="s">
        <v>734</v>
      </c>
      <c r="E255" s="204" t="s">
        <v>998</v>
      </c>
    </row>
    <row r="256" spans="1:5" s="197" customFormat="1" x14ac:dyDescent="0.3">
      <c r="A256" s="166"/>
      <c r="B256" s="205" t="s">
        <v>760</v>
      </c>
      <c r="C256" s="204" t="s">
        <v>997</v>
      </c>
      <c r="D256" s="205" t="s">
        <v>777</v>
      </c>
      <c r="E256" s="204" t="s">
        <v>996</v>
      </c>
    </row>
    <row r="257" spans="1:5" s="197" customFormat="1" x14ac:dyDescent="0.3">
      <c r="A257" s="166"/>
      <c r="B257" s="205" t="s">
        <v>757</v>
      </c>
      <c r="C257" s="204" t="s">
        <v>995</v>
      </c>
      <c r="D257" s="205" t="s">
        <v>773</v>
      </c>
      <c r="E257" s="204" t="s">
        <v>994</v>
      </c>
    </row>
    <row r="258" spans="1:5" s="197" customFormat="1" x14ac:dyDescent="0.3">
      <c r="A258" s="166"/>
      <c r="B258" s="205" t="s">
        <v>754</v>
      </c>
      <c r="C258" s="204" t="s">
        <v>993</v>
      </c>
      <c r="D258" s="205" t="s">
        <v>769</v>
      </c>
      <c r="E258" s="204" t="s">
        <v>29</v>
      </c>
    </row>
    <row r="259" spans="1:5" s="197" customFormat="1" x14ac:dyDescent="0.3">
      <c r="A259" s="166"/>
      <c r="B259" s="205" t="s">
        <v>751</v>
      </c>
      <c r="C259" s="418" t="s">
        <v>992</v>
      </c>
      <c r="D259" s="737"/>
      <c r="E259" s="738"/>
    </row>
    <row r="260" spans="1:5" s="197" customFormat="1" x14ac:dyDescent="0.3">
      <c r="A260" s="166"/>
      <c r="B260" s="207"/>
      <c r="C260" s="200"/>
      <c r="D260" s="4"/>
      <c r="E260" s="6"/>
    </row>
    <row r="261" spans="1:5" s="194" customFormat="1" ht="15" customHeight="1" x14ac:dyDescent="0.3">
      <c r="A261" s="166"/>
      <c r="B261" s="547" t="s">
        <v>3252</v>
      </c>
      <c r="C261" s="547"/>
      <c r="D261" s="547"/>
      <c r="E261" s="547"/>
    </row>
    <row r="262" spans="1:5" s="194" customFormat="1" x14ac:dyDescent="0.3">
      <c r="A262" s="166"/>
      <c r="B262"/>
      <c r="C262" s="121"/>
      <c r="D262"/>
      <c r="E262" s="121"/>
    </row>
    <row r="263" spans="1:5" s="194" customFormat="1" ht="36" customHeight="1" x14ac:dyDescent="0.3">
      <c r="A263" s="166"/>
      <c r="B263" s="205" t="s">
        <v>779</v>
      </c>
      <c r="C263" s="204" t="s">
        <v>991</v>
      </c>
      <c r="D263" s="205" t="s">
        <v>751</v>
      </c>
      <c r="E263" s="418" t="s">
        <v>3253</v>
      </c>
    </row>
    <row r="264" spans="1:5" s="194" customFormat="1" ht="24" customHeight="1" x14ac:dyDescent="0.3">
      <c r="A264" s="166"/>
      <c r="B264" s="205" t="s">
        <v>775</v>
      </c>
      <c r="C264" s="204" t="s">
        <v>990</v>
      </c>
      <c r="D264" s="205" t="s">
        <v>747</v>
      </c>
      <c r="E264" s="204" t="s">
        <v>989</v>
      </c>
    </row>
    <row r="265" spans="1:5" s="194" customFormat="1" ht="24" customHeight="1" x14ac:dyDescent="0.3">
      <c r="A265" s="166"/>
      <c r="B265" s="205" t="s">
        <v>771</v>
      </c>
      <c r="C265" s="204" t="s">
        <v>988</v>
      </c>
      <c r="D265" s="205" t="s">
        <v>744</v>
      </c>
      <c r="E265" s="204" t="s">
        <v>987</v>
      </c>
    </row>
    <row r="266" spans="1:5" s="194" customFormat="1" x14ac:dyDescent="0.3">
      <c r="A266" s="166"/>
      <c r="B266" s="205" t="s">
        <v>767</v>
      </c>
      <c r="C266" s="204" t="s">
        <v>986</v>
      </c>
      <c r="D266" s="205" t="s">
        <v>740</v>
      </c>
      <c r="E266" s="204" t="s">
        <v>974</v>
      </c>
    </row>
    <row r="267" spans="1:5" s="194" customFormat="1" ht="24" customHeight="1" x14ac:dyDescent="0.3">
      <c r="A267" s="166"/>
      <c r="B267" s="205" t="s">
        <v>763</v>
      </c>
      <c r="C267" s="204" t="s">
        <v>985</v>
      </c>
      <c r="D267" s="205" t="s">
        <v>737</v>
      </c>
      <c r="E267" s="204" t="s">
        <v>984</v>
      </c>
    </row>
    <row r="268" spans="1:5" s="194" customFormat="1" ht="24" customHeight="1" x14ac:dyDescent="0.3">
      <c r="A268" s="166"/>
      <c r="B268" s="205" t="s">
        <v>760</v>
      </c>
      <c r="C268" s="204" t="s">
        <v>983</v>
      </c>
      <c r="D268" s="205" t="s">
        <v>734</v>
      </c>
      <c r="E268" s="204" t="s">
        <v>982</v>
      </c>
    </row>
    <row r="269" spans="1:5" s="194" customFormat="1" ht="34.200000000000003" x14ac:dyDescent="0.3">
      <c r="A269" s="166"/>
      <c r="B269" s="205" t="s">
        <v>757</v>
      </c>
      <c r="C269" s="204" t="s">
        <v>981</v>
      </c>
      <c r="D269" s="205" t="s">
        <v>777</v>
      </c>
      <c r="E269" s="204" t="s">
        <v>980</v>
      </c>
    </row>
    <row r="270" spans="1:5" s="194" customFormat="1" x14ac:dyDescent="0.3">
      <c r="A270" s="166"/>
      <c r="B270" s="205" t="s">
        <v>754</v>
      </c>
      <c r="C270" s="204" t="s">
        <v>979</v>
      </c>
      <c r="D270" s="205" t="s">
        <v>773</v>
      </c>
      <c r="E270" s="204" t="s">
        <v>29</v>
      </c>
    </row>
    <row r="271" spans="1:5" s="194" customFormat="1" x14ac:dyDescent="0.3">
      <c r="A271" s="166"/>
      <c r="B271" s="207"/>
      <c r="C271" s="6"/>
      <c r="D271" s="207"/>
      <c r="E271" s="6"/>
    </row>
    <row r="272" spans="1:5" s="197" customFormat="1" ht="15" customHeight="1" x14ac:dyDescent="0.3">
      <c r="A272" s="166"/>
      <c r="B272" s="748" t="s">
        <v>3254</v>
      </c>
      <c r="C272" s="748"/>
      <c r="D272" s="748"/>
      <c r="E272" s="748"/>
    </row>
    <row r="273" spans="1:5" s="197" customFormat="1" x14ac:dyDescent="0.3">
      <c r="A273" s="166"/>
      <c r="B273" s="201"/>
      <c r="C273" s="6"/>
      <c r="D273" s="201"/>
      <c r="E273" s="6"/>
    </row>
    <row r="274" spans="1:5" s="197" customFormat="1" ht="45.6" x14ac:dyDescent="0.3">
      <c r="A274" s="166"/>
      <c r="B274" s="195" t="s">
        <v>779</v>
      </c>
      <c r="C274" s="190" t="s">
        <v>978</v>
      </c>
      <c r="D274" s="195" t="s">
        <v>740</v>
      </c>
      <c r="E274" s="190" t="s">
        <v>977</v>
      </c>
    </row>
    <row r="275" spans="1:5" s="197" customFormat="1" ht="34.200000000000003" x14ac:dyDescent="0.3">
      <c r="A275" s="166"/>
      <c r="B275" s="195" t="s">
        <v>775</v>
      </c>
      <c r="C275" s="190" t="s">
        <v>976</v>
      </c>
      <c r="D275" s="195" t="s">
        <v>737</v>
      </c>
      <c r="E275" s="190" t="s">
        <v>975</v>
      </c>
    </row>
    <row r="276" spans="1:5" s="197" customFormat="1" ht="33" x14ac:dyDescent="0.3">
      <c r="A276" s="166"/>
      <c r="B276" s="195" t="s">
        <v>771</v>
      </c>
      <c r="C276" s="190" t="s">
        <v>974</v>
      </c>
      <c r="D276" s="195" t="s">
        <v>734</v>
      </c>
      <c r="E276" s="190" t="s">
        <v>973</v>
      </c>
    </row>
    <row r="277" spans="1:5" s="197" customFormat="1" ht="34.200000000000003" x14ac:dyDescent="0.3">
      <c r="A277" s="166"/>
      <c r="B277" s="195" t="s">
        <v>767</v>
      </c>
      <c r="C277" s="190" t="s">
        <v>972</v>
      </c>
      <c r="D277" s="195" t="s">
        <v>777</v>
      </c>
      <c r="E277" s="190" t="s">
        <v>971</v>
      </c>
    </row>
    <row r="278" spans="1:5" s="197" customFormat="1" ht="36" customHeight="1" x14ac:dyDescent="0.3">
      <c r="A278" s="166"/>
      <c r="B278" s="195" t="s">
        <v>763</v>
      </c>
      <c r="C278" s="190" t="s">
        <v>970</v>
      </c>
      <c r="D278" s="195" t="s">
        <v>773</v>
      </c>
      <c r="E278" s="190" t="s">
        <v>969</v>
      </c>
    </row>
    <row r="279" spans="1:5" s="197" customFormat="1" ht="34.200000000000003" x14ac:dyDescent="0.3">
      <c r="A279" s="166"/>
      <c r="B279" s="195" t="s">
        <v>760</v>
      </c>
      <c r="C279" s="190" t="s">
        <v>968</v>
      </c>
      <c r="D279" s="195" t="s">
        <v>769</v>
      </c>
      <c r="E279" s="190" t="s">
        <v>967</v>
      </c>
    </row>
    <row r="280" spans="1:5" s="197" customFormat="1" ht="22.8" x14ac:dyDescent="0.3">
      <c r="A280" s="166"/>
      <c r="B280" s="195" t="s">
        <v>757</v>
      </c>
      <c r="C280" s="190" t="s">
        <v>966</v>
      </c>
      <c r="D280" s="195" t="s">
        <v>765</v>
      </c>
      <c r="E280" s="190" t="s">
        <v>965</v>
      </c>
    </row>
    <row r="281" spans="1:5" s="197" customFormat="1" ht="34.200000000000003" x14ac:dyDescent="0.3">
      <c r="A281" s="166"/>
      <c r="B281" s="195" t="s">
        <v>754</v>
      </c>
      <c r="C281" s="190" t="s">
        <v>964</v>
      </c>
      <c r="D281" s="195" t="s">
        <v>761</v>
      </c>
      <c r="E281" s="190" t="s">
        <v>963</v>
      </c>
    </row>
    <row r="282" spans="1:5" s="197" customFormat="1" ht="34.200000000000003" x14ac:dyDescent="0.3">
      <c r="A282" s="166"/>
      <c r="B282" s="195" t="s">
        <v>751</v>
      </c>
      <c r="C282" s="190" t="s">
        <v>962</v>
      </c>
      <c r="D282" s="195" t="s">
        <v>758</v>
      </c>
      <c r="E282" s="190" t="s">
        <v>961</v>
      </c>
    </row>
    <row r="283" spans="1:5" s="197" customFormat="1" ht="22.8" x14ac:dyDescent="0.3">
      <c r="A283" s="166"/>
      <c r="B283" s="195" t="s">
        <v>747</v>
      </c>
      <c r="C283" s="190" t="s">
        <v>960</v>
      </c>
      <c r="D283" s="195" t="s">
        <v>755</v>
      </c>
      <c r="E283" s="190" t="s">
        <v>959</v>
      </c>
    </row>
    <row r="284" spans="1:5" s="197" customFormat="1" ht="36" customHeight="1" x14ac:dyDescent="0.3">
      <c r="A284" s="166"/>
      <c r="B284" s="195" t="s">
        <v>744</v>
      </c>
      <c r="C284" s="190" t="s">
        <v>958</v>
      </c>
      <c r="D284" s="216" t="s">
        <v>752</v>
      </c>
      <c r="E284" s="190" t="s">
        <v>29</v>
      </c>
    </row>
    <row r="285" spans="1:5" s="197" customFormat="1" x14ac:dyDescent="0.3">
      <c r="A285" s="166"/>
      <c r="B285" s="215"/>
      <c r="C285" s="214"/>
      <c r="D285" s="213"/>
      <c r="E285" s="211"/>
    </row>
    <row r="286" spans="1:5" s="197" customFormat="1" ht="24.75" customHeight="1" x14ac:dyDescent="0.3">
      <c r="A286" s="166"/>
      <c r="B286" s="748" t="s">
        <v>3274</v>
      </c>
      <c r="C286" s="748"/>
      <c r="D286" s="748"/>
      <c r="E286" s="748"/>
    </row>
    <row r="287" spans="1:5" s="197" customFormat="1" ht="15" customHeight="1" x14ac:dyDescent="0.3">
      <c r="A287" s="166"/>
      <c r="B287" s="193"/>
      <c r="C287" s="193"/>
      <c r="D287" s="193"/>
      <c r="E287" s="193"/>
    </row>
    <row r="288" spans="1:5" s="197" customFormat="1" ht="24" customHeight="1" x14ac:dyDescent="0.3">
      <c r="A288" s="166"/>
      <c r="B288" s="195" t="s">
        <v>779</v>
      </c>
      <c r="C288" s="190" t="s">
        <v>955</v>
      </c>
      <c r="D288" s="195" t="s">
        <v>740</v>
      </c>
      <c r="E288" s="190" t="s">
        <v>957</v>
      </c>
    </row>
    <row r="289" spans="1:5" s="197" customFormat="1" x14ac:dyDescent="0.3">
      <c r="A289" s="166"/>
      <c r="B289" s="195" t="s">
        <v>775</v>
      </c>
      <c r="C289" s="190" t="s">
        <v>953</v>
      </c>
      <c r="D289" s="195" t="s">
        <v>737</v>
      </c>
      <c r="E289" s="190" t="s">
        <v>952</v>
      </c>
    </row>
    <row r="290" spans="1:5" s="197" customFormat="1" x14ac:dyDescent="0.3">
      <c r="A290" s="166"/>
      <c r="B290" s="195" t="s">
        <v>771</v>
      </c>
      <c r="C290" s="190" t="s">
        <v>951</v>
      </c>
      <c r="D290" s="195" t="s">
        <v>734</v>
      </c>
      <c r="E290" s="190" t="s">
        <v>950</v>
      </c>
    </row>
    <row r="291" spans="1:5" s="197" customFormat="1" x14ac:dyDescent="0.3">
      <c r="A291" s="166"/>
      <c r="B291" s="195" t="s">
        <v>767</v>
      </c>
      <c r="C291" s="190" t="s">
        <v>949</v>
      </c>
      <c r="D291" s="195" t="s">
        <v>777</v>
      </c>
      <c r="E291" s="190" t="s">
        <v>948</v>
      </c>
    </row>
    <row r="292" spans="1:5" s="197" customFormat="1" ht="24" customHeight="1" x14ac:dyDescent="0.3">
      <c r="A292" s="166"/>
      <c r="B292" s="195" t="s">
        <v>763</v>
      </c>
      <c r="C292" s="190" t="s">
        <v>956</v>
      </c>
      <c r="D292" s="195" t="s">
        <v>773</v>
      </c>
      <c r="E292" s="190" t="s">
        <v>946</v>
      </c>
    </row>
    <row r="293" spans="1:5" s="197" customFormat="1" x14ac:dyDescent="0.3">
      <c r="A293" s="166"/>
      <c r="B293" s="195" t="s">
        <v>760</v>
      </c>
      <c r="C293" s="190" t="s">
        <v>945</v>
      </c>
      <c r="D293" s="195" t="s">
        <v>769</v>
      </c>
      <c r="E293" s="190" t="s">
        <v>944</v>
      </c>
    </row>
    <row r="294" spans="1:5" s="197" customFormat="1" ht="22.8" x14ac:dyDescent="0.3">
      <c r="A294" s="166"/>
      <c r="B294" s="195" t="s">
        <v>757</v>
      </c>
      <c r="C294" s="190" t="s">
        <v>943</v>
      </c>
      <c r="D294" s="195" t="s">
        <v>765</v>
      </c>
      <c r="E294" s="190" t="s">
        <v>942</v>
      </c>
    </row>
    <row r="295" spans="1:5" s="197" customFormat="1" x14ac:dyDescent="0.3">
      <c r="A295" s="166"/>
      <c r="B295" s="195" t="s">
        <v>754</v>
      </c>
      <c r="C295" s="190" t="s">
        <v>941</v>
      </c>
      <c r="D295" s="195" t="s">
        <v>761</v>
      </c>
      <c r="E295" s="190" t="s">
        <v>940</v>
      </c>
    </row>
    <row r="296" spans="1:5" s="197" customFormat="1" x14ac:dyDescent="0.3">
      <c r="A296" s="166"/>
      <c r="B296" s="195" t="s">
        <v>751</v>
      </c>
      <c r="C296" s="190" t="s">
        <v>939</v>
      </c>
      <c r="D296" s="195" t="s">
        <v>758</v>
      </c>
      <c r="E296" s="190" t="s">
        <v>938</v>
      </c>
    </row>
    <row r="297" spans="1:5" s="197" customFormat="1" x14ac:dyDescent="0.3">
      <c r="A297" s="166"/>
      <c r="B297" s="195" t="s">
        <v>747</v>
      </c>
      <c r="C297" s="190" t="s">
        <v>937</v>
      </c>
      <c r="D297" s="195" t="s">
        <v>755</v>
      </c>
      <c r="E297" s="190" t="s">
        <v>936</v>
      </c>
    </row>
    <row r="298" spans="1:5" s="197" customFormat="1" ht="24" customHeight="1" x14ac:dyDescent="0.3">
      <c r="A298" s="166"/>
      <c r="B298" s="195" t="s">
        <v>744</v>
      </c>
      <c r="C298" s="190" t="s">
        <v>954</v>
      </c>
      <c r="D298" s="195" t="s">
        <v>752</v>
      </c>
      <c r="E298" s="190" t="s">
        <v>29</v>
      </c>
    </row>
    <row r="299" spans="1:5" s="197" customFormat="1" x14ac:dyDescent="0.3">
      <c r="A299" s="166"/>
      <c r="B299" s="215"/>
      <c r="C299" s="214"/>
      <c r="D299" s="213"/>
      <c r="E299" s="211"/>
    </row>
    <row r="300" spans="1:5" s="197" customFormat="1" ht="30.75" customHeight="1" x14ac:dyDescent="0.3">
      <c r="A300" s="166"/>
      <c r="B300" s="748" t="s">
        <v>3275</v>
      </c>
      <c r="C300" s="748"/>
      <c r="D300" s="748"/>
      <c r="E300" s="748"/>
    </row>
    <row r="301" spans="1:5" s="197" customFormat="1" ht="15" customHeight="1" x14ac:dyDescent="0.3">
      <c r="A301" s="166"/>
      <c r="B301" s="193"/>
      <c r="C301" s="193"/>
      <c r="D301" s="193"/>
      <c r="E301" s="193"/>
    </row>
    <row r="302" spans="1:5" s="197" customFormat="1" ht="24" customHeight="1" x14ac:dyDescent="0.3">
      <c r="A302" s="166"/>
      <c r="B302" s="195" t="s">
        <v>779</v>
      </c>
      <c r="C302" s="190" t="s">
        <v>955</v>
      </c>
      <c r="D302" s="195" t="s">
        <v>744</v>
      </c>
      <c r="E302" s="190" t="s">
        <v>954</v>
      </c>
    </row>
    <row r="303" spans="1:5" s="197" customFormat="1" x14ac:dyDescent="0.3">
      <c r="A303" s="166"/>
      <c r="B303" s="195" t="s">
        <v>775</v>
      </c>
      <c r="C303" s="190" t="s">
        <v>953</v>
      </c>
      <c r="D303" s="195" t="s">
        <v>740</v>
      </c>
      <c r="E303" s="190" t="s">
        <v>952</v>
      </c>
    </row>
    <row r="304" spans="1:5" s="197" customFormat="1" x14ac:dyDescent="0.3">
      <c r="A304" s="166"/>
      <c r="B304" s="195" t="s">
        <v>771</v>
      </c>
      <c r="C304" s="190" t="s">
        <v>951</v>
      </c>
      <c r="D304" s="195" t="s">
        <v>737</v>
      </c>
      <c r="E304" s="190" t="s">
        <v>950</v>
      </c>
    </row>
    <row r="305" spans="1:5" s="197" customFormat="1" x14ac:dyDescent="0.3">
      <c r="A305" s="166"/>
      <c r="B305" s="195" t="s">
        <v>767</v>
      </c>
      <c r="C305" s="190" t="s">
        <v>949</v>
      </c>
      <c r="D305" s="195" t="s">
        <v>734</v>
      </c>
      <c r="E305" s="190" t="s">
        <v>948</v>
      </c>
    </row>
    <row r="306" spans="1:5" s="197" customFormat="1" ht="24" customHeight="1" x14ac:dyDescent="0.3">
      <c r="A306" s="166"/>
      <c r="B306" s="195" t="s">
        <v>763</v>
      </c>
      <c r="C306" s="190" t="s">
        <v>947</v>
      </c>
      <c r="D306" s="195" t="s">
        <v>777</v>
      </c>
      <c r="E306" s="190" t="s">
        <v>946</v>
      </c>
    </row>
    <row r="307" spans="1:5" s="197" customFormat="1" x14ac:dyDescent="0.3">
      <c r="A307" s="166"/>
      <c r="B307" s="195" t="s">
        <v>760</v>
      </c>
      <c r="C307" s="190" t="s">
        <v>945</v>
      </c>
      <c r="D307" s="195" t="s">
        <v>773</v>
      </c>
      <c r="E307" s="190" t="s">
        <v>944</v>
      </c>
    </row>
    <row r="308" spans="1:5" s="197" customFormat="1" ht="22.8" x14ac:dyDescent="0.3">
      <c r="A308" s="166"/>
      <c r="B308" s="195" t="s">
        <v>757</v>
      </c>
      <c r="C308" s="190" t="s">
        <v>943</v>
      </c>
      <c r="D308" s="195" t="s">
        <v>769</v>
      </c>
      <c r="E308" s="190" t="s">
        <v>942</v>
      </c>
    </row>
    <row r="309" spans="1:5" s="197" customFormat="1" x14ac:dyDescent="0.3">
      <c r="A309" s="166"/>
      <c r="B309" s="195" t="s">
        <v>754</v>
      </c>
      <c r="C309" s="190" t="s">
        <v>941</v>
      </c>
      <c r="D309" s="195" t="s">
        <v>765</v>
      </c>
      <c r="E309" s="190" t="s">
        <v>940</v>
      </c>
    </row>
    <row r="310" spans="1:5" s="197" customFormat="1" x14ac:dyDescent="0.3">
      <c r="A310" s="166"/>
      <c r="B310" s="195" t="s">
        <v>751</v>
      </c>
      <c r="C310" s="190" t="s">
        <v>939</v>
      </c>
      <c r="D310" s="195" t="s">
        <v>761</v>
      </c>
      <c r="E310" s="190" t="s">
        <v>938</v>
      </c>
    </row>
    <row r="311" spans="1:5" s="197" customFormat="1" x14ac:dyDescent="0.3">
      <c r="A311" s="166"/>
      <c r="B311" s="195" t="s">
        <v>747</v>
      </c>
      <c r="C311" s="190" t="s">
        <v>937</v>
      </c>
      <c r="D311" s="195" t="s">
        <v>758</v>
      </c>
      <c r="E311" s="190" t="s">
        <v>936</v>
      </c>
    </row>
    <row r="312" spans="1:5" s="197" customFormat="1" x14ac:dyDescent="0.3">
      <c r="A312" s="166"/>
      <c r="B312" s="212"/>
      <c r="C312" s="211"/>
      <c r="D312" s="212"/>
      <c r="E312" s="211"/>
    </row>
    <row r="313" spans="1:5" s="194" customFormat="1" ht="24" customHeight="1" x14ac:dyDescent="0.3">
      <c r="A313" s="166"/>
      <c r="B313" s="547" t="s">
        <v>3255</v>
      </c>
      <c r="C313" s="547"/>
      <c r="D313" s="547"/>
      <c r="E313" s="547"/>
    </row>
    <row r="314" spans="1:5" s="194" customFormat="1" x14ac:dyDescent="0.3">
      <c r="A314" s="166"/>
      <c r="C314" s="210"/>
      <c r="E314" s="210"/>
    </row>
    <row r="315" spans="1:5" s="194" customFormat="1" x14ac:dyDescent="0.3">
      <c r="A315" s="166"/>
      <c r="B315" s="195" t="s">
        <v>779</v>
      </c>
      <c r="C315" s="190" t="s">
        <v>935</v>
      </c>
      <c r="D315" s="195" t="s">
        <v>747</v>
      </c>
      <c r="E315" s="190" t="s">
        <v>934</v>
      </c>
    </row>
    <row r="316" spans="1:5" s="194" customFormat="1" x14ac:dyDescent="0.3">
      <c r="A316" s="166"/>
      <c r="B316" s="195" t="s">
        <v>775</v>
      </c>
      <c r="C316" s="190" t="s">
        <v>933</v>
      </c>
      <c r="D316" s="195" t="s">
        <v>744</v>
      </c>
      <c r="E316" s="190" t="s">
        <v>932</v>
      </c>
    </row>
    <row r="317" spans="1:5" s="194" customFormat="1" x14ac:dyDescent="0.3">
      <c r="A317" s="166"/>
      <c r="B317" s="195" t="s">
        <v>771</v>
      </c>
      <c r="C317" s="190" t="s">
        <v>931</v>
      </c>
      <c r="D317" s="195" t="s">
        <v>740</v>
      </c>
      <c r="E317" s="190" t="s">
        <v>930</v>
      </c>
    </row>
    <row r="318" spans="1:5" s="194" customFormat="1" x14ac:dyDescent="0.3">
      <c r="A318" s="166"/>
      <c r="B318" s="195" t="s">
        <v>767</v>
      </c>
      <c r="C318" s="190" t="s">
        <v>929</v>
      </c>
      <c r="D318" s="195" t="s">
        <v>737</v>
      </c>
      <c r="E318" s="190" t="s">
        <v>928</v>
      </c>
    </row>
    <row r="319" spans="1:5" s="194" customFormat="1" x14ac:dyDescent="0.3">
      <c r="A319" s="166"/>
      <c r="B319" s="195" t="s">
        <v>763</v>
      </c>
      <c r="C319" s="190" t="s">
        <v>927</v>
      </c>
      <c r="D319" s="195" t="s">
        <v>734</v>
      </c>
      <c r="E319" s="190" t="s">
        <v>926</v>
      </c>
    </row>
    <row r="320" spans="1:5" s="194" customFormat="1" x14ac:dyDescent="0.3">
      <c r="A320" s="166"/>
      <c r="B320" s="195" t="s">
        <v>760</v>
      </c>
      <c r="C320" s="190" t="s">
        <v>925</v>
      </c>
      <c r="D320" s="195" t="s">
        <v>777</v>
      </c>
      <c r="E320" s="190" t="s">
        <v>924</v>
      </c>
    </row>
    <row r="321" spans="1:6" s="194" customFormat="1" ht="22.8" x14ac:dyDescent="0.3">
      <c r="A321" s="166"/>
      <c r="B321" s="195" t="s">
        <v>757</v>
      </c>
      <c r="C321" s="190" t="s">
        <v>923</v>
      </c>
      <c r="D321" s="195" t="s">
        <v>773</v>
      </c>
      <c r="E321" s="190" t="s">
        <v>922</v>
      </c>
    </row>
    <row r="322" spans="1:6" s="194" customFormat="1" ht="22.8" x14ac:dyDescent="0.3">
      <c r="A322" s="166"/>
      <c r="B322" s="195" t="s">
        <v>754</v>
      </c>
      <c r="C322" s="190" t="s">
        <v>921</v>
      </c>
      <c r="D322" s="195" t="s">
        <v>769</v>
      </c>
      <c r="E322" s="190" t="s">
        <v>920</v>
      </c>
    </row>
    <row r="323" spans="1:6" s="194" customFormat="1" x14ac:dyDescent="0.3">
      <c r="A323" s="166"/>
      <c r="B323" s="195" t="s">
        <v>751</v>
      </c>
      <c r="C323" s="209" t="s">
        <v>919</v>
      </c>
      <c r="D323" s="195" t="s">
        <v>765</v>
      </c>
      <c r="E323" s="190" t="s">
        <v>29</v>
      </c>
    </row>
    <row r="324" spans="1:6" x14ac:dyDescent="0.3">
      <c r="A324" s="166"/>
      <c r="B324" s="201"/>
      <c r="C324" s="200"/>
      <c r="D324" s="201"/>
      <c r="E324" s="200"/>
      <c r="F324" s="199"/>
    </row>
    <row r="325" spans="1:6" ht="36" customHeight="1" x14ac:dyDescent="0.3">
      <c r="A325" s="166"/>
      <c r="B325" s="730" t="s">
        <v>3256</v>
      </c>
      <c r="C325" s="730"/>
      <c r="D325" s="730"/>
      <c r="E325" s="730"/>
      <c r="F325" s="199"/>
    </row>
    <row r="326" spans="1:6" x14ac:dyDescent="0.3">
      <c r="A326" s="166"/>
      <c r="B326" s="201"/>
      <c r="C326" s="200"/>
      <c r="D326" s="201"/>
      <c r="E326" s="200"/>
      <c r="F326" s="199"/>
    </row>
    <row r="327" spans="1:6" x14ac:dyDescent="0.3">
      <c r="A327" s="166"/>
      <c r="B327" s="205" t="s">
        <v>779</v>
      </c>
      <c r="C327" s="204" t="s">
        <v>918</v>
      </c>
      <c r="D327" s="203" t="s">
        <v>747</v>
      </c>
      <c r="E327" s="204" t="s">
        <v>788</v>
      </c>
      <c r="F327" s="199"/>
    </row>
    <row r="328" spans="1:6" ht="22.8" x14ac:dyDescent="0.3">
      <c r="A328" s="166"/>
      <c r="B328" s="203" t="s">
        <v>775</v>
      </c>
      <c r="C328" s="204" t="s">
        <v>917</v>
      </c>
      <c r="D328" s="203" t="s">
        <v>744</v>
      </c>
      <c r="E328" s="204" t="s">
        <v>916</v>
      </c>
      <c r="F328" s="199"/>
    </row>
    <row r="329" spans="1:6" x14ac:dyDescent="0.3">
      <c r="A329" s="166"/>
      <c r="B329" s="208" t="s">
        <v>771</v>
      </c>
      <c r="C329" s="204" t="s">
        <v>915</v>
      </c>
      <c r="D329" s="203" t="s">
        <v>740</v>
      </c>
      <c r="E329" s="204" t="s">
        <v>789</v>
      </c>
      <c r="F329" s="199"/>
    </row>
    <row r="330" spans="1:6" x14ac:dyDescent="0.3">
      <c r="A330" s="166"/>
      <c r="B330" s="208" t="s">
        <v>767</v>
      </c>
      <c r="C330" s="204" t="s">
        <v>294</v>
      </c>
      <c r="D330" s="203" t="s">
        <v>737</v>
      </c>
      <c r="E330" s="204" t="s">
        <v>781</v>
      </c>
      <c r="F330" s="199"/>
    </row>
    <row r="331" spans="1:6" x14ac:dyDescent="0.3">
      <c r="A331" s="166"/>
      <c r="B331" s="203" t="s">
        <v>763</v>
      </c>
      <c r="C331" s="204" t="s">
        <v>297</v>
      </c>
      <c r="D331" s="203" t="s">
        <v>734</v>
      </c>
      <c r="E331" s="204" t="s">
        <v>914</v>
      </c>
      <c r="F331" s="199"/>
    </row>
    <row r="332" spans="1:6" ht="22.8" x14ac:dyDescent="0.3">
      <c r="A332" s="166"/>
      <c r="B332" s="203" t="s">
        <v>760</v>
      </c>
      <c r="C332" s="204" t="s">
        <v>913</v>
      </c>
      <c r="D332" s="203" t="s">
        <v>777</v>
      </c>
      <c r="E332" s="204" t="s">
        <v>912</v>
      </c>
      <c r="F332" s="199"/>
    </row>
    <row r="333" spans="1:6" x14ac:dyDescent="0.3">
      <c r="A333" s="166"/>
      <c r="B333" s="203" t="s">
        <v>757</v>
      </c>
      <c r="C333" s="204" t="s">
        <v>911</v>
      </c>
      <c r="D333" s="203" t="s">
        <v>773</v>
      </c>
      <c r="E333" s="204" t="s">
        <v>790</v>
      </c>
      <c r="F333" s="199"/>
    </row>
    <row r="334" spans="1:6" ht="22.8" x14ac:dyDescent="0.3">
      <c r="A334" s="166"/>
      <c r="B334" s="203" t="s">
        <v>754</v>
      </c>
      <c r="C334" s="204" t="s">
        <v>910</v>
      </c>
      <c r="D334" s="203" t="s">
        <v>769</v>
      </c>
      <c r="E334" s="204" t="s">
        <v>909</v>
      </c>
      <c r="F334" s="199"/>
    </row>
    <row r="335" spans="1:6" x14ac:dyDescent="0.3">
      <c r="A335" s="166"/>
      <c r="B335" s="208" t="s">
        <v>751</v>
      </c>
      <c r="C335" s="204" t="s">
        <v>908</v>
      </c>
      <c r="D335" s="205" t="s">
        <v>765</v>
      </c>
      <c r="E335" s="204" t="s">
        <v>554</v>
      </c>
      <c r="F335" s="199"/>
    </row>
    <row r="336" spans="1:6" x14ac:dyDescent="0.3">
      <c r="A336" s="166"/>
      <c r="B336" s="207"/>
      <c r="C336" s="6"/>
      <c r="D336" s="207"/>
      <c r="E336" s="6"/>
      <c r="F336" s="199"/>
    </row>
    <row r="337" spans="1:8" ht="24" customHeight="1" x14ac:dyDescent="0.3">
      <c r="A337" s="1"/>
      <c r="B337" s="730" t="s">
        <v>3257</v>
      </c>
      <c r="C337" s="730"/>
      <c r="D337" s="730"/>
      <c r="E337" s="730"/>
      <c r="F337" s="199"/>
    </row>
    <row r="338" spans="1:8" x14ac:dyDescent="0.3">
      <c r="A338" s="1"/>
      <c r="B338" s="1"/>
      <c r="C338" s="200"/>
      <c r="D338" s="201"/>
      <c r="E338" s="200"/>
      <c r="F338" s="199"/>
    </row>
    <row r="339" spans="1:8" x14ac:dyDescent="0.3">
      <c r="A339" s="1"/>
      <c r="B339" s="205" t="s">
        <v>779</v>
      </c>
      <c r="C339" s="204" t="s">
        <v>412</v>
      </c>
      <c r="D339" s="205" t="s">
        <v>740</v>
      </c>
      <c r="E339" s="204" t="s">
        <v>907</v>
      </c>
      <c r="F339" s="199"/>
      <c r="G339" s="199"/>
      <c r="H339" s="199"/>
    </row>
    <row r="340" spans="1:8" x14ac:dyDescent="0.3">
      <c r="A340" s="1"/>
      <c r="B340" s="205" t="s">
        <v>775</v>
      </c>
      <c r="C340" s="204" t="s">
        <v>414</v>
      </c>
      <c r="D340" s="205" t="s">
        <v>737</v>
      </c>
      <c r="E340" s="204" t="s">
        <v>906</v>
      </c>
      <c r="F340" s="199"/>
      <c r="G340" s="199"/>
      <c r="H340" s="199"/>
    </row>
    <row r="341" spans="1:8" x14ac:dyDescent="0.3">
      <c r="A341" s="1"/>
      <c r="B341" s="205" t="s">
        <v>771</v>
      </c>
      <c r="C341" s="204" t="s">
        <v>905</v>
      </c>
      <c r="D341" s="205" t="s">
        <v>734</v>
      </c>
      <c r="E341" s="204" t="s">
        <v>425</v>
      </c>
      <c r="F341" s="199"/>
      <c r="G341" s="199"/>
      <c r="H341" s="199"/>
    </row>
    <row r="342" spans="1:8" x14ac:dyDescent="0.3">
      <c r="A342" s="1"/>
      <c r="B342" s="205" t="s">
        <v>767</v>
      </c>
      <c r="C342" s="204" t="s">
        <v>904</v>
      </c>
      <c r="D342" s="205" t="s">
        <v>777</v>
      </c>
      <c r="E342" s="204" t="s">
        <v>429</v>
      </c>
      <c r="F342" s="199"/>
      <c r="G342" s="199"/>
      <c r="H342" s="199"/>
    </row>
    <row r="343" spans="1:8" x14ac:dyDescent="0.3">
      <c r="A343" s="1"/>
      <c r="B343" s="205" t="s">
        <v>763</v>
      </c>
      <c r="C343" s="204" t="s">
        <v>420</v>
      </c>
      <c r="D343" s="205" t="s">
        <v>773</v>
      </c>
      <c r="E343" s="204" t="s">
        <v>903</v>
      </c>
      <c r="F343" s="199"/>
      <c r="G343" s="199"/>
      <c r="H343" s="199"/>
    </row>
    <row r="344" spans="1:8" x14ac:dyDescent="0.3">
      <c r="A344" s="1"/>
      <c r="B344" s="205" t="s">
        <v>760</v>
      </c>
      <c r="C344" s="204" t="s">
        <v>902</v>
      </c>
      <c r="D344" s="205" t="s">
        <v>769</v>
      </c>
      <c r="E344" s="204" t="s">
        <v>901</v>
      </c>
      <c r="F344" s="199"/>
      <c r="G344" s="199"/>
      <c r="H344" s="199"/>
    </row>
    <row r="345" spans="1:8" x14ac:dyDescent="0.3">
      <c r="A345" s="1"/>
      <c r="B345" s="205" t="s">
        <v>757</v>
      </c>
      <c r="C345" s="204" t="s">
        <v>900</v>
      </c>
      <c r="D345" s="205" t="s">
        <v>765</v>
      </c>
      <c r="E345" s="204" t="s">
        <v>899</v>
      </c>
      <c r="F345" s="199"/>
      <c r="G345" s="199"/>
      <c r="H345" s="199"/>
    </row>
    <row r="346" spans="1:8" x14ac:dyDescent="0.3">
      <c r="A346" s="1"/>
      <c r="B346" s="205" t="s">
        <v>754</v>
      </c>
      <c r="C346" s="204" t="s">
        <v>898</v>
      </c>
      <c r="D346" s="205" t="s">
        <v>761</v>
      </c>
      <c r="E346" s="204" t="s">
        <v>435</v>
      </c>
      <c r="F346" s="199"/>
      <c r="G346" s="199"/>
      <c r="H346" s="199"/>
    </row>
    <row r="347" spans="1:8" x14ac:dyDescent="0.3">
      <c r="A347" s="1"/>
      <c r="B347" s="205" t="s">
        <v>751</v>
      </c>
      <c r="C347" s="204" t="s">
        <v>897</v>
      </c>
      <c r="D347" s="205" t="s">
        <v>758</v>
      </c>
      <c r="E347" s="204" t="s">
        <v>896</v>
      </c>
      <c r="F347" s="199"/>
      <c r="G347" s="199"/>
      <c r="H347" s="199"/>
    </row>
    <row r="348" spans="1:8" x14ac:dyDescent="0.3">
      <c r="A348" s="1"/>
      <c r="B348" s="205" t="s">
        <v>747</v>
      </c>
      <c r="C348" s="204" t="s">
        <v>895</v>
      </c>
      <c r="D348" s="205" t="s">
        <v>894</v>
      </c>
      <c r="E348" s="204" t="s">
        <v>893</v>
      </c>
      <c r="F348" s="199"/>
      <c r="G348" s="199"/>
      <c r="H348" s="199"/>
    </row>
    <row r="349" spans="1:8" x14ac:dyDescent="0.3">
      <c r="A349" s="1"/>
      <c r="B349" s="205" t="s">
        <v>744</v>
      </c>
      <c r="C349" s="204" t="s">
        <v>892</v>
      </c>
      <c r="D349" s="742"/>
      <c r="E349" s="743"/>
      <c r="F349" s="199"/>
      <c r="G349" s="199"/>
      <c r="H349" s="199"/>
    </row>
    <row r="350" spans="1:8" x14ac:dyDescent="0.3">
      <c r="A350" s="1"/>
      <c r="B350" s="201"/>
      <c r="C350" s="200"/>
      <c r="D350" s="201"/>
      <c r="E350" s="200"/>
      <c r="F350" s="199"/>
    </row>
    <row r="351" spans="1:8" ht="24" customHeight="1" x14ac:dyDescent="0.3">
      <c r="A351" s="1"/>
      <c r="B351" s="730" t="s">
        <v>3258</v>
      </c>
      <c r="C351" s="730"/>
      <c r="D351" s="730"/>
      <c r="E351" s="730"/>
      <c r="F351" s="199"/>
    </row>
    <row r="352" spans="1:8" x14ac:dyDescent="0.3">
      <c r="A352" s="1"/>
      <c r="B352" s="201"/>
      <c r="C352" s="200"/>
      <c r="D352" s="201"/>
      <c r="E352" s="200"/>
      <c r="F352" s="199"/>
    </row>
    <row r="353" spans="1:8" x14ac:dyDescent="0.3">
      <c r="A353" s="1"/>
      <c r="B353" s="205" t="s">
        <v>779</v>
      </c>
      <c r="C353" s="204" t="s">
        <v>891</v>
      </c>
      <c r="D353" s="205" t="s">
        <v>740</v>
      </c>
      <c r="E353" s="204" t="s">
        <v>668</v>
      </c>
      <c r="F353" s="199"/>
      <c r="G353" s="199"/>
      <c r="H353" s="199"/>
    </row>
    <row r="354" spans="1:8" x14ac:dyDescent="0.3">
      <c r="A354" s="1"/>
      <c r="B354" s="205" t="s">
        <v>775</v>
      </c>
      <c r="C354" s="204" t="s">
        <v>890</v>
      </c>
      <c r="D354" s="205" t="s">
        <v>737</v>
      </c>
      <c r="E354" s="204" t="s">
        <v>889</v>
      </c>
      <c r="F354" s="199"/>
      <c r="G354" s="199"/>
      <c r="H354" s="199"/>
    </row>
    <row r="355" spans="1:8" x14ac:dyDescent="0.3">
      <c r="A355" s="1"/>
      <c r="B355" s="205" t="s">
        <v>771</v>
      </c>
      <c r="C355" s="204" t="s">
        <v>888</v>
      </c>
      <c r="D355" s="205" t="s">
        <v>734</v>
      </c>
      <c r="E355" s="204" t="s">
        <v>887</v>
      </c>
      <c r="F355" s="199"/>
      <c r="G355" s="199"/>
      <c r="H355" s="199"/>
    </row>
    <row r="356" spans="1:8" x14ac:dyDescent="0.3">
      <c r="A356" s="1"/>
      <c r="B356" s="205" t="s">
        <v>767</v>
      </c>
      <c r="C356" s="204" t="s">
        <v>886</v>
      </c>
      <c r="D356" s="205" t="s">
        <v>777</v>
      </c>
      <c r="E356" s="204" t="s">
        <v>670</v>
      </c>
      <c r="F356" s="199"/>
      <c r="G356" s="199"/>
      <c r="H356" s="199"/>
    </row>
    <row r="357" spans="1:8" x14ac:dyDescent="0.3">
      <c r="A357" s="1"/>
      <c r="B357" s="205" t="s">
        <v>763</v>
      </c>
      <c r="C357" s="204" t="s">
        <v>885</v>
      </c>
      <c r="D357" s="205" t="s">
        <v>773</v>
      </c>
      <c r="E357" s="204" t="s">
        <v>884</v>
      </c>
      <c r="F357" s="199"/>
      <c r="G357" s="199"/>
      <c r="H357" s="199"/>
    </row>
    <row r="358" spans="1:8" x14ac:dyDescent="0.3">
      <c r="A358" s="1"/>
      <c r="B358" s="205" t="s">
        <v>760</v>
      </c>
      <c r="C358" s="204" t="s">
        <v>883</v>
      </c>
      <c r="D358" s="205" t="s">
        <v>769</v>
      </c>
      <c r="E358" s="204" t="s">
        <v>882</v>
      </c>
      <c r="F358" s="199"/>
      <c r="G358" s="199"/>
      <c r="H358" s="199"/>
    </row>
    <row r="359" spans="1:8" x14ac:dyDescent="0.3">
      <c r="A359" s="1"/>
      <c r="B359" s="205" t="s">
        <v>757</v>
      </c>
      <c r="C359" s="204" t="s">
        <v>669</v>
      </c>
      <c r="D359" s="205" t="s">
        <v>765</v>
      </c>
      <c r="E359" s="204" t="s">
        <v>881</v>
      </c>
      <c r="F359" s="199"/>
      <c r="G359" s="199"/>
      <c r="H359" s="199"/>
    </row>
    <row r="360" spans="1:8" x14ac:dyDescent="0.3">
      <c r="A360" s="1"/>
      <c r="B360" s="205" t="s">
        <v>754</v>
      </c>
      <c r="C360" s="204" t="s">
        <v>672</v>
      </c>
      <c r="D360" s="205" t="s">
        <v>761</v>
      </c>
      <c r="E360" s="204" t="s">
        <v>880</v>
      </c>
      <c r="F360" s="199"/>
      <c r="G360" s="199"/>
      <c r="H360" s="199"/>
    </row>
    <row r="361" spans="1:8" x14ac:dyDescent="0.3">
      <c r="A361" s="1"/>
      <c r="B361" s="205" t="s">
        <v>751</v>
      </c>
      <c r="C361" s="204" t="s">
        <v>879</v>
      </c>
      <c r="D361" s="205" t="s">
        <v>758</v>
      </c>
      <c r="E361" s="204" t="s">
        <v>878</v>
      </c>
      <c r="F361" s="199"/>
      <c r="G361" s="199"/>
      <c r="H361" s="199"/>
    </row>
    <row r="362" spans="1:8" x14ac:dyDescent="0.3">
      <c r="A362" s="1"/>
      <c r="B362" s="205" t="s">
        <v>747</v>
      </c>
      <c r="C362" s="204" t="s">
        <v>877</v>
      </c>
      <c r="D362" s="205" t="s">
        <v>755</v>
      </c>
      <c r="E362" s="204" t="s">
        <v>876</v>
      </c>
      <c r="F362" s="199"/>
      <c r="G362" s="199"/>
      <c r="H362" s="199"/>
    </row>
    <row r="363" spans="1:8" x14ac:dyDescent="0.3">
      <c r="A363" s="1"/>
      <c r="B363" s="205" t="s">
        <v>744</v>
      </c>
      <c r="C363" s="204" t="s">
        <v>875</v>
      </c>
      <c r="D363" s="742" t="s">
        <v>824</v>
      </c>
      <c r="E363" s="743"/>
      <c r="F363" s="199"/>
      <c r="G363" s="199"/>
      <c r="H363" s="199"/>
    </row>
    <row r="364" spans="1:8" s="199" customFormat="1" ht="15" customHeight="1" x14ac:dyDescent="0.2">
      <c r="A364" s="1"/>
      <c r="C364" s="200"/>
      <c r="E364" s="200"/>
    </row>
    <row r="365" spans="1:8" ht="15" customHeight="1" x14ac:dyDescent="0.3">
      <c r="A365" s="1"/>
      <c r="B365" s="730" t="s">
        <v>3259</v>
      </c>
      <c r="C365" s="730"/>
      <c r="D365" s="730"/>
      <c r="E365" s="730"/>
      <c r="F365" s="199"/>
    </row>
    <row r="366" spans="1:8" ht="15" customHeight="1" x14ac:dyDescent="0.3">
      <c r="A366" s="1"/>
      <c r="B366" s="201"/>
      <c r="C366" s="200"/>
      <c r="D366" s="201"/>
      <c r="E366" s="200"/>
      <c r="F366" s="199"/>
    </row>
    <row r="367" spans="1:8" x14ac:dyDescent="0.3">
      <c r="A367" s="1"/>
      <c r="B367" s="205" t="s">
        <v>779</v>
      </c>
      <c r="C367" s="204" t="s">
        <v>874</v>
      </c>
      <c r="D367" s="205" t="s">
        <v>747</v>
      </c>
      <c r="E367" s="204" t="s">
        <v>873</v>
      </c>
      <c r="F367" s="199"/>
    </row>
    <row r="368" spans="1:8" x14ac:dyDescent="0.3">
      <c r="A368" s="1"/>
      <c r="B368" s="205" t="s">
        <v>775</v>
      </c>
      <c r="C368" s="204" t="s">
        <v>872</v>
      </c>
      <c r="D368" s="205" t="s">
        <v>744</v>
      </c>
      <c r="E368" s="204" t="s">
        <v>871</v>
      </c>
      <c r="F368" s="199"/>
    </row>
    <row r="369" spans="1:6" ht="22.8" x14ac:dyDescent="0.3">
      <c r="A369" s="1"/>
      <c r="B369" s="205" t="s">
        <v>771</v>
      </c>
      <c r="C369" s="204" t="s">
        <v>870</v>
      </c>
      <c r="D369" s="205" t="s">
        <v>740</v>
      </c>
      <c r="E369" s="204" t="s">
        <v>869</v>
      </c>
      <c r="F369" s="199"/>
    </row>
    <row r="370" spans="1:6" x14ac:dyDescent="0.3">
      <c r="A370" s="1"/>
      <c r="B370" s="205" t="s">
        <v>767</v>
      </c>
      <c r="C370" s="204" t="s">
        <v>868</v>
      </c>
      <c r="D370" s="205" t="s">
        <v>737</v>
      </c>
      <c r="E370" s="204" t="s">
        <v>867</v>
      </c>
      <c r="F370" s="199"/>
    </row>
    <row r="371" spans="1:6" x14ac:dyDescent="0.3">
      <c r="A371" s="1"/>
      <c r="B371" s="205" t="s">
        <v>763</v>
      </c>
      <c r="C371" s="204" t="s">
        <v>866</v>
      </c>
      <c r="D371" s="205" t="s">
        <v>734</v>
      </c>
      <c r="E371" s="204" t="s">
        <v>865</v>
      </c>
      <c r="F371" s="199"/>
    </row>
    <row r="372" spans="1:6" x14ac:dyDescent="0.3">
      <c r="A372" s="1"/>
      <c r="B372" s="205" t="s">
        <v>760</v>
      </c>
      <c r="C372" s="204" t="s">
        <v>864</v>
      </c>
      <c r="D372" s="205" t="s">
        <v>777</v>
      </c>
      <c r="E372" s="204" t="s">
        <v>863</v>
      </c>
      <c r="F372" s="199"/>
    </row>
    <row r="373" spans="1:6" x14ac:dyDescent="0.3">
      <c r="A373" s="1"/>
      <c r="B373" s="205" t="s">
        <v>757</v>
      </c>
      <c r="C373" s="204" t="s">
        <v>862</v>
      </c>
      <c r="D373" s="205" t="s">
        <v>773</v>
      </c>
      <c r="E373" s="204" t="s">
        <v>861</v>
      </c>
      <c r="F373" s="199"/>
    </row>
    <row r="374" spans="1:6" x14ac:dyDescent="0.3">
      <c r="A374" s="1"/>
      <c r="B374" s="205" t="s">
        <v>754</v>
      </c>
      <c r="C374" s="204" t="s">
        <v>860</v>
      </c>
      <c r="D374" s="205" t="s">
        <v>769</v>
      </c>
      <c r="E374" s="204" t="s">
        <v>859</v>
      </c>
      <c r="F374" s="199"/>
    </row>
    <row r="375" spans="1:6" x14ac:dyDescent="0.3">
      <c r="A375" s="1"/>
      <c r="B375" s="205" t="s">
        <v>751</v>
      </c>
      <c r="C375" s="204" t="s">
        <v>858</v>
      </c>
      <c r="D375" s="205" t="s">
        <v>765</v>
      </c>
      <c r="E375" s="204" t="s">
        <v>41</v>
      </c>
      <c r="F375" s="199"/>
    </row>
    <row r="376" spans="1:6" x14ac:dyDescent="0.3">
      <c r="A376" s="1"/>
      <c r="B376" s="201"/>
      <c r="C376" s="200"/>
      <c r="D376" s="201"/>
      <c r="E376" s="200"/>
      <c r="F376" s="199"/>
    </row>
    <row r="377" spans="1:6" ht="15" customHeight="1" x14ac:dyDescent="0.3">
      <c r="A377" s="1"/>
      <c r="B377" s="730" t="s">
        <v>3260</v>
      </c>
      <c r="C377" s="730"/>
      <c r="D377" s="730"/>
      <c r="E377" s="730"/>
      <c r="F377" s="199"/>
    </row>
    <row r="378" spans="1:6" ht="15" customHeight="1" x14ac:dyDescent="0.3">
      <c r="A378" s="1"/>
      <c r="B378" s="201"/>
      <c r="C378" s="200"/>
      <c r="D378" s="201"/>
      <c r="E378" s="200"/>
      <c r="F378" s="199"/>
    </row>
    <row r="379" spans="1:6" x14ac:dyDescent="0.3">
      <c r="A379" s="1"/>
      <c r="B379" s="195" t="s">
        <v>779</v>
      </c>
      <c r="C379" s="190" t="s">
        <v>857</v>
      </c>
      <c r="D379" s="195" t="s">
        <v>747</v>
      </c>
      <c r="E379" s="387" t="s">
        <v>856</v>
      </c>
      <c r="F379" s="199"/>
    </row>
    <row r="380" spans="1:6" x14ac:dyDescent="0.3">
      <c r="A380" s="1"/>
      <c r="B380" s="195" t="s">
        <v>775</v>
      </c>
      <c r="C380" s="387" t="s">
        <v>855</v>
      </c>
      <c r="D380" s="195" t="s">
        <v>744</v>
      </c>
      <c r="E380" s="387" t="s">
        <v>854</v>
      </c>
      <c r="F380" s="199"/>
    </row>
    <row r="381" spans="1:6" x14ac:dyDescent="0.3">
      <c r="A381" s="1"/>
      <c r="B381" s="195" t="s">
        <v>771</v>
      </c>
      <c r="C381" s="387" t="s">
        <v>853</v>
      </c>
      <c r="D381" s="195" t="s">
        <v>740</v>
      </c>
      <c r="E381" s="387" t="s">
        <v>852</v>
      </c>
      <c r="F381" s="199"/>
    </row>
    <row r="382" spans="1:6" x14ac:dyDescent="0.3">
      <c r="A382" s="1"/>
      <c r="B382" s="195" t="s">
        <v>767</v>
      </c>
      <c r="C382" s="387" t="s">
        <v>851</v>
      </c>
      <c r="D382" s="195" t="s">
        <v>737</v>
      </c>
      <c r="E382" s="387" t="s">
        <v>850</v>
      </c>
      <c r="F382" s="199"/>
    </row>
    <row r="383" spans="1:6" x14ac:dyDescent="0.3">
      <c r="A383" s="1"/>
      <c r="B383" s="195" t="s">
        <v>763</v>
      </c>
      <c r="C383" s="387" t="s">
        <v>849</v>
      </c>
      <c r="D383" s="195" t="s">
        <v>734</v>
      </c>
      <c r="E383" s="387" t="s">
        <v>848</v>
      </c>
      <c r="F383" s="199"/>
    </row>
    <row r="384" spans="1:6" x14ac:dyDescent="0.3">
      <c r="A384" s="1"/>
      <c r="B384" s="195" t="s">
        <v>760</v>
      </c>
      <c r="C384" s="387" t="s">
        <v>847</v>
      </c>
      <c r="D384" s="195" t="s">
        <v>777</v>
      </c>
      <c r="E384" s="387" t="s">
        <v>846</v>
      </c>
      <c r="F384" s="199"/>
    </row>
    <row r="385" spans="1:6" x14ac:dyDescent="0.3">
      <c r="A385" s="1"/>
      <c r="B385" s="195" t="s">
        <v>757</v>
      </c>
      <c r="C385" s="387" t="s">
        <v>845</v>
      </c>
      <c r="D385" s="195" t="s">
        <v>773</v>
      </c>
      <c r="E385" s="387" t="s">
        <v>844</v>
      </c>
      <c r="F385" s="199"/>
    </row>
    <row r="386" spans="1:6" x14ac:dyDescent="0.3">
      <c r="A386" s="1"/>
      <c r="B386" s="195" t="s">
        <v>754</v>
      </c>
      <c r="C386" s="387" t="s">
        <v>843</v>
      </c>
      <c r="D386" s="195" t="s">
        <v>793</v>
      </c>
      <c r="E386" s="387" t="s">
        <v>29</v>
      </c>
      <c r="F386" s="199"/>
    </row>
    <row r="387" spans="1:6" x14ac:dyDescent="0.3">
      <c r="A387" s="1"/>
      <c r="B387" s="195" t="s">
        <v>751</v>
      </c>
      <c r="C387" s="387" t="s">
        <v>842</v>
      </c>
      <c r="D387" s="746"/>
      <c r="E387" s="747"/>
      <c r="F387" s="199"/>
    </row>
    <row r="388" spans="1:6" x14ac:dyDescent="0.3">
      <c r="A388" s="1"/>
      <c r="B388" s="201"/>
      <c r="C388" s="200"/>
      <c r="D388" s="201"/>
      <c r="E388" s="200"/>
      <c r="F388" s="199"/>
    </row>
    <row r="389" spans="1:6" ht="24" customHeight="1" x14ac:dyDescent="0.3">
      <c r="A389" s="97"/>
      <c r="B389" s="730" t="s">
        <v>3261</v>
      </c>
      <c r="C389" s="730"/>
      <c r="D389" s="730"/>
      <c r="E389" s="730"/>
      <c r="F389" s="199"/>
    </row>
    <row r="390" spans="1:6" ht="15" customHeight="1" x14ac:dyDescent="0.3">
      <c r="A390" s="97"/>
      <c r="B390" s="201"/>
      <c r="C390" s="206"/>
      <c r="D390" s="201"/>
      <c r="E390" s="206"/>
      <c r="F390" s="199"/>
    </row>
    <row r="391" spans="1:6" x14ac:dyDescent="0.3">
      <c r="A391" s="97"/>
      <c r="B391" s="195" t="s">
        <v>779</v>
      </c>
      <c r="C391" s="190" t="s">
        <v>841</v>
      </c>
      <c r="D391" s="195" t="s">
        <v>751</v>
      </c>
      <c r="E391" s="387" t="s">
        <v>3186</v>
      </c>
      <c r="F391" s="199"/>
    </row>
    <row r="392" spans="1:6" x14ac:dyDescent="0.3">
      <c r="A392" s="97"/>
      <c r="B392" s="195" t="s">
        <v>775</v>
      </c>
      <c r="C392" s="387" t="s">
        <v>840</v>
      </c>
      <c r="D392" s="195" t="s">
        <v>747</v>
      </c>
      <c r="E392" s="387" t="s">
        <v>839</v>
      </c>
      <c r="F392" s="199"/>
    </row>
    <row r="393" spans="1:6" x14ac:dyDescent="0.3">
      <c r="A393" s="97"/>
      <c r="B393" s="195" t="s">
        <v>771</v>
      </c>
      <c r="C393" s="387" t="s">
        <v>838</v>
      </c>
      <c r="D393" s="195" t="s">
        <v>744</v>
      </c>
      <c r="E393" s="387" t="s">
        <v>837</v>
      </c>
      <c r="F393" s="199"/>
    </row>
    <row r="394" spans="1:6" x14ac:dyDescent="0.3">
      <c r="A394" s="97"/>
      <c r="B394" s="195" t="s">
        <v>767</v>
      </c>
      <c r="C394" s="387" t="s">
        <v>836</v>
      </c>
      <c r="D394" s="195" t="s">
        <v>740</v>
      </c>
      <c r="E394" s="387" t="s">
        <v>835</v>
      </c>
      <c r="F394" s="199"/>
    </row>
    <row r="395" spans="1:6" x14ac:dyDescent="0.3">
      <c r="A395" s="97"/>
      <c r="B395" s="195" t="s">
        <v>763</v>
      </c>
      <c r="C395" s="387" t="s">
        <v>834</v>
      </c>
      <c r="D395" s="195" t="s">
        <v>737</v>
      </c>
      <c r="E395" s="387" t="s">
        <v>833</v>
      </c>
      <c r="F395" s="199"/>
    </row>
    <row r="396" spans="1:6" x14ac:dyDescent="0.3">
      <c r="A396" s="97"/>
      <c r="B396" s="195" t="s">
        <v>760</v>
      </c>
      <c r="C396" s="387" t="s">
        <v>832</v>
      </c>
      <c r="D396" s="195" t="s">
        <v>734</v>
      </c>
      <c r="E396" s="387" t="s">
        <v>831</v>
      </c>
      <c r="F396" s="199"/>
    </row>
    <row r="397" spans="1:6" x14ac:dyDescent="0.3">
      <c r="A397" s="97"/>
      <c r="B397" s="195" t="s">
        <v>757</v>
      </c>
      <c r="C397" s="388" t="s">
        <v>830</v>
      </c>
      <c r="D397" s="195" t="s">
        <v>777</v>
      </c>
      <c r="E397" s="387" t="s">
        <v>829</v>
      </c>
      <c r="F397" s="199"/>
    </row>
    <row r="398" spans="1:6" x14ac:dyDescent="0.3">
      <c r="A398" s="97"/>
      <c r="B398" s="195" t="s">
        <v>754</v>
      </c>
      <c r="C398" s="387" t="s">
        <v>40</v>
      </c>
      <c r="D398" s="195" t="s">
        <v>773</v>
      </c>
      <c r="E398" s="387" t="s">
        <v>828</v>
      </c>
      <c r="F398" s="199"/>
    </row>
    <row r="399" spans="1:6" x14ac:dyDescent="0.3">
      <c r="A399" s="97"/>
      <c r="B399" s="201"/>
      <c r="C399" s="206"/>
      <c r="D399" s="201"/>
      <c r="E399" s="206"/>
      <c r="F399" s="199"/>
    </row>
    <row r="400" spans="1:6" ht="24" customHeight="1" x14ac:dyDescent="0.3">
      <c r="A400" s="1"/>
      <c r="B400" s="730" t="s">
        <v>3262</v>
      </c>
      <c r="C400" s="730"/>
      <c r="D400" s="730"/>
      <c r="E400" s="730"/>
    </row>
    <row r="401" spans="1:8" ht="15" customHeight="1" x14ac:dyDescent="0.3">
      <c r="A401" s="1"/>
      <c r="B401" s="3"/>
      <c r="C401" s="6"/>
      <c r="D401" s="3"/>
      <c r="E401" s="6"/>
    </row>
    <row r="402" spans="1:8" ht="24" customHeight="1" x14ac:dyDescent="0.3">
      <c r="A402" s="1"/>
      <c r="B402" s="195" t="s">
        <v>779</v>
      </c>
      <c r="C402" s="190" t="s">
        <v>3187</v>
      </c>
      <c r="D402" s="195" t="s">
        <v>737</v>
      </c>
      <c r="E402" s="190" t="s">
        <v>3188</v>
      </c>
      <c r="F402" s="199"/>
      <c r="G402" s="199"/>
      <c r="H402" s="199"/>
    </row>
    <row r="403" spans="1:8" ht="24" customHeight="1" x14ac:dyDescent="0.3">
      <c r="A403" s="1"/>
      <c r="B403" s="195" t="s">
        <v>775</v>
      </c>
      <c r="C403" s="190" t="s">
        <v>827</v>
      </c>
      <c r="D403" s="195" t="s">
        <v>734</v>
      </c>
      <c r="E403" s="190" t="s">
        <v>3189</v>
      </c>
      <c r="F403" s="199"/>
      <c r="G403" s="199"/>
      <c r="H403" s="199"/>
    </row>
    <row r="404" spans="1:8" ht="24" customHeight="1" x14ac:dyDescent="0.3">
      <c r="A404" s="1"/>
      <c r="B404" s="195" t="s">
        <v>771</v>
      </c>
      <c r="C404" s="190" t="s">
        <v>821</v>
      </c>
      <c r="D404" s="195" t="s">
        <v>777</v>
      </c>
      <c r="E404" s="190" t="s">
        <v>816</v>
      </c>
      <c r="F404" s="199"/>
      <c r="G404" s="199"/>
      <c r="H404" s="199"/>
    </row>
    <row r="405" spans="1:8" ht="24" customHeight="1" x14ac:dyDescent="0.3">
      <c r="A405" s="1"/>
      <c r="B405" s="195" t="s">
        <v>767</v>
      </c>
      <c r="C405" s="190" t="s">
        <v>819</v>
      </c>
      <c r="D405" s="195" t="s">
        <v>773</v>
      </c>
      <c r="E405" s="190" t="s">
        <v>814</v>
      </c>
      <c r="F405" s="199"/>
      <c r="G405" s="199"/>
      <c r="H405" s="199"/>
    </row>
    <row r="406" spans="1:8" ht="24" customHeight="1" x14ac:dyDescent="0.3">
      <c r="A406" s="1"/>
      <c r="B406" s="195" t="s">
        <v>763</v>
      </c>
      <c r="C406" s="190" t="s">
        <v>3190</v>
      </c>
      <c r="D406" s="195" t="s">
        <v>769</v>
      </c>
      <c r="E406" s="190" t="s">
        <v>826</v>
      </c>
      <c r="F406" s="199"/>
      <c r="G406" s="199"/>
      <c r="H406" s="199"/>
    </row>
    <row r="407" spans="1:8" ht="24" customHeight="1" x14ac:dyDescent="0.3">
      <c r="A407" s="1"/>
      <c r="B407" s="195" t="s">
        <v>760</v>
      </c>
      <c r="C407" s="190" t="s">
        <v>817</v>
      </c>
      <c r="D407" s="195" t="s">
        <v>765</v>
      </c>
      <c r="E407" s="190" t="s">
        <v>825</v>
      </c>
      <c r="F407" s="199"/>
      <c r="G407" s="199"/>
      <c r="H407" s="199"/>
    </row>
    <row r="408" spans="1:8" ht="48" customHeight="1" x14ac:dyDescent="0.3">
      <c r="A408" s="1"/>
      <c r="B408" s="195" t="s">
        <v>757</v>
      </c>
      <c r="C408" s="190" t="s">
        <v>3191</v>
      </c>
      <c r="D408" s="195" t="s">
        <v>761</v>
      </c>
      <c r="E408" s="190" t="s">
        <v>801</v>
      </c>
      <c r="F408" s="199"/>
      <c r="G408" s="199"/>
      <c r="H408" s="199"/>
    </row>
    <row r="409" spans="1:8" ht="48" customHeight="1" x14ac:dyDescent="0.3">
      <c r="A409" s="1"/>
      <c r="B409" s="195" t="s">
        <v>754</v>
      </c>
      <c r="C409" s="190" t="s">
        <v>3192</v>
      </c>
      <c r="D409" s="195" t="s">
        <v>758</v>
      </c>
      <c r="E409" s="190" t="s">
        <v>799</v>
      </c>
      <c r="F409" s="199"/>
      <c r="G409" s="199"/>
      <c r="H409" s="199"/>
    </row>
    <row r="410" spans="1:8" ht="36" customHeight="1" x14ac:dyDescent="0.3">
      <c r="A410" s="1"/>
      <c r="B410" s="195" t="s">
        <v>751</v>
      </c>
      <c r="C410" s="190" t="s">
        <v>3193</v>
      </c>
      <c r="D410" s="195" t="s">
        <v>755</v>
      </c>
      <c r="E410" s="190" t="s">
        <v>797</v>
      </c>
      <c r="F410" s="199"/>
      <c r="G410" s="199"/>
      <c r="H410" s="199"/>
    </row>
    <row r="411" spans="1:8" ht="36" customHeight="1" x14ac:dyDescent="0.3">
      <c r="A411" s="1"/>
      <c r="B411" s="195" t="s">
        <v>747</v>
      </c>
      <c r="C411" s="190" t="s">
        <v>3194</v>
      </c>
      <c r="D411" s="195" t="s">
        <v>752</v>
      </c>
      <c r="E411" s="190" t="s">
        <v>795</v>
      </c>
      <c r="F411" s="199"/>
      <c r="G411" s="199"/>
      <c r="H411" s="199"/>
    </row>
    <row r="412" spans="1:8" ht="36" customHeight="1" x14ac:dyDescent="0.3">
      <c r="A412" s="1"/>
      <c r="B412" s="195" t="s">
        <v>744</v>
      </c>
      <c r="C412" s="190" t="s">
        <v>3195</v>
      </c>
      <c r="D412" s="195" t="s">
        <v>793</v>
      </c>
      <c r="E412" s="190" t="s">
        <v>29</v>
      </c>
      <c r="F412" s="199"/>
      <c r="G412" s="199"/>
      <c r="H412" s="199"/>
    </row>
    <row r="413" spans="1:8" ht="36" customHeight="1" x14ac:dyDescent="0.3">
      <c r="A413" s="1"/>
      <c r="B413" s="195" t="s">
        <v>740</v>
      </c>
      <c r="C413" s="190" t="s">
        <v>3196</v>
      </c>
      <c r="D413" s="735" t="s">
        <v>824</v>
      </c>
      <c r="E413" s="736"/>
      <c r="F413" s="199"/>
      <c r="G413" s="199"/>
      <c r="H413" s="199"/>
    </row>
    <row r="414" spans="1:8" s="199" customFormat="1" ht="15" customHeight="1" x14ac:dyDescent="0.25">
      <c r="A414" s="202"/>
      <c r="C414" s="200"/>
      <c r="E414" s="200"/>
    </row>
    <row r="415" spans="1:8" ht="15" customHeight="1" x14ac:dyDescent="0.3">
      <c r="A415" s="1"/>
      <c r="B415" s="730" t="s">
        <v>3263</v>
      </c>
      <c r="C415" s="730"/>
      <c r="D415" s="730"/>
      <c r="E415" s="730"/>
      <c r="F415" s="199"/>
    </row>
    <row r="416" spans="1:8" ht="15" customHeight="1" x14ac:dyDescent="0.3">
      <c r="A416" s="1"/>
      <c r="B416" s="201"/>
      <c r="C416" s="200"/>
      <c r="D416" s="199"/>
      <c r="E416" s="200"/>
      <c r="F416" s="199"/>
    </row>
    <row r="417" spans="1:6" x14ac:dyDescent="0.3">
      <c r="A417" s="1"/>
      <c r="B417" s="205" t="s">
        <v>779</v>
      </c>
      <c r="C417" s="204" t="s">
        <v>823</v>
      </c>
      <c r="D417" s="205" t="s">
        <v>751</v>
      </c>
      <c r="E417" s="204" t="s">
        <v>822</v>
      </c>
      <c r="F417" s="199"/>
    </row>
    <row r="418" spans="1:6" x14ac:dyDescent="0.3">
      <c r="A418" s="1"/>
      <c r="B418" s="205" t="s">
        <v>775</v>
      </c>
      <c r="C418" s="204" t="s">
        <v>821</v>
      </c>
      <c r="D418" s="205" t="s">
        <v>747</v>
      </c>
      <c r="E418" s="204" t="s">
        <v>820</v>
      </c>
      <c r="F418" s="199"/>
    </row>
    <row r="419" spans="1:6" x14ac:dyDescent="0.3">
      <c r="A419" s="1"/>
      <c r="B419" s="205" t="s">
        <v>771</v>
      </c>
      <c r="C419" s="204" t="s">
        <v>819</v>
      </c>
      <c r="D419" s="205" t="s">
        <v>744</v>
      </c>
      <c r="E419" s="204" t="s">
        <v>818</v>
      </c>
      <c r="F419" s="199"/>
    </row>
    <row r="420" spans="1:6" ht="22.8" x14ac:dyDescent="0.3">
      <c r="A420" s="1"/>
      <c r="B420" s="205" t="s">
        <v>767</v>
      </c>
      <c r="C420" s="204" t="s">
        <v>817</v>
      </c>
      <c r="D420" s="205" t="s">
        <v>740</v>
      </c>
      <c r="E420" s="204" t="s">
        <v>816</v>
      </c>
      <c r="F420" s="199"/>
    </row>
    <row r="421" spans="1:6" ht="22.8" x14ac:dyDescent="0.3">
      <c r="A421" s="1"/>
      <c r="B421" s="205" t="s">
        <v>763</v>
      </c>
      <c r="C421" s="204" t="s">
        <v>815</v>
      </c>
      <c r="D421" s="205" t="s">
        <v>737</v>
      </c>
      <c r="E421" s="204" t="s">
        <v>814</v>
      </c>
      <c r="F421" s="199"/>
    </row>
    <row r="422" spans="1:6" ht="22.8" x14ac:dyDescent="0.3">
      <c r="A422" s="1"/>
      <c r="B422" s="205" t="s">
        <v>760</v>
      </c>
      <c r="C422" s="204" t="s">
        <v>813</v>
      </c>
      <c r="D422" s="205" t="s">
        <v>734</v>
      </c>
      <c r="E422" s="204" t="s">
        <v>812</v>
      </c>
      <c r="F422" s="199"/>
    </row>
    <row r="423" spans="1:6" ht="22.8" x14ac:dyDescent="0.3">
      <c r="A423" s="1"/>
      <c r="B423" s="205" t="s">
        <v>757</v>
      </c>
      <c r="C423" s="204" t="s">
        <v>811</v>
      </c>
      <c r="D423" s="205" t="s">
        <v>777</v>
      </c>
      <c r="E423" s="204" t="s">
        <v>810</v>
      </c>
      <c r="F423" s="199"/>
    </row>
    <row r="424" spans="1:6" x14ac:dyDescent="0.3">
      <c r="A424" s="1"/>
      <c r="B424" s="205" t="s">
        <v>754</v>
      </c>
      <c r="C424" s="204" t="s">
        <v>809</v>
      </c>
      <c r="D424" s="205" t="s">
        <v>773</v>
      </c>
      <c r="E424" s="204" t="s">
        <v>165</v>
      </c>
      <c r="F424" s="199"/>
    </row>
    <row r="425" spans="1:6" ht="15" customHeight="1" x14ac:dyDescent="0.3">
      <c r="A425" s="198"/>
      <c r="B425" s="3"/>
      <c r="C425" s="6"/>
      <c r="D425" s="3"/>
      <c r="E425" s="6"/>
    </row>
    <row r="426" spans="1:6" s="197" customFormat="1" ht="24" customHeight="1" x14ac:dyDescent="0.3">
      <c r="A426" s="166"/>
      <c r="B426" s="730" t="s">
        <v>3264</v>
      </c>
      <c r="C426" s="730"/>
      <c r="D426" s="730"/>
      <c r="E426" s="730"/>
    </row>
    <row r="427" spans="1:6" s="194" customFormat="1" x14ac:dyDescent="0.3">
      <c r="A427" s="166"/>
      <c r="B427"/>
      <c r="C427" s="189"/>
      <c r="D427"/>
      <c r="E427" s="189"/>
    </row>
    <row r="428" spans="1:6" s="194" customFormat="1" ht="22.8" x14ac:dyDescent="0.3">
      <c r="A428" s="166"/>
      <c r="B428" s="195" t="s">
        <v>779</v>
      </c>
      <c r="C428" s="190" t="s">
        <v>808</v>
      </c>
      <c r="D428" s="195" t="s">
        <v>747</v>
      </c>
      <c r="E428" s="190" t="s">
        <v>807</v>
      </c>
    </row>
    <row r="429" spans="1:6" s="194" customFormat="1" ht="22.8" x14ac:dyDescent="0.3">
      <c r="A429" s="166"/>
      <c r="B429" s="195" t="s">
        <v>775</v>
      </c>
      <c r="C429" s="190" t="s">
        <v>806</v>
      </c>
      <c r="D429" s="195" t="s">
        <v>744</v>
      </c>
      <c r="E429" s="190" t="s">
        <v>805</v>
      </c>
    </row>
    <row r="430" spans="1:6" s="194" customFormat="1" ht="22.8" x14ac:dyDescent="0.3">
      <c r="A430" s="166"/>
      <c r="B430" s="195" t="s">
        <v>771</v>
      </c>
      <c r="C430" s="190" t="s">
        <v>804</v>
      </c>
      <c r="D430" s="195" t="s">
        <v>740</v>
      </c>
      <c r="E430" s="190" t="s">
        <v>803</v>
      </c>
    </row>
    <row r="431" spans="1:6" s="194" customFormat="1" x14ac:dyDescent="0.3">
      <c r="A431" s="166"/>
      <c r="B431" s="195" t="s">
        <v>767</v>
      </c>
      <c r="C431" s="190" t="s">
        <v>802</v>
      </c>
      <c r="D431" s="195" t="s">
        <v>737</v>
      </c>
      <c r="E431" s="190" t="s">
        <v>801</v>
      </c>
    </row>
    <row r="432" spans="1:6" s="194" customFormat="1" ht="31.8" x14ac:dyDescent="0.3">
      <c r="A432" s="166"/>
      <c r="B432" s="195" t="s">
        <v>763</v>
      </c>
      <c r="C432" s="190" t="s">
        <v>800</v>
      </c>
      <c r="D432" s="195" t="s">
        <v>734</v>
      </c>
      <c r="E432" s="190" t="s">
        <v>799</v>
      </c>
    </row>
    <row r="433" spans="1:5" s="194" customFormat="1" ht="31.8" x14ac:dyDescent="0.3">
      <c r="A433" s="166"/>
      <c r="B433" s="195" t="s">
        <v>760</v>
      </c>
      <c r="C433" s="190" t="s">
        <v>798</v>
      </c>
      <c r="D433" s="195" t="s">
        <v>777</v>
      </c>
      <c r="E433" s="190" t="s">
        <v>797</v>
      </c>
    </row>
    <row r="434" spans="1:5" s="194" customFormat="1" ht="21.6" x14ac:dyDescent="0.3">
      <c r="A434" s="166"/>
      <c r="B434" s="195" t="s">
        <v>757</v>
      </c>
      <c r="C434" s="190" t="s">
        <v>796</v>
      </c>
      <c r="D434" s="195" t="s">
        <v>773</v>
      </c>
      <c r="E434" s="190" t="s">
        <v>795</v>
      </c>
    </row>
    <row r="435" spans="1:5" s="194" customFormat="1" ht="21.6" x14ac:dyDescent="0.3">
      <c r="A435" s="166"/>
      <c r="B435" s="195" t="s">
        <v>754</v>
      </c>
      <c r="C435" s="190" t="s">
        <v>794</v>
      </c>
      <c r="D435" s="195" t="s">
        <v>793</v>
      </c>
      <c r="E435" s="190" t="s">
        <v>29</v>
      </c>
    </row>
    <row r="436" spans="1:5" s="194" customFormat="1" ht="22.8" x14ac:dyDescent="0.3">
      <c r="A436" s="166"/>
      <c r="B436" s="195" t="s">
        <v>751</v>
      </c>
      <c r="C436" s="190" t="s">
        <v>792</v>
      </c>
      <c r="D436" s="751"/>
      <c r="E436" s="751"/>
    </row>
    <row r="437" spans="1:5" x14ac:dyDescent="0.3">
      <c r="C437" s="189"/>
      <c r="E437" s="189"/>
    </row>
    <row r="438" spans="1:5" ht="24" customHeight="1" x14ac:dyDescent="0.3">
      <c r="A438" s="166"/>
      <c r="B438" s="730" t="s">
        <v>3265</v>
      </c>
      <c r="C438" s="730"/>
      <c r="D438" s="730"/>
      <c r="E438" s="730"/>
    </row>
    <row r="439" spans="1:5" ht="15" customHeight="1" x14ac:dyDescent="0.3">
      <c r="A439" s="166"/>
      <c r="B439" s="3"/>
      <c r="C439" s="6"/>
      <c r="D439" s="3"/>
      <c r="E439" s="6"/>
    </row>
    <row r="440" spans="1:5" ht="15" customHeight="1" x14ac:dyDescent="0.3">
      <c r="A440" s="166"/>
      <c r="B440" s="419" t="s">
        <v>779</v>
      </c>
      <c r="C440" s="204" t="s">
        <v>791</v>
      </c>
      <c r="D440" s="419" t="s">
        <v>747</v>
      </c>
      <c r="E440" s="204" t="s">
        <v>790</v>
      </c>
    </row>
    <row r="441" spans="1:5" ht="15" customHeight="1" x14ac:dyDescent="0.3">
      <c r="A441" s="166"/>
      <c r="B441" s="419" t="s">
        <v>775</v>
      </c>
      <c r="C441" s="204" t="s">
        <v>789</v>
      </c>
      <c r="D441" s="419" t="s">
        <v>744</v>
      </c>
      <c r="E441" s="204" t="s">
        <v>297</v>
      </c>
    </row>
    <row r="442" spans="1:5" ht="15" customHeight="1" x14ac:dyDescent="0.3">
      <c r="A442" s="166"/>
      <c r="B442" s="419" t="s">
        <v>771</v>
      </c>
      <c r="C442" s="204" t="s">
        <v>788</v>
      </c>
      <c r="D442" s="419" t="s">
        <v>740</v>
      </c>
      <c r="E442" s="204" t="s">
        <v>294</v>
      </c>
    </row>
    <row r="443" spans="1:5" x14ac:dyDescent="0.3">
      <c r="A443" s="166"/>
      <c r="B443" s="419" t="s">
        <v>767</v>
      </c>
      <c r="C443" s="204" t="s">
        <v>3266</v>
      </c>
      <c r="D443" s="419" t="s">
        <v>737</v>
      </c>
      <c r="E443" s="204" t="s">
        <v>787</v>
      </c>
    </row>
    <row r="444" spans="1:5" ht="22.8" x14ac:dyDescent="0.3">
      <c r="A444" s="166"/>
      <c r="B444" s="419" t="s">
        <v>763</v>
      </c>
      <c r="C444" s="219" t="s">
        <v>786</v>
      </c>
      <c r="D444" s="419" t="s">
        <v>734</v>
      </c>
      <c r="E444" s="204" t="s">
        <v>785</v>
      </c>
    </row>
    <row r="445" spans="1:5" ht="15" customHeight="1" x14ac:dyDescent="0.3">
      <c r="A445" s="166"/>
      <c r="B445" s="419" t="s">
        <v>760</v>
      </c>
      <c r="C445" s="204" t="s">
        <v>3267</v>
      </c>
      <c r="D445" s="419" t="s">
        <v>777</v>
      </c>
      <c r="E445" s="204" t="s">
        <v>784</v>
      </c>
    </row>
    <row r="446" spans="1:5" ht="15" customHeight="1" x14ac:dyDescent="0.3">
      <c r="A446" s="166"/>
      <c r="B446" s="419" t="s">
        <v>757</v>
      </c>
      <c r="C446" s="204" t="s">
        <v>1146</v>
      </c>
      <c r="D446" s="419" t="s">
        <v>773</v>
      </c>
      <c r="E446" s="204" t="s">
        <v>783</v>
      </c>
    </row>
    <row r="447" spans="1:5" ht="22.8" x14ac:dyDescent="0.3">
      <c r="A447" s="166"/>
      <c r="B447" s="419" t="s">
        <v>754</v>
      </c>
      <c r="C447" s="204" t="s">
        <v>782</v>
      </c>
      <c r="D447" s="419" t="s">
        <v>769</v>
      </c>
      <c r="E447" s="204" t="s">
        <v>781</v>
      </c>
    </row>
    <row r="448" spans="1:5" ht="22.8" x14ac:dyDescent="0.3">
      <c r="A448" s="166"/>
      <c r="B448" s="419" t="s">
        <v>751</v>
      </c>
      <c r="C448" s="204" t="s">
        <v>780</v>
      </c>
      <c r="D448" s="419" t="s">
        <v>765</v>
      </c>
      <c r="E448" s="204" t="s">
        <v>554</v>
      </c>
    </row>
    <row r="449" spans="1:5" ht="15" customHeight="1" x14ac:dyDescent="0.3">
      <c r="A449" s="166"/>
      <c r="B449" s="3"/>
      <c r="C449" s="6"/>
      <c r="D449" s="3"/>
      <c r="E449" s="6"/>
    </row>
    <row r="450" spans="1:5" ht="15" customHeight="1" x14ac:dyDescent="0.3">
      <c r="A450" s="166"/>
      <c r="B450" s="748" t="s">
        <v>3268</v>
      </c>
      <c r="C450" s="748"/>
      <c r="D450" s="748"/>
      <c r="E450" s="748"/>
    </row>
    <row r="451" spans="1:5" ht="15" customHeight="1" x14ac:dyDescent="0.3">
      <c r="A451" s="166"/>
      <c r="B451" s="3"/>
      <c r="C451" s="6"/>
      <c r="D451" s="3"/>
      <c r="E451" s="6"/>
    </row>
    <row r="452" spans="1:5" ht="22.8" x14ac:dyDescent="0.3">
      <c r="A452" s="166"/>
      <c r="B452" s="419" t="s">
        <v>779</v>
      </c>
      <c r="C452" s="204" t="s">
        <v>778</v>
      </c>
      <c r="D452" s="419" t="s">
        <v>777</v>
      </c>
      <c r="E452" s="204" t="s">
        <v>776</v>
      </c>
    </row>
    <row r="453" spans="1:5" ht="24" customHeight="1" x14ac:dyDescent="0.3">
      <c r="A453" s="166"/>
      <c r="B453" s="419" t="s">
        <v>775</v>
      </c>
      <c r="C453" s="204" t="s">
        <v>774</v>
      </c>
      <c r="D453" s="419" t="s">
        <v>773</v>
      </c>
      <c r="E453" s="204" t="s">
        <v>772</v>
      </c>
    </row>
    <row r="454" spans="1:5" ht="24" customHeight="1" x14ac:dyDescent="0.3">
      <c r="A454" s="166"/>
      <c r="B454" s="419" t="s">
        <v>771</v>
      </c>
      <c r="C454" s="204" t="s">
        <v>770</v>
      </c>
      <c r="D454" s="419" t="s">
        <v>769</v>
      </c>
      <c r="E454" s="204" t="s">
        <v>768</v>
      </c>
    </row>
    <row r="455" spans="1:5" ht="24" customHeight="1" x14ac:dyDescent="0.3">
      <c r="A455" s="166"/>
      <c r="B455" s="419" t="s">
        <v>767</v>
      </c>
      <c r="C455" s="204" t="s">
        <v>766</v>
      </c>
      <c r="D455" s="419" t="s">
        <v>765</v>
      </c>
      <c r="E455" s="204" t="s">
        <v>764</v>
      </c>
    </row>
    <row r="456" spans="1:5" ht="15" customHeight="1" x14ac:dyDescent="0.3">
      <c r="A456" s="166"/>
      <c r="B456" s="419" t="s">
        <v>763</v>
      </c>
      <c r="C456" s="204" t="s">
        <v>762</v>
      </c>
      <c r="D456" s="419" t="s">
        <v>761</v>
      </c>
      <c r="E456" s="204" t="s">
        <v>391</v>
      </c>
    </row>
    <row r="457" spans="1:5" ht="15" customHeight="1" x14ac:dyDescent="0.3">
      <c r="A457" s="166"/>
      <c r="B457" s="419" t="s">
        <v>760</v>
      </c>
      <c r="C457" s="204" t="s">
        <v>759</v>
      </c>
      <c r="D457" s="419" t="s">
        <v>758</v>
      </c>
      <c r="E457" s="204" t="s">
        <v>392</v>
      </c>
    </row>
    <row r="458" spans="1:5" ht="22.8" x14ac:dyDescent="0.3">
      <c r="A458" s="166"/>
      <c r="B458" s="419" t="s">
        <v>757</v>
      </c>
      <c r="C458" s="204" t="s">
        <v>756</v>
      </c>
      <c r="D458" s="419" t="s">
        <v>755</v>
      </c>
      <c r="E458" s="204" t="s">
        <v>393</v>
      </c>
    </row>
    <row r="459" spans="1:5" ht="15" customHeight="1" x14ac:dyDescent="0.3">
      <c r="A459" s="166"/>
      <c r="B459" s="419" t="s">
        <v>754</v>
      </c>
      <c r="C459" s="204" t="s">
        <v>753</v>
      </c>
      <c r="D459" s="419" t="s">
        <v>752</v>
      </c>
      <c r="E459" s="204" t="s">
        <v>394</v>
      </c>
    </row>
    <row r="460" spans="1:5" ht="22.8" x14ac:dyDescent="0.3">
      <c r="A460" s="166"/>
      <c r="B460" s="419" t="s">
        <v>751</v>
      </c>
      <c r="C460" s="204" t="s">
        <v>750</v>
      </c>
      <c r="D460" s="419" t="s">
        <v>749</v>
      </c>
      <c r="E460" s="420" t="s">
        <v>748</v>
      </c>
    </row>
    <row r="461" spans="1:5" ht="34.200000000000003" x14ac:dyDescent="0.3">
      <c r="A461" s="166"/>
      <c r="B461" s="419" t="s">
        <v>747</v>
      </c>
      <c r="C461" s="204" t="s">
        <v>3269</v>
      </c>
      <c r="D461" s="419" t="s">
        <v>746</v>
      </c>
      <c r="E461" s="420" t="s">
        <v>745</v>
      </c>
    </row>
    <row r="462" spans="1:5" ht="34.200000000000003" x14ac:dyDescent="0.3">
      <c r="A462" s="166"/>
      <c r="B462" s="419" t="s">
        <v>744</v>
      </c>
      <c r="C462" s="204" t="s">
        <v>743</v>
      </c>
      <c r="D462" s="419" t="s">
        <v>742</v>
      </c>
      <c r="E462" s="420" t="s">
        <v>741</v>
      </c>
    </row>
    <row r="463" spans="1:5" ht="22.8" x14ac:dyDescent="0.3">
      <c r="A463" s="166"/>
      <c r="B463" s="419" t="s">
        <v>740</v>
      </c>
      <c r="C463" s="204" t="s">
        <v>739</v>
      </c>
      <c r="D463" s="419" t="s">
        <v>738</v>
      </c>
      <c r="E463" s="204" t="s">
        <v>41</v>
      </c>
    </row>
    <row r="464" spans="1:5" ht="15" customHeight="1" x14ac:dyDescent="0.3">
      <c r="A464" s="166"/>
      <c r="B464" s="191" t="s">
        <v>737</v>
      </c>
      <c r="C464" s="190" t="s">
        <v>736</v>
      </c>
      <c r="D464" s="191" t="s">
        <v>735</v>
      </c>
      <c r="E464" s="192" t="s">
        <v>29</v>
      </c>
    </row>
    <row r="465" spans="1:5" ht="22.8" x14ac:dyDescent="0.3">
      <c r="A465" s="166"/>
      <c r="B465" s="191" t="s">
        <v>734</v>
      </c>
      <c r="C465" s="190" t="s">
        <v>733</v>
      </c>
      <c r="D465" s="749"/>
      <c r="E465" s="750"/>
    </row>
    <row r="466" spans="1:5" x14ac:dyDescent="0.3">
      <c r="C466" s="189"/>
      <c r="E466" s="189"/>
    </row>
  </sheetData>
  <mergeCells count="53">
    <mergeCell ref="B238:E238"/>
    <mergeCell ref="B249:E249"/>
    <mergeCell ref="B261:E261"/>
    <mergeCell ref="B272:E272"/>
    <mergeCell ref="B286:E286"/>
    <mergeCell ref="D465:E465"/>
    <mergeCell ref="B426:E426"/>
    <mergeCell ref="D436:E436"/>
    <mergeCell ref="B438:E438"/>
    <mergeCell ref="B450:E450"/>
    <mergeCell ref="B415:E415"/>
    <mergeCell ref="B337:E337"/>
    <mergeCell ref="D349:E349"/>
    <mergeCell ref="B325:E325"/>
    <mergeCell ref="D259:E259"/>
    <mergeCell ref="B377:E377"/>
    <mergeCell ref="D387:E387"/>
    <mergeCell ref="B400:E400"/>
    <mergeCell ref="D413:E413"/>
    <mergeCell ref="B389:E389"/>
    <mergeCell ref="B351:E351"/>
    <mergeCell ref="D363:E363"/>
    <mergeCell ref="B365:E365"/>
    <mergeCell ref="B300:E300"/>
    <mergeCell ref="B313:E313"/>
    <mergeCell ref="D99:E99"/>
    <mergeCell ref="B236:E236"/>
    <mergeCell ref="B101:E101"/>
    <mergeCell ref="B114:E114"/>
    <mergeCell ref="B135:E135"/>
    <mergeCell ref="D145:E145"/>
    <mergeCell ref="B147:E147"/>
    <mergeCell ref="D157:E157"/>
    <mergeCell ref="B223:E223"/>
    <mergeCell ref="B159:E159"/>
    <mergeCell ref="B184:E184"/>
    <mergeCell ref="B198:E198"/>
    <mergeCell ref="D208:E208"/>
    <mergeCell ref="B172:E172"/>
    <mergeCell ref="B210:E210"/>
    <mergeCell ref="B89:E89"/>
    <mergeCell ref="B1:E1"/>
    <mergeCell ref="B2:E2"/>
    <mergeCell ref="B4:E4"/>
    <mergeCell ref="B22:E22"/>
    <mergeCell ref="D37:E37"/>
    <mergeCell ref="B39:E39"/>
    <mergeCell ref="B6:E6"/>
    <mergeCell ref="B41:E41"/>
    <mergeCell ref="B57:E57"/>
    <mergeCell ref="D75:E75"/>
    <mergeCell ref="B77:E77"/>
    <mergeCell ref="D87:E87"/>
  </mergeCells>
  <conditionalFormatting sqref="B43:B55">
    <cfRule type="duplicateValues" dxfId="3" priority="4"/>
  </conditionalFormatting>
  <conditionalFormatting sqref="B79:B87">
    <cfRule type="duplicateValues" dxfId="2" priority="2"/>
  </conditionalFormatting>
  <conditionalFormatting sqref="D43:D55">
    <cfRule type="duplicateValues" dxfId="1" priority="3"/>
  </conditionalFormatting>
  <conditionalFormatting sqref="D79:D8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Carátula</vt:lpstr>
      <vt:lpstr>M1</vt:lpstr>
      <vt:lpstr>M2</vt:lpstr>
      <vt:lpstr>M3</vt:lpstr>
      <vt:lpstr>M4</vt:lpstr>
      <vt:lpstr>M5</vt:lpstr>
      <vt:lpstr>M6</vt:lpstr>
      <vt:lpstr>M7</vt:lpstr>
      <vt:lpstr>Complemento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CNIJE 2025. Esquema conceptual</dc:title>
  <dc:creator>INEGI</dc:creator>
  <cp:keywords>personal, órganos jurisdiccionales, unidades administrativas, salas de audiencias, presupuesto ejercido, control interno, anticorrupción, causas penales, asuntos jurisdiccionales, delitos, víctimas, personas procesadas, personas sentenciadas, personas imputadas, resoluciones condenatorias, tocas penales, vinculaciones a proceso, medidas cautelares, sentencias, audiencias, mecanismos alternativos, anfiteatros, laboratorios, centros de resguardo forense, especialidades periciales, solicitudes de intervención pericial, cadáveres, restos de seres humanos, prácticas forenses, defensoría pública, asesoría jurídica</cp:keywords>
  <cp:lastModifiedBy>INEGI</cp:lastModifiedBy>
  <dcterms:created xsi:type="dcterms:W3CDTF">2025-06-17T21:21:01Z</dcterms:created>
  <dcterms:modified xsi:type="dcterms:W3CDTF">2025-10-30T22:11:19Z</dcterms:modified>
</cp:coreProperties>
</file>