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mc:AlternateContent xmlns:mc="http://schemas.openxmlformats.org/markup-compatibility/2006">
    <mc:Choice Requires="x15">
      <x15ac:absPath xmlns:x15ac="http://schemas.microsoft.com/office/spreadsheetml/2010/11/ac" url="C:\Users\alfredo.hernandezmed\Downloads\"/>
    </mc:Choice>
  </mc:AlternateContent>
  <xr:revisionPtr revIDLastSave="0" documentId="13_ncr:1_{46589003-63CF-4F70-93C9-F66FF7EAD667}" xr6:coauthVersionLast="47" xr6:coauthVersionMax="47" xr10:uidLastSave="{00000000-0000-0000-0000-000000000000}"/>
  <bookViews>
    <workbookView xWindow="20370" yWindow="-120" windowWidth="29040" windowHeight="15840" xr2:uid="{8DF4B28F-8A89-436C-93B9-CF5D6B8DB022}"/>
  </bookViews>
  <sheets>
    <sheet name="Carátula" sheetId="11" r:id="rId1"/>
    <sheet name="M1" sheetId="2" r:id="rId2"/>
    <sheet name="M2" sheetId="3" r:id="rId3"/>
    <sheet name="M3" sheetId="8" r:id="rId4"/>
    <sheet name="M4" sheetId="7" r:id="rId5"/>
    <sheet name="M5" sheetId="4" r:id="rId6"/>
    <sheet name="M6" sheetId="10" r:id="rId7"/>
    <sheet name="Complemento" sheetId="6"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<sst xmlns="http://schemas.openxmlformats.org/spreadsheetml/2006/main" count="17496" uniqueCount="2482">
  <si>
    <t>Documento de diseño</t>
  </si>
  <si>
    <t>Esquema conceptual</t>
  </si>
  <si>
    <t>Tema</t>
  </si>
  <si>
    <t>Estructura organizacional y recursos</t>
  </si>
  <si>
    <t>Subtema</t>
  </si>
  <si>
    <t>Suprema Corte de Justicia de la Nación</t>
  </si>
  <si>
    <t>Categoría</t>
  </si>
  <si>
    <t>Variable</t>
  </si>
  <si>
    <t>Clasificación</t>
  </si>
  <si>
    <t>w</t>
  </si>
  <si>
    <t>Personas ministras que integraban el Pleno de la Suprema Corte de Justicia de la Nación</t>
  </si>
  <si>
    <t>Hombres</t>
  </si>
  <si>
    <t>Mujeres</t>
  </si>
  <si>
    <t>Vacantes</t>
  </si>
  <si>
    <t>Descripción</t>
  </si>
  <si>
    <t>Ministro(a) Presidente(a) de la Primera Sala</t>
  </si>
  <si>
    <t>Ministro(a) Presidente(a) de la Segunda Sala</t>
  </si>
  <si>
    <t>Sexo</t>
  </si>
  <si>
    <t>Hombre</t>
  </si>
  <si>
    <t>Mujer</t>
  </si>
  <si>
    <t>Edad</t>
  </si>
  <si>
    <t>Años</t>
  </si>
  <si>
    <t>Ingresos brutos mensuales</t>
  </si>
  <si>
    <t>Pesos</t>
  </si>
  <si>
    <t>Último grado de estudios</t>
  </si>
  <si>
    <t xml:space="preserve">Nivel de escolaridad </t>
  </si>
  <si>
    <t xml:space="preserve">Estatus </t>
  </si>
  <si>
    <t>Licenciatura</t>
  </si>
  <si>
    <t>Maestría</t>
  </si>
  <si>
    <t>Doctorado</t>
  </si>
  <si>
    <t>No identificado</t>
  </si>
  <si>
    <t>Estatus</t>
  </si>
  <si>
    <t>Cursando</t>
  </si>
  <si>
    <t>Inconcluso</t>
  </si>
  <si>
    <t>Concluido</t>
  </si>
  <si>
    <t>Titulado</t>
  </si>
  <si>
    <t>Es primer trabajo</t>
  </si>
  <si>
    <t>Antigüedad en el servicio público</t>
  </si>
  <si>
    <t>Condición de pertenencia a pueblo indígena</t>
  </si>
  <si>
    <r>
      <t xml:space="preserve">27 pueblos indígenas </t>
    </r>
    <r>
      <rPr>
        <vertAlign val="superscript"/>
        <sz val="9"/>
        <rFont val="Arial"/>
        <family val="2"/>
      </rPr>
      <t>a/</t>
    </r>
  </si>
  <si>
    <t>Condición de discapacidad</t>
  </si>
  <si>
    <t>Dificultad o impedimento para caminar, subir o bajar escalones usando sus piernas</t>
  </si>
  <si>
    <t>Dificultad o impedimento para ver, aun usando lentes</t>
  </si>
  <si>
    <t>Dificultad o impedimento para mover o usar sus brazos o manos</t>
  </si>
  <si>
    <t>Dificultad o impedimento para oír, aun usando aparato auditivo</t>
  </si>
  <si>
    <t>Dificultad o impedimento para bañarse, vestirse o comer</t>
  </si>
  <si>
    <t>Discapacidad no identificada</t>
  </si>
  <si>
    <t>Ninguna</t>
  </si>
  <si>
    <t>Voto de 2/3 partes del Senado de la República a terna propuesta del(a) Presidente(a) de los Estados Unidos Mexicanos</t>
  </si>
  <si>
    <t>Presidente(a) de los Estados Unidos Mexicanos</t>
  </si>
  <si>
    <t>Otra forma de designación</t>
  </si>
  <si>
    <t>Duración del cargo</t>
  </si>
  <si>
    <t>Inicio</t>
  </si>
  <si>
    <t>Término</t>
  </si>
  <si>
    <t>Comités</t>
  </si>
  <si>
    <t>Condición de haber contado con algún comité</t>
  </si>
  <si>
    <t>Sí</t>
  </si>
  <si>
    <t>No</t>
  </si>
  <si>
    <t>Nombre de los comités</t>
  </si>
  <si>
    <t xml:space="preserve">Tema o asunto atendido </t>
  </si>
  <si>
    <t xml:space="preserve">Principal </t>
  </si>
  <si>
    <t xml:space="preserve">Secundario(s) </t>
  </si>
  <si>
    <t>Temas o asuntos atendidos</t>
  </si>
  <si>
    <t>Estructura organizacional</t>
  </si>
  <si>
    <r>
      <t xml:space="preserve">Pleno </t>
    </r>
    <r>
      <rPr>
        <i/>
        <sz val="8"/>
        <rFont val="Arial"/>
        <family val="2"/>
      </rPr>
      <t>(todas las materias)</t>
    </r>
  </si>
  <si>
    <r>
      <t xml:space="preserve">Primera Sala </t>
    </r>
    <r>
      <rPr>
        <i/>
        <sz val="8"/>
        <rFont val="Arial"/>
        <family val="2"/>
      </rPr>
      <t>(materia civil y penal)</t>
    </r>
  </si>
  <si>
    <r>
      <t xml:space="preserve">Segunda Sala </t>
    </r>
    <r>
      <rPr>
        <i/>
        <sz val="8"/>
        <rFont val="Arial"/>
        <family val="2"/>
      </rPr>
      <t>(materia administrativa y laboral)</t>
    </r>
  </si>
  <si>
    <t>Personal de la Suprema Corte de Justicia de la Nación</t>
  </si>
  <si>
    <t xml:space="preserve">Pleno </t>
  </si>
  <si>
    <t>Primera Sala</t>
  </si>
  <si>
    <t xml:space="preserve">Segunda Sala </t>
  </si>
  <si>
    <t>Nivel jerárquico</t>
  </si>
  <si>
    <t>Mando superior</t>
  </si>
  <si>
    <t>Mando medio</t>
  </si>
  <si>
    <t>Personal operativo</t>
  </si>
  <si>
    <t xml:space="preserve">Hombres </t>
  </si>
  <si>
    <t xml:space="preserve">Mujeres </t>
  </si>
  <si>
    <t>Régimen de contratación</t>
  </si>
  <si>
    <t>Confianza</t>
  </si>
  <si>
    <t>Base</t>
  </si>
  <si>
    <t>Eventual</t>
  </si>
  <si>
    <t>Honorarios</t>
  </si>
  <si>
    <t>Otro régimen de contratación</t>
  </si>
  <si>
    <t>Institución de seguridad social</t>
  </si>
  <si>
    <t>Instituto de Seguridad y Servicios Sociales de los Trabajadores del Estado (ISSSTE)</t>
  </si>
  <si>
    <t>Instituto Mexicano del Seguro Social (IMSS)</t>
  </si>
  <si>
    <t>Instituto de Seguridad Social para las Fuerzas Armadas Mexicanas (ISSFAM)</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</si>
  <si>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</si>
  <si>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</si>
  <si>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</si>
  <si>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</si>
  <si>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</si>
  <si>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</si>
  <si>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</si>
  <si>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</si>
  <si>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</si>
  <si>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</si>
  <si>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</si>
  <si>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Rango de ingresos</t>
  </si>
  <si>
    <r>
      <t xml:space="preserve">17 rangos </t>
    </r>
    <r>
      <rPr>
        <vertAlign val="superscript"/>
        <sz val="9"/>
        <rFont val="Arial"/>
        <family val="2"/>
      </rPr>
      <t>a/</t>
    </r>
  </si>
  <si>
    <t>Nivel de escolaridad</t>
  </si>
  <si>
    <t>Ninguno</t>
  </si>
  <si>
    <t>Preescolar o primaria</t>
  </si>
  <si>
    <t>Secundaria</t>
  </si>
  <si>
    <t xml:space="preserve">Preparatoria </t>
  </si>
  <si>
    <t>Carrera técnica o carrera comercial</t>
  </si>
  <si>
    <r>
      <t xml:space="preserve">Dificultad o impedimento para hablar o comunicarse </t>
    </r>
    <r>
      <rPr>
        <i/>
        <sz val="8"/>
        <rFont val="Arial"/>
        <family val="2"/>
      </rPr>
      <t>(entender o ser entendido o entendida por otras personas)</t>
    </r>
  </si>
  <si>
    <t>Condición de haber impartido acciones formativas al personal</t>
  </si>
  <si>
    <t>Acciones formativas impartidas, según medio de presentación</t>
  </si>
  <si>
    <t>Presencial</t>
  </si>
  <si>
    <t xml:space="preserve">En línea </t>
  </si>
  <si>
    <t>Síncrono</t>
  </si>
  <si>
    <t>Acciones formativas impartidas y concluidas, según medio de presentación</t>
  </si>
  <si>
    <t>No se realizaron acciones formativas</t>
  </si>
  <si>
    <t>Temas</t>
  </si>
  <si>
    <t>Acceso a la justicia de personas y grupos de población vulnerable</t>
  </si>
  <si>
    <t>Derechos humanos</t>
  </si>
  <si>
    <r>
      <t xml:space="preserve">Justicia laboral </t>
    </r>
    <r>
      <rPr>
        <i/>
        <sz val="8"/>
        <rFont val="Arial"/>
        <family val="2"/>
      </rPr>
      <t>(derecho laboral)</t>
    </r>
  </si>
  <si>
    <t>Perspectiva de género</t>
  </si>
  <si>
    <t>Derecho constitucional</t>
  </si>
  <si>
    <t>Derechos de niñas, niños y adolescentes</t>
  </si>
  <si>
    <t>Otro tema</t>
  </si>
  <si>
    <t>Personas ministras</t>
  </si>
  <si>
    <t>Causa del fallecimiento</t>
  </si>
  <si>
    <t>Homicidio</t>
  </si>
  <si>
    <t>Suicidio</t>
  </si>
  <si>
    <t>Accidentes</t>
  </si>
  <si>
    <t>Causas naturales</t>
  </si>
  <si>
    <t>Otras causas externas</t>
  </si>
  <si>
    <t>Doloso</t>
  </si>
  <si>
    <t>Culposo</t>
  </si>
  <si>
    <t>Homicidio no identificado</t>
  </si>
  <si>
    <t>Instrumento utilizado para la comisión</t>
  </si>
  <si>
    <t>Con arma de fuego</t>
  </si>
  <si>
    <t>Con arma blanca</t>
  </si>
  <si>
    <t>Con alguna parte del cuerpo</t>
  </si>
  <si>
    <t>Con otro instrumento</t>
  </si>
  <si>
    <t>Con dos o más instrumentos</t>
  </si>
  <si>
    <t>En línea</t>
  </si>
  <si>
    <t>Administración de archivos y gestión documental</t>
  </si>
  <si>
    <t>Responsabilidades de las personas servidoras públicas</t>
  </si>
  <si>
    <t>Recursos presupuestales</t>
  </si>
  <si>
    <t>Proyecto de presupuesto</t>
  </si>
  <si>
    <t>Presupuesto aprobado</t>
  </si>
  <si>
    <t>Presupuesto ejercido</t>
  </si>
  <si>
    <t>Presupuesto ejercido por capítulo del Clasificador por Objeto del Gasto</t>
  </si>
  <si>
    <t>Pleno</t>
  </si>
  <si>
    <t>Segunda Sala</t>
  </si>
  <si>
    <t>Equipo informático</t>
  </si>
  <si>
    <t xml:space="preserve">Multifuncionales </t>
  </si>
  <si>
    <t>Servidores</t>
  </si>
  <si>
    <t>Tabletas electrónicas</t>
  </si>
  <si>
    <t xml:space="preserve">Computadoras </t>
  </si>
  <si>
    <t>Impresoras</t>
  </si>
  <si>
    <t>Computadoras, según tipo</t>
  </si>
  <si>
    <r>
      <t xml:space="preserve">Personales </t>
    </r>
    <r>
      <rPr>
        <i/>
        <sz val="8"/>
        <rFont val="Arial"/>
        <family val="2"/>
      </rPr>
      <t>(de escritorio)</t>
    </r>
  </si>
  <si>
    <t>Portátiles</t>
  </si>
  <si>
    <t>Impresoras, según tipo</t>
  </si>
  <si>
    <t xml:space="preserve">Para uso personal </t>
  </si>
  <si>
    <t>Para uso compartido</t>
  </si>
  <si>
    <t>Condición de haber contado con servicios de conexión remota</t>
  </si>
  <si>
    <t>Trámites y servicios realizados</t>
  </si>
  <si>
    <t>Tipo de trámite o servicio</t>
  </si>
  <si>
    <t>Consulta de expedientes físicos</t>
  </si>
  <si>
    <t>Expedición de copias certificadas</t>
  </si>
  <si>
    <t>Copias simples de expedientes</t>
  </si>
  <si>
    <t>Consulta en biblioteca</t>
  </si>
  <si>
    <t>Servicio social y prácticas profesionales</t>
  </si>
  <si>
    <t>Visitas guiadas</t>
  </si>
  <si>
    <t>Expedición de Firma Electrónica Certificada</t>
  </si>
  <si>
    <t>Consulta de información estadística</t>
  </si>
  <si>
    <t>Medio de presentación</t>
  </si>
  <si>
    <t>Medios electrónicos</t>
  </si>
  <si>
    <t>Medios alternativos</t>
  </si>
  <si>
    <t>No aplica</t>
  </si>
  <si>
    <t>Informativo</t>
  </si>
  <si>
    <t>Interactivo</t>
  </si>
  <si>
    <t>Transaccional</t>
  </si>
  <si>
    <t>Solicitudes recibidas, según tipo de resolución otorgada</t>
  </si>
  <si>
    <t>Resoluciones favorables</t>
  </si>
  <si>
    <t>Resoluciones de rechazo</t>
  </si>
  <si>
    <r>
      <t xml:space="preserve">Oficialía de partes </t>
    </r>
    <r>
      <rPr>
        <i/>
        <sz val="8"/>
        <rFont val="Arial"/>
        <family val="2"/>
      </rPr>
      <t>(no incluye demandas y promociones relacionadas con asuntos jurisdiccionales)</t>
    </r>
  </si>
  <si>
    <t>Archivo judicial</t>
  </si>
  <si>
    <t>Atención ciudadana</t>
  </si>
  <si>
    <t>Información estadística</t>
  </si>
  <si>
    <t xml:space="preserve">Otro tema </t>
  </si>
  <si>
    <t>Trámites electrónicos ingresados a los órganos jurisdiccionales</t>
  </si>
  <si>
    <t>Tipo de trámites electrónicos</t>
  </si>
  <si>
    <t>Demandas electrónicas</t>
  </si>
  <si>
    <t>Solicitudes electrónicas</t>
  </si>
  <si>
    <t>Promociones electrónicas</t>
  </si>
  <si>
    <t>Notificaciones electrónicas</t>
  </si>
  <si>
    <t>Comunicaciones oficiales electrónicas</t>
  </si>
  <si>
    <t>Planeación y evaluación</t>
  </si>
  <si>
    <t>Condición de contar con algún plan o programa estratégico</t>
  </si>
  <si>
    <t>En proceso de integración</t>
  </si>
  <si>
    <t>Sitio donde se encuentra disponible el plan o programa estratégico</t>
  </si>
  <si>
    <t>URL</t>
  </si>
  <si>
    <t>Condición de contar con algún plan o programa trabajo</t>
  </si>
  <si>
    <t>Sitio donde se encuentra disponible el plan o programa de trabajo</t>
  </si>
  <si>
    <t>Condición de contar con elementos de evaluación institucional</t>
  </si>
  <si>
    <t>Elementos de evaluación institucional</t>
  </si>
  <si>
    <t>Elementos de evaluación del personal</t>
  </si>
  <si>
    <t>Elementos de evaluación presupuestal</t>
  </si>
  <si>
    <t>Elementos de evaluación de desempeño institucional</t>
  </si>
  <si>
    <t>Otros elementos de evaluación</t>
  </si>
  <si>
    <t xml:space="preserve">Año de creación </t>
  </si>
  <si>
    <r>
      <t xml:space="preserve">Año </t>
    </r>
    <r>
      <rPr>
        <i/>
        <sz val="8"/>
        <rFont val="Arial"/>
        <family val="2"/>
      </rPr>
      <t>(aaaa)</t>
    </r>
  </si>
  <si>
    <t>Nombre</t>
  </si>
  <si>
    <t>Sobre la gestión de la Suprema Corte de Justicia de la Nación</t>
  </si>
  <si>
    <t>Sobre las acciones de inconstitucionalidad</t>
  </si>
  <si>
    <t>Sobre las controversias constitucionales</t>
  </si>
  <si>
    <t>Sobre los amparos en revisión</t>
  </si>
  <si>
    <t>Sobre las solicitudes de ejercicio de la facultad de atracción</t>
  </si>
  <si>
    <t>Sobre las personas involucradas en asuntos jurisdiccionales</t>
  </si>
  <si>
    <t>Otro tipo de información</t>
  </si>
  <si>
    <t>Registros administrativos</t>
  </si>
  <si>
    <t>Sobre los asuntos jurisdiccionales y el estado en el que se encuentran</t>
  </si>
  <si>
    <t>Sobre las partes involucradas en los asuntos jurisdiccionales</t>
  </si>
  <si>
    <t>Sobre la información administrativa de los órganos jurisdiccionales</t>
  </si>
  <si>
    <t>Identificación y caracterización del registro administrativo</t>
  </si>
  <si>
    <t>Periodicidad de actualización</t>
  </si>
  <si>
    <t>Situación del registro administrativo</t>
  </si>
  <si>
    <t>Diario</t>
  </si>
  <si>
    <t>Semanal</t>
  </si>
  <si>
    <t>Quincenal</t>
  </si>
  <si>
    <t>Mensual</t>
  </si>
  <si>
    <t>Bimestral</t>
  </si>
  <si>
    <t>Trimestral</t>
  </si>
  <si>
    <t>Cuatrimestral</t>
  </si>
  <si>
    <t>Semestral</t>
  </si>
  <si>
    <t>Anual</t>
  </si>
  <si>
    <t>Periodos mayores a un año</t>
  </si>
  <si>
    <t>Otra periodicidad</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</si>
  <si>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</si>
  <si>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</si>
  <si>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</si>
  <si>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</si>
  <si>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</si>
  <si>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Amparo directo</t>
  </si>
  <si>
    <t>Amparo directo en revisión</t>
  </si>
  <si>
    <t>Queja</t>
  </si>
  <si>
    <t>Funciones desarrolladas</t>
  </si>
  <si>
    <r>
      <t xml:space="preserve">Consulta de expedientes </t>
    </r>
    <r>
      <rPr>
        <i/>
        <sz val="8"/>
        <rFont val="Arial"/>
        <family val="2"/>
      </rPr>
      <t>(incluye consulta de acuerdos, escritos, documentos, oficios emitidos y otras constancias, excepto resoluciones)</t>
    </r>
  </si>
  <si>
    <t>Consulta de resoluciones</t>
  </si>
  <si>
    <t>Agenda de citas</t>
  </si>
  <si>
    <t>Otra función</t>
  </si>
  <si>
    <t>Sitio donde se encuentra disponible</t>
  </si>
  <si>
    <t>Informe de actividades o labores</t>
  </si>
  <si>
    <t>Condición de contar con algún informe de actividades o labores</t>
  </si>
  <si>
    <t>Publicación de sentencias</t>
  </si>
  <si>
    <t>Sentencias emitidas publicadas</t>
  </si>
  <si>
    <t>Materia</t>
  </si>
  <si>
    <t>Civil</t>
  </si>
  <si>
    <t>Penal</t>
  </si>
  <si>
    <t>Laboral</t>
  </si>
  <si>
    <t>Administrativa</t>
  </si>
  <si>
    <t>Constitucional</t>
  </si>
  <si>
    <t>Electoral</t>
  </si>
  <si>
    <t xml:space="preserve">Otra materia </t>
  </si>
  <si>
    <t>Consultas realizadas a las sentencias emitidas publicadas</t>
  </si>
  <si>
    <t>Participación ciudadana</t>
  </si>
  <si>
    <r>
      <t>Condición de</t>
    </r>
    <r>
      <rPr>
        <sz val="9"/>
        <color rgb="FFFF0000"/>
        <rFont val="Arial"/>
        <family val="2"/>
      </rPr>
      <t xml:space="preserve"> </t>
    </r>
    <r>
      <rPr>
        <sz val="9"/>
        <rFont val="Arial"/>
        <family val="2"/>
      </rPr>
      <t>haber abierto espacios para la participación ciudadana</t>
    </r>
  </si>
  <si>
    <t xml:space="preserve">No </t>
  </si>
  <si>
    <t>Nombre de los espacios abiertos para la participación ciudadana</t>
  </si>
  <si>
    <t>Tipo de canal participativo</t>
  </si>
  <si>
    <r>
      <t xml:space="preserve">Órgano </t>
    </r>
    <r>
      <rPr>
        <i/>
        <sz val="8"/>
        <rFont val="Arial"/>
        <family val="2"/>
      </rPr>
      <t>(consejo, comité, etc.)</t>
    </r>
  </si>
  <si>
    <t>Proceso participativo</t>
  </si>
  <si>
    <t>Consulta ciudadana</t>
  </si>
  <si>
    <t>Consulta a pueblo indígena</t>
  </si>
  <si>
    <t>Ejercicios participativos</t>
  </si>
  <si>
    <t>Modalidad de interacción</t>
  </si>
  <si>
    <t>Digital</t>
  </si>
  <si>
    <t>Mixta</t>
  </si>
  <si>
    <t>Temporalidad</t>
  </si>
  <si>
    <t>Permanente</t>
  </si>
  <si>
    <t>Coyuntural</t>
  </si>
  <si>
    <t>Nivel de incidencia</t>
  </si>
  <si>
    <t>Consulta</t>
  </si>
  <si>
    <t>Diálogo</t>
  </si>
  <si>
    <t>Deliberación</t>
  </si>
  <si>
    <t>Cogestión</t>
  </si>
  <si>
    <t xml:space="preserve">Vigilancia </t>
  </si>
  <si>
    <t>Otro nivel de incidencia</t>
  </si>
  <si>
    <t>Tipo de participantes</t>
  </si>
  <si>
    <t>Personas académicas</t>
  </si>
  <si>
    <t>Comités estudiantiles</t>
  </si>
  <si>
    <t>Organizaciones de la sociedad civil</t>
  </si>
  <si>
    <t>Comunidades indígenas</t>
  </si>
  <si>
    <t>Organizaciones empresariales</t>
  </si>
  <si>
    <t>Colectivos o grupos no constituidos</t>
  </si>
  <si>
    <t>Personas servidoras públicas</t>
  </si>
  <si>
    <t>Otro tipo de participantes</t>
  </si>
  <si>
    <t>Procedimiento de acceso de los participantes</t>
  </si>
  <si>
    <t>Abierto</t>
  </si>
  <si>
    <t>Elección</t>
  </si>
  <si>
    <t>Selección</t>
  </si>
  <si>
    <t>Invitación</t>
  </si>
  <si>
    <t>Otro procedimiento</t>
  </si>
  <si>
    <t>Comité de transparencia</t>
  </si>
  <si>
    <t xml:space="preserve">Condición de haber contado con algún comité de transparencia </t>
  </si>
  <si>
    <t>Tipo de determinación</t>
  </si>
  <si>
    <t>Ampliación del plazo de respuesta</t>
  </si>
  <si>
    <t>Clasificación de información</t>
  </si>
  <si>
    <t>Declaración de inexistencia de información</t>
  </si>
  <si>
    <t>Incompetencia</t>
  </si>
  <si>
    <t>Desclasificación de información</t>
  </si>
  <si>
    <t>Ampliación del periodo de reserva</t>
  </si>
  <si>
    <t>Declaración de inexistencia de datos personales</t>
  </si>
  <si>
    <t>Negativa de ejercicio de derechos ARCO</t>
  </si>
  <si>
    <t>Clasificación de información como confidencial</t>
  </si>
  <si>
    <t>Clasificación de información como reservada</t>
  </si>
  <si>
    <t>Resoluciones emitidas, según sentido de la resolución</t>
  </si>
  <si>
    <t>Confirma</t>
  </si>
  <si>
    <t>Modifica</t>
  </si>
  <si>
    <t>Revoca</t>
  </si>
  <si>
    <t>Causas de clasificación de información como confidencial</t>
  </si>
  <si>
    <t>Contiene datos personales concernientes a una persona identificada o identificable</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</si>
  <si>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</si>
  <si>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</si>
  <si>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</si>
  <si>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Causas de clasificación de información como reservada</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</si>
  <si>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</si>
  <si>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</si>
  <si>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</si>
  <si>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</si>
  <si>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</si>
  <si>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</si>
  <si>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</si>
  <si>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</si>
  <si>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</si>
  <si>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</si>
  <si>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</si>
  <si>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Se encuentre contenida dentro de las investigaciones de hechos que la ley señale como delitos y se tramiten ante el Ministerio Público</t>
  </si>
  <si>
    <t xml:space="preserve">Otra causa de clasificación </t>
  </si>
  <si>
    <t>Menos de 1 año</t>
  </si>
  <si>
    <t>5 años</t>
  </si>
  <si>
    <t>Documentos o expedientes desclasificados</t>
  </si>
  <si>
    <t>Causas de desclasificación de información reservada</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</si>
  <si>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</si>
  <si>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</si>
  <si>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</si>
  <si>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Consideración de la pertinencia de la desclasificación por parte del comité de transparencia</t>
  </si>
  <si>
    <t>Otra causa de desclasificación</t>
  </si>
  <si>
    <t>Solicitudes de acceso a la información y de protección de datos personales recibidas</t>
  </si>
  <si>
    <t>Medios de recepción</t>
  </si>
  <si>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</si>
  <si>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</si>
  <si>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t>Sistemas informáticos</t>
  </si>
  <si>
    <r>
      <t xml:space="preserve">Servicio postal </t>
    </r>
    <r>
      <rPr>
        <i/>
        <sz val="8"/>
        <rFont val="Arial"/>
        <family val="2"/>
      </rPr>
      <t>(paquetería y mensajería)</t>
    </r>
  </si>
  <si>
    <r>
      <t>Número telefónico</t>
    </r>
    <r>
      <rPr>
        <i/>
        <sz val="8"/>
        <rFont val="Arial"/>
        <family val="2"/>
      </rPr>
      <t xml:space="preserve"> (llamadas telefónicas, mensajes SMS, etc.)</t>
    </r>
  </si>
  <si>
    <r>
      <t xml:space="preserve">Sitio web </t>
    </r>
    <r>
      <rPr>
        <i/>
        <sz val="8"/>
        <rFont val="Arial"/>
        <family val="2"/>
      </rPr>
      <t>(página electrónica vía internet)</t>
    </r>
  </si>
  <si>
    <r>
      <t xml:space="preserve">Correo electrónico </t>
    </r>
    <r>
      <rPr>
        <i/>
        <sz val="8"/>
        <rFont val="Arial"/>
        <family val="2"/>
      </rPr>
      <t>(institucional)</t>
    </r>
  </si>
  <si>
    <r>
      <t>Aplicación móvil</t>
    </r>
    <r>
      <rPr>
        <i/>
        <sz val="8"/>
        <rFont val="Arial"/>
        <family val="2"/>
      </rPr>
      <t xml:space="preserve"> (app)</t>
    </r>
  </si>
  <si>
    <r>
      <t xml:space="preserve">Redes sociales </t>
    </r>
    <r>
      <rPr>
        <i/>
        <sz val="8"/>
        <rFont val="Arial"/>
        <family val="2"/>
      </rPr>
      <t>(WhatsApp, Facebook, Twitter, Telegram, etc.)</t>
    </r>
  </si>
  <si>
    <t>Plataforma Nacional de Transparencia</t>
  </si>
  <si>
    <t>INFOMEX</t>
  </si>
  <si>
    <t>Otro sistema informático</t>
  </si>
  <si>
    <t>Solicitudes de acceso a la información recibidas</t>
  </si>
  <si>
    <t>Solicitudes de protección de datos personales recibidas</t>
  </si>
  <si>
    <t>Tipo de solicitud de protección de datos personales</t>
  </si>
  <si>
    <t>Acceso</t>
  </si>
  <si>
    <t>Rectificación</t>
  </si>
  <si>
    <t>Cancelación</t>
  </si>
  <si>
    <t>Oposición</t>
  </si>
  <si>
    <t>Portabilidad</t>
  </si>
  <si>
    <t>Persona moral</t>
  </si>
  <si>
    <t>Solicitudes de acceso a la información y de protección de datos personales que se tuvieron por no presentadas</t>
  </si>
  <si>
    <t>Acceso a la información</t>
  </si>
  <si>
    <t>Protección de datos personales</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</si>
  <si>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</si>
  <si>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</si>
  <si>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</si>
  <si>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</si>
  <si>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de acceso a la información y de protección de datos personales respondidas</t>
  </si>
  <si>
    <t>Dentro del plazo</t>
  </si>
  <si>
    <t>Con prórroga</t>
  </si>
  <si>
    <t>Fuera del plazo legal</t>
  </si>
  <si>
    <t>Entrega de información</t>
  </si>
  <si>
    <t>Negada por clasificación</t>
  </si>
  <si>
    <t>Inexistencia de información</t>
  </si>
  <si>
    <t>Solicitudes de acceso a la información respondidas</t>
  </si>
  <si>
    <t>Procedente</t>
  </si>
  <si>
    <t>Improcedencia</t>
  </si>
  <si>
    <t>Inexistencia de los datos personales</t>
  </si>
  <si>
    <t>Solicitudes de protección de datos personales respondidas</t>
  </si>
  <si>
    <t>Otra causa</t>
  </si>
  <si>
    <t>Solicitudes de acceso a la información y de protección de datos personales pendientes de concluir</t>
  </si>
  <si>
    <t>Solicitudes pendientes de concluir</t>
  </si>
  <si>
    <t>Condición de contar con algún sitio electrónico donde ponga a disposición del público información en formato de datos abiertos</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</si>
  <si>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</si>
  <si>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</si>
  <si>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</si>
  <si>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</si>
  <si>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</si>
  <si>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</si>
  <si>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</si>
  <si>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</si>
  <si>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</si>
  <si>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</si>
  <si>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</si>
  <si>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</si>
  <si>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</si>
  <si>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</si>
  <si>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</si>
  <si>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</si>
  <si>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</si>
  <si>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</si>
  <si>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</si>
  <si>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</si>
  <si>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</si>
  <si>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</si>
  <si>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</si>
  <si>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</si>
  <si>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</si>
  <si>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</si>
  <si>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Otra medida de seguridad física</t>
  </si>
  <si>
    <t>Generar un esquema de privilegios para que el usuario lleve a cabo las actividades que requiere con motivo de sus funciones</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</si>
  <si>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</si>
  <si>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</si>
  <si>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</si>
  <si>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</si>
  <si>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</si>
  <si>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Órgano interno de control u homólogo</t>
  </si>
  <si>
    <t>Unidad General de Investigación de Responsabilidades Administrativas</t>
  </si>
  <si>
    <t>Pleno de la Suprema Corte de Justicia de la Nación</t>
  </si>
  <si>
    <t>Secretaría Ejecutiva del Sistema Nacional Anticorrupción</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</si>
  <si>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</si>
  <si>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</si>
  <si>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</si>
  <si>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</si>
  <si>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</si>
  <si>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</si>
  <si>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Investigación</t>
  </si>
  <si>
    <t>Substanciación</t>
  </si>
  <si>
    <t>Resolución o sanción</t>
  </si>
  <si>
    <t>Presupuesto ejercido por el órgano interno de control u homólogo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</si>
  <si>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</si>
  <si>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</si>
  <si>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</si>
  <si>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</si>
  <si>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</si>
  <si>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</si>
  <si>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</si>
  <si>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r>
      <t xml:space="preserve">Protección de la situación laboral de las personas denunciantes </t>
    </r>
    <r>
      <rPr>
        <i/>
        <sz val="8"/>
        <rFont val="Arial"/>
        <family val="2"/>
      </rPr>
      <t>(especialmente en caso de que sean personas servidoras públicas)</t>
    </r>
  </si>
  <si>
    <t>Protección de personas testigos</t>
  </si>
  <si>
    <t>Denuncias recibidas, según medio de recepción</t>
  </si>
  <si>
    <r>
      <t xml:space="preserve">Personalmente </t>
    </r>
    <r>
      <rPr>
        <i/>
        <sz val="8"/>
        <rFont val="Arial"/>
        <family val="2"/>
      </rPr>
      <t>(presentadas ante alguna oficina designada para ello)</t>
    </r>
  </si>
  <si>
    <r>
      <t xml:space="preserve">Número telefónico </t>
    </r>
    <r>
      <rPr>
        <i/>
        <sz val="8"/>
        <rFont val="Arial"/>
        <family val="2"/>
      </rPr>
      <t>(llamadas telefónicas, mensajes SMS, etc.)</t>
    </r>
  </si>
  <si>
    <r>
      <t xml:space="preserve">Aplicación móvil </t>
    </r>
    <r>
      <rPr>
        <i/>
        <sz val="8"/>
        <rFont val="Arial"/>
        <family val="2"/>
      </rPr>
      <t>(app)</t>
    </r>
  </si>
  <si>
    <t>Denuncias recibidas, según estatus</t>
  </si>
  <si>
    <t>Procedentes</t>
  </si>
  <si>
    <r>
      <t xml:space="preserve">Pendientes </t>
    </r>
    <r>
      <rPr>
        <i/>
        <sz val="8"/>
        <rFont val="Arial"/>
        <family val="2"/>
      </rPr>
      <t>(de atención)</t>
    </r>
  </si>
  <si>
    <t>Otro estatus</t>
  </si>
  <si>
    <t>Denuncias recibidas, según tipo de denunciante</t>
  </si>
  <si>
    <r>
      <t xml:space="preserve">Personas físicas </t>
    </r>
    <r>
      <rPr>
        <i/>
        <sz val="8"/>
        <rFont val="Arial"/>
        <family val="2"/>
      </rPr>
      <t>(sin incluir personas servidoras públicas ni personas ex servidoras públicas)</t>
    </r>
  </si>
  <si>
    <t>Personas ex servidoras públicas</t>
  </si>
  <si>
    <t>Autoridades competentes</t>
  </si>
  <si>
    <t>Anónimo</t>
  </si>
  <si>
    <t>Auditoría Superior de la Federación</t>
  </si>
  <si>
    <t>Otra autoridad</t>
  </si>
  <si>
    <t>Órganos jurisdiccionales</t>
  </si>
  <si>
    <t>Auditorías aplicadas y concluidas, según tipo de órgano</t>
  </si>
  <si>
    <t>Investigación, substanciación y sanción de faltas administrativas</t>
  </si>
  <si>
    <t>Disposiciones normativas aplicables en materia de responsabilidades administrativas, adicionales a la Ley General de Responsabilidades Administrativas</t>
  </si>
  <si>
    <t>Ley Orgánica del Poder Judicial de la Federación</t>
  </si>
  <si>
    <t>Reglamento Orgánico en Materia de Administración de la Suprema Corte de Justicia de la Nación</t>
  </si>
  <si>
    <t>Otra disposición normativa</t>
  </si>
  <si>
    <t>No contaba con otra disposición normativa aplicable diferente a la Ley General de Responsabilidades Administrativas</t>
  </si>
  <si>
    <t>De oficio</t>
  </si>
  <si>
    <t>Por denuncia</t>
  </si>
  <si>
    <t>Derivado de las auditorías practicadas por las autoridades de control interno</t>
  </si>
  <si>
    <t>Derivado de las auditorías practicadas por las autoridades de fiscalización</t>
  </si>
  <si>
    <t>Investigaciones concluidas, según tipo de conclusión</t>
  </si>
  <si>
    <t>Emisión del acuerdo de conclusión y archivo del expediente</t>
  </si>
  <si>
    <t>Presentación del informe de presunta responsabilidad administrativa</t>
  </si>
  <si>
    <t xml:space="preserve">Admisión </t>
  </si>
  <si>
    <t>No presentación</t>
  </si>
  <si>
    <t>Abstención</t>
  </si>
  <si>
    <t>Sobreseimiento</t>
  </si>
  <si>
    <t>Procedimientos de responsabilidad administrativa iniciados</t>
  </si>
  <si>
    <t>Personal adscrito sujeto a los procedimientos de responsabilidad administrativa iniciados</t>
  </si>
  <si>
    <t>Procedimientos de responsabilidad administrativa concluidos, según tipo de conclusión</t>
  </si>
  <si>
    <t>Faltas administrativas no graves</t>
  </si>
  <si>
    <t>Faltas administrativas graves</t>
  </si>
  <si>
    <t>Faltas administrativas no graves y graves</t>
  </si>
  <si>
    <t xml:space="preserve">Amonestación pública </t>
  </si>
  <si>
    <t>Amonestación privada</t>
  </si>
  <si>
    <t xml:space="preserve">Suspensión del empleo, cargo o comisión </t>
  </si>
  <si>
    <t>Sanción económica</t>
  </si>
  <si>
    <t>Estatus de las sanciones administrativas impuestas</t>
  </si>
  <si>
    <t>Sanciones firmes</t>
  </si>
  <si>
    <t>Sanciones sujetas a impugnación</t>
  </si>
  <si>
    <t>Otro tipo de falta administrativa no grave</t>
  </si>
  <si>
    <t>Denuncias presentadas ante el Ministerio Público</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</si>
  <si>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</si>
  <si>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</si>
  <si>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</si>
  <si>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</si>
  <si>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</si>
  <si>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</si>
  <si>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</si>
  <si>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</si>
  <si>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</si>
  <si>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</si>
  <si>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</si>
  <si>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</si>
  <si>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Plazo de la declaración</t>
  </si>
  <si>
    <t>Declaración inicial</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</si>
  <si>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</si>
  <si>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</si>
  <si>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</si>
  <si>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</si>
  <si>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</si>
  <si>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No se realizaron acciones formativas en la materia</t>
  </si>
  <si>
    <t>Personal adscrito capacitado en la materia, según sexo</t>
  </si>
  <si>
    <t>Entidad federativa</t>
  </si>
  <si>
    <t>Computadoras</t>
  </si>
  <si>
    <t>Preparatoria</t>
  </si>
  <si>
    <t>Antigüedad en el cargo</t>
  </si>
  <si>
    <t>Sala Superior</t>
  </si>
  <si>
    <t>Sala Especializada</t>
  </si>
  <si>
    <t>Sala Regional Guadalajara</t>
  </si>
  <si>
    <t>Sala Regional Monterrey</t>
  </si>
  <si>
    <t>Sala Regional Xalapa</t>
  </si>
  <si>
    <t>Sala Regional Ciudad de México</t>
  </si>
  <si>
    <t>Sala Regional Toluca</t>
  </si>
  <si>
    <t xml:space="preserve">Presencial </t>
  </si>
  <si>
    <t>Medios de impugnación</t>
  </si>
  <si>
    <t>Violencia política contra las mujeres</t>
  </si>
  <si>
    <t>Juicio electoral</t>
  </si>
  <si>
    <t>Juicio para la protección de los derechos político-electorales de la ciudadanía</t>
  </si>
  <si>
    <t>Recurso de apelación</t>
  </si>
  <si>
    <t>Recurso de reconsideración</t>
  </si>
  <si>
    <t>Juicio de revisión constitucional electoral</t>
  </si>
  <si>
    <t>Recurso de revisión</t>
  </si>
  <si>
    <t>Recurso de revisión del procedimiento especial sancionador</t>
  </si>
  <si>
    <t>Juicio de inconformidad</t>
  </si>
  <si>
    <t>Otro medio de impugnación</t>
  </si>
  <si>
    <t>Mercantil</t>
  </si>
  <si>
    <t>Amparo</t>
  </si>
  <si>
    <t>Otra materia</t>
  </si>
  <si>
    <t>Impartición de justicia federal en todas las materias</t>
  </si>
  <si>
    <t>Asuntos jurisdiccionales atendidos</t>
  </si>
  <si>
    <t>Primera Sala de la Suprema Corte de Justicia de la Nación</t>
  </si>
  <si>
    <t>Segunda Sala de la Suprema Corte de Justicia de la Nación</t>
  </si>
  <si>
    <r>
      <t xml:space="preserve">Otros ingresos </t>
    </r>
    <r>
      <rPr>
        <i/>
        <sz val="8"/>
        <color theme="1"/>
        <rFont val="Arial"/>
        <family val="2"/>
      </rPr>
      <t>(asuntos que no fueron turnados)</t>
    </r>
  </si>
  <si>
    <t>Existencia inicial</t>
  </si>
  <si>
    <t>Ingresados</t>
  </si>
  <si>
    <t>Fallados, resueltos por dictamen o acuerdo</t>
  </si>
  <si>
    <t>Enviados a las Salas de la SCJN</t>
  </si>
  <si>
    <t>Existencia final</t>
  </si>
  <si>
    <t>Ingresados (Pleno de la Suprema Corte de Justicia de la Nación)</t>
  </si>
  <si>
    <t>Turnos</t>
  </si>
  <si>
    <t>Asuntos recibidos de las Salas de la SCJN</t>
  </si>
  <si>
    <t>Enviados al Pleno y Segunda Sala</t>
  </si>
  <si>
    <t>Ingresados (Primera Sala de la Suprema Corte de Justicia de la Nación)</t>
  </si>
  <si>
    <t>Asuntos recibidos del Pleno y Segunda Sala</t>
  </si>
  <si>
    <t>Enviados al Pleno y Primera Sala</t>
  </si>
  <si>
    <r>
      <t>Ingresados</t>
    </r>
    <r>
      <rPr>
        <sz val="8"/>
        <color theme="1"/>
        <rFont val="Arial"/>
        <family val="2"/>
      </rPr>
      <t xml:space="preserve"> </t>
    </r>
    <r>
      <rPr>
        <sz val="9"/>
        <color theme="1"/>
        <rFont val="Arial"/>
        <family val="2"/>
      </rPr>
      <t>(Segunda Sala de la Suprema Corte de Justicia de la Nación)</t>
    </r>
  </si>
  <si>
    <t>Asuntos recibidos del Pleno y Primera Sala</t>
  </si>
  <si>
    <t>Egresados</t>
  </si>
  <si>
    <t>Amparo directo en materia civil</t>
  </si>
  <si>
    <t>Amparo directo en materia penal</t>
  </si>
  <si>
    <t>Amparo directo en materia laboral</t>
  </si>
  <si>
    <t>Amparo directo en materia administrativa</t>
  </si>
  <si>
    <t>Amparo directo en otras materias</t>
  </si>
  <si>
    <t>Amparo directo en revisión en materia civil</t>
  </si>
  <si>
    <t>Amparo directo en revisión en materia penal</t>
  </si>
  <si>
    <t>Amparo directo en revisión en materia laboral</t>
  </si>
  <si>
    <t>Amparo directo en revisión en materia administrativa</t>
  </si>
  <si>
    <t>Amparo directo en revisión en otras materias</t>
  </si>
  <si>
    <t>Amparo en revisión</t>
  </si>
  <si>
    <t>Amparo en revisión en materia civil</t>
  </si>
  <si>
    <t>Amparo en revisión en materia penal</t>
  </si>
  <si>
    <t>Amparo en revisión en materia laboral</t>
  </si>
  <si>
    <t>Amparo en revisión en materia administrativa</t>
  </si>
  <si>
    <t>Amparo en revisión en otras materias</t>
  </si>
  <si>
    <t>Incidentes</t>
  </si>
  <si>
    <t>Denuncia de repetición del acto reclamado</t>
  </si>
  <si>
    <t>Incidente de inejecución derivado de denuncia de repetición del acto reclamado</t>
  </si>
  <si>
    <t>Incidente de inejecución derivado de incidente de cumplimiento sustituto</t>
  </si>
  <si>
    <t>Incidente de cumplimiento sustituto</t>
  </si>
  <si>
    <t>Incidente de incumplimiento de sentencia derivados de controversias constitucionales</t>
  </si>
  <si>
    <t>Incidente de inejecución de sentencia</t>
  </si>
  <si>
    <t>Incidente derivado de un juicio ordinario federal</t>
  </si>
  <si>
    <t>Inconformidades</t>
  </si>
  <si>
    <t>Incidente de inejecución derivado del incumplimiento de una declaratoria general de inconstitucionalidad</t>
  </si>
  <si>
    <t>Incidente de inejecución derivado de denuncia fundada de repetición de la aplicación en perjuicio del denunciante de una norma general declarada inconstitucional con efectos generales</t>
  </si>
  <si>
    <t>Incidente de suspensión</t>
  </si>
  <si>
    <t>Otro tipo de incidente</t>
  </si>
  <si>
    <t>Solicitud de ejercicio de la facultad de atracción</t>
  </si>
  <si>
    <t>Solicitud de reasunción de competencia</t>
  </si>
  <si>
    <t>Solicitud de ejercicio de la facultad de atracción prevista en la fracción III del artículo 105 de la CPEUM</t>
  </si>
  <si>
    <t>Otro tipo de solicitud de ejercicio de la facultad de atracción</t>
  </si>
  <si>
    <t>Asuntos jurisdiccionales fallados, resueltos por dictamen o acuerdo y egresados</t>
  </si>
  <si>
    <t xml:space="preserve">Tipo de resolución </t>
  </si>
  <si>
    <t>De fondo</t>
  </si>
  <si>
    <t>Desechamiento</t>
  </si>
  <si>
    <t>Devueltos a Tribunal Colegiado en aplicación de Acuerdo General Plenario</t>
  </si>
  <si>
    <t>Atrae</t>
  </si>
  <si>
    <t>No atrae</t>
  </si>
  <si>
    <t>Reasume competencia</t>
  </si>
  <si>
    <t>No reasume competencia</t>
  </si>
  <si>
    <t>Sin materia</t>
  </si>
  <si>
    <t>Causa baja</t>
  </si>
  <si>
    <t>Competencia delegada</t>
  </si>
  <si>
    <t>Reencauza</t>
  </si>
  <si>
    <t>Otro tipo de resolución sin sentencia</t>
  </si>
  <si>
    <t>Rango de días naturales que tomó su resolución</t>
  </si>
  <si>
    <t>De 0 a 30 días</t>
  </si>
  <si>
    <t>De 31 a 60 días</t>
  </si>
  <si>
    <t>De 61 a 90 días</t>
  </si>
  <si>
    <t>Duración promedio de resolución (días naturales) para el Pleno, Primera y Segunda Sala de la Suprema Corte de Justicia de la Nación</t>
  </si>
  <si>
    <t>Duración del proceso</t>
  </si>
  <si>
    <t>Asuntos resueltos por sentencia</t>
  </si>
  <si>
    <r>
      <t xml:space="preserve">Asuntos resueltos sin sentencia </t>
    </r>
    <r>
      <rPr>
        <i/>
        <sz val="8"/>
        <color theme="1"/>
        <rFont val="Arial"/>
        <family val="2"/>
      </rPr>
      <t>(otras resoluciones diferentes a sentencia)</t>
    </r>
  </si>
  <si>
    <t>Duración promedio del trámite (días naturales) para otros ingresos (asuntos que no fueron turnados)</t>
  </si>
  <si>
    <t>Oficina Central Ciudad de México</t>
  </si>
  <si>
    <t>Oficina Oaxaca</t>
  </si>
  <si>
    <t>Función desarrollada</t>
  </si>
  <si>
    <t>Vacante</t>
  </si>
  <si>
    <t xml:space="preserve">Titulado </t>
  </si>
  <si>
    <t>Institución de procedencia</t>
  </si>
  <si>
    <t>Instituto Federal de Defensoría Pública</t>
  </si>
  <si>
    <t>Instituto Nacional Electoral</t>
  </si>
  <si>
    <t>Institución encargada de la defensoría pública electoral u homóloga de alguna entidad federativa</t>
  </si>
  <si>
    <t>Organismo Público Local Electoral de alguna entidad federativa</t>
  </si>
  <si>
    <t>Otra institución del sector público</t>
  </si>
  <si>
    <t>Organización del sector privado</t>
  </si>
  <si>
    <t>Otra institución</t>
  </si>
  <si>
    <r>
      <t xml:space="preserve">Dificultad o impedimento para hablar o comunicarse </t>
    </r>
    <r>
      <rPr>
        <i/>
        <sz val="8"/>
        <color theme="1"/>
        <rFont val="Arial"/>
        <family val="2"/>
      </rPr>
      <t>(entender o ser entendido o entendida por otras personas)</t>
    </r>
  </si>
  <si>
    <t>Forma de designación</t>
  </si>
  <si>
    <t>Comisión de Administración del Tribunal Electoral del Poder Judicial de la Federación, a propuesta de la persona titular de la Presidencia de dicha Comisión</t>
  </si>
  <si>
    <t>Servicio Profesional de Carrera u homólogo</t>
  </si>
  <si>
    <t>Características del personal</t>
  </si>
  <si>
    <t>Personal directivo</t>
  </si>
  <si>
    <t>Personas defensoras públicas</t>
  </si>
  <si>
    <t>Personal administrativo y de apoyo</t>
  </si>
  <si>
    <t>Familia lingüística</t>
  </si>
  <si>
    <t>Capacitación</t>
  </si>
  <si>
    <t xml:space="preserve">Temas </t>
  </si>
  <si>
    <t>Derechos político-electorales de las personas pertenecientes a algún grupo de población vulnerable</t>
  </si>
  <si>
    <t>Litigio estratégico para la defensa de los derechos político-electorales</t>
  </si>
  <si>
    <t>Condición de haber contado con computadoras</t>
  </si>
  <si>
    <t>Computadoras con conexión a internet</t>
  </si>
  <si>
    <t>Admitidos</t>
  </si>
  <si>
    <t>Abstenciones</t>
  </si>
  <si>
    <t>Tipo de solicitante</t>
  </si>
  <si>
    <t>Atendidos</t>
  </si>
  <si>
    <t>Salas del Tribunal Electoral del Poder Judicial de la Federación</t>
  </si>
  <si>
    <t>Sin promoción en salas</t>
  </si>
  <si>
    <t>Otro tipo</t>
  </si>
  <si>
    <t>Año de creación</t>
  </si>
  <si>
    <t xml:space="preserve">Sitio donde se encuentra disponible </t>
  </si>
  <si>
    <t>Tribunal Superior Agrario</t>
  </si>
  <si>
    <t>Vigilancia</t>
  </si>
  <si>
    <t>Resoluciones de clasificación de información como confidencial emitidas</t>
  </si>
  <si>
    <t>Resoluciones de clasificación de información como reservada emitidas</t>
  </si>
  <si>
    <t>Periodo de reserva</t>
  </si>
  <si>
    <t>Control interno y anticorrupción</t>
  </si>
  <si>
    <t>Tipo de adscripción</t>
  </si>
  <si>
    <t>Personal adscrito sancionado, según sexo</t>
  </si>
  <si>
    <t>Personal adscrito denunciado, según sexo</t>
  </si>
  <si>
    <t>1.</t>
  </si>
  <si>
    <t>Chinanteco</t>
  </si>
  <si>
    <t>15.</t>
  </si>
  <si>
    <t>Tarahumara</t>
  </si>
  <si>
    <t>2.</t>
  </si>
  <si>
    <t>Ch'ol</t>
  </si>
  <si>
    <t>16.</t>
  </si>
  <si>
    <t>Tepehuano</t>
  </si>
  <si>
    <t>3.</t>
  </si>
  <si>
    <t>Cora</t>
  </si>
  <si>
    <t>17.</t>
  </si>
  <si>
    <t>Tlapaneco</t>
  </si>
  <si>
    <t>4.</t>
  </si>
  <si>
    <t>Huasteco</t>
  </si>
  <si>
    <t>18.</t>
  </si>
  <si>
    <t>Totonaco</t>
  </si>
  <si>
    <t>5.</t>
  </si>
  <si>
    <t>Huichol</t>
  </si>
  <si>
    <t>19.</t>
  </si>
  <si>
    <t>Tseltal</t>
  </si>
  <si>
    <t>6.</t>
  </si>
  <si>
    <t>Maya</t>
  </si>
  <si>
    <t>20.</t>
  </si>
  <si>
    <t>Tsotsil</t>
  </si>
  <si>
    <t>7.</t>
  </si>
  <si>
    <t>Mayo</t>
  </si>
  <si>
    <t>21.</t>
  </si>
  <si>
    <t>Yaqui</t>
  </si>
  <si>
    <t>8.</t>
  </si>
  <si>
    <t>Mazahua</t>
  </si>
  <si>
    <t>22.</t>
  </si>
  <si>
    <t>Zapoteco</t>
  </si>
  <si>
    <t>9.</t>
  </si>
  <si>
    <t>Mazateco</t>
  </si>
  <si>
    <t>23.</t>
  </si>
  <si>
    <t>Zoque</t>
  </si>
  <si>
    <t>10.</t>
  </si>
  <si>
    <t>Mixe</t>
  </si>
  <si>
    <t>24.</t>
  </si>
  <si>
    <t>Otro pueblo indígena</t>
  </si>
  <si>
    <t>11.</t>
  </si>
  <si>
    <t>Mixteco</t>
  </si>
  <si>
    <t>25.</t>
  </si>
  <si>
    <t>Pueblo indígena no identificado</t>
  </si>
  <si>
    <t>12.</t>
  </si>
  <si>
    <t>Náhuatl</t>
  </si>
  <si>
    <t>26.</t>
  </si>
  <si>
    <t>13.</t>
  </si>
  <si>
    <t>Otomí</t>
  </si>
  <si>
    <t>27.</t>
  </si>
  <si>
    <t>14.</t>
  </si>
  <si>
    <t>Administración</t>
  </si>
  <si>
    <t>Creación de nuevos órganos</t>
  </si>
  <si>
    <t>Disciplina</t>
  </si>
  <si>
    <t>Creación y transformación de puestos y plazas</t>
  </si>
  <si>
    <t>Información</t>
  </si>
  <si>
    <t>Obras, adquisiciones y servicios</t>
  </si>
  <si>
    <t>Desincorporación de bienes</t>
  </si>
  <si>
    <r>
      <t xml:space="preserve">Acceso a la información pública y protección de datos personales </t>
    </r>
    <r>
      <rPr>
        <i/>
        <sz val="8"/>
        <color theme="1"/>
        <rFont val="Arial"/>
        <family val="2"/>
      </rPr>
      <t>(transparencia)</t>
    </r>
  </si>
  <si>
    <t>Informática y tecnologías de la información</t>
  </si>
  <si>
    <t>Receso</t>
  </si>
  <si>
    <t>Adscripción</t>
  </si>
  <si>
    <t>Otro tema o asunto</t>
  </si>
  <si>
    <t>Sin paga</t>
  </si>
  <si>
    <t>De 40,001 a 45,000 pesos</t>
  </si>
  <si>
    <t>De 1 a 5,000 pesos</t>
  </si>
  <si>
    <t>De 45,001 a 50,000 pesos</t>
  </si>
  <si>
    <t>De 5,001 a 10,000 pesos</t>
  </si>
  <si>
    <t>De 50,001 a 55,000 pesos</t>
  </si>
  <si>
    <t>De 10,001 a 15,000 pesos</t>
  </si>
  <si>
    <t>De 55,001 a 60,000 pesos</t>
  </si>
  <si>
    <t>De 15,001 a 20,000 pesos</t>
  </si>
  <si>
    <t>De 60,001 a 65,000 pesos</t>
  </si>
  <si>
    <t>De 20,001 a 25,000 pesos</t>
  </si>
  <si>
    <t>De 65,001 a 70,000 pesos</t>
  </si>
  <si>
    <t>De 25,001 a 30,000 pesos</t>
  </si>
  <si>
    <t>Más de 70,000 pesos</t>
  </si>
  <si>
    <t>De 30,001 a 35,000 pesos</t>
  </si>
  <si>
    <t>De 35,001 a 40,000 pesos</t>
  </si>
  <si>
    <t>Acceso a la justicia de integrantes de pueblos y comunidades indígenas</t>
  </si>
  <si>
    <t>Atención ciudadana en órganos jurisdiccionales</t>
  </si>
  <si>
    <t>Derechos de las niñas, niños y adolescentes</t>
  </si>
  <si>
    <t>Asistencia consular y derechos de las personas extranjeras</t>
  </si>
  <si>
    <t>Asignación de presupuesto</t>
  </si>
  <si>
    <t>Derechos de las personas con discapacidad</t>
  </si>
  <si>
    <t>Defensoría pública</t>
  </si>
  <si>
    <t>Derechos de la población de la diversidad sexual</t>
  </si>
  <si>
    <t>Utilización indebida de información</t>
  </si>
  <si>
    <t>Contratación indebida</t>
  </si>
  <si>
    <t>Desacato</t>
  </si>
  <si>
    <t>Nepotismo</t>
  </si>
  <si>
    <t>Desvío de recursos públicos</t>
  </si>
  <si>
    <t>Violaciones a las disposiciones sobre fideicomisos establecidas en la Ley Federal de Austeridad Republicana</t>
  </si>
  <si>
    <t>Encubrimiento</t>
  </si>
  <si>
    <t>Omisión de enterar las cuotas, aportaciones, cuotas sociales o descuentos ante el ISSSTE</t>
  </si>
  <si>
    <t>Enriquecimiento oculto u ocultamiento de conflicto de interés</t>
  </si>
  <si>
    <t>Otro tipo de falta administrativa grave</t>
  </si>
  <si>
    <t>Implementación del Sistema Nacional Anticorrupción</t>
  </si>
  <si>
    <t>Documentación y control de procedimientos</t>
  </si>
  <si>
    <t>Cultura de la legalidad</t>
  </si>
  <si>
    <t>Mejora continua en los procesos</t>
  </si>
  <si>
    <t>Control interno</t>
  </si>
  <si>
    <t>Rendición de cuentas</t>
  </si>
  <si>
    <t>Mecanismos de combate a la corrupción</t>
  </si>
  <si>
    <t>Declaración de situación patrimonial</t>
  </si>
  <si>
    <t>Auditoría interna</t>
  </si>
  <si>
    <t>Declaración de intereses</t>
  </si>
  <si>
    <t>Ética e integridad pública</t>
  </si>
  <si>
    <t>Disciplina financiera</t>
  </si>
  <si>
    <t>Armonización contable</t>
  </si>
  <si>
    <t>Consecuencias de infringir leyes o normas anticorrupción</t>
  </si>
  <si>
    <t>Administración de riesgos</t>
  </si>
  <si>
    <t>Paridad de género</t>
  </si>
  <si>
    <t>Mexicanos en el extranjero</t>
  </si>
  <si>
    <t>Atención a víctimas</t>
  </si>
  <si>
    <r>
      <t xml:space="preserve">Justicia laboral </t>
    </r>
    <r>
      <rPr>
        <i/>
        <sz val="8"/>
        <color theme="1"/>
        <rFont val="Arial"/>
        <family val="2"/>
      </rPr>
      <t>(derecho laboral)</t>
    </r>
  </si>
  <si>
    <t>Procedimiento de extinción de dominio</t>
  </si>
  <si>
    <t>Sistema Penal Acusatorio</t>
  </si>
  <si>
    <t>Ejecución penal</t>
  </si>
  <si>
    <t>Sistema Integral de Justicia Penal para Adolescentes</t>
  </si>
  <si>
    <t>28.</t>
  </si>
  <si>
    <t>29.</t>
  </si>
  <si>
    <t>30.</t>
  </si>
  <si>
    <t>31.</t>
  </si>
  <si>
    <t>32.</t>
  </si>
  <si>
    <t>Contrataciones públicas</t>
  </si>
  <si>
    <t>Acción de inconstitucionalidad</t>
  </si>
  <si>
    <t>Impedimento</t>
  </si>
  <si>
    <t>Juicio ordinario federal</t>
  </si>
  <si>
    <t>Juicio sobre el cumplimiento de convenios de coordinación fiscal</t>
  </si>
  <si>
    <t>Procedimiento de responsabilidad administrativa</t>
  </si>
  <si>
    <t>Conflicto competencial</t>
  </si>
  <si>
    <t>Reconocimiento de inocencia</t>
  </si>
  <si>
    <t>Consulta a trámite previsto en el párrafo segundo de la fracción II del artículo 14 de la Ley Orgánica del PJF</t>
  </si>
  <si>
    <t>Consulta formulada por titulares de órganos jurisdiccionales del PJF</t>
  </si>
  <si>
    <t>Solicitud de atención prioritaria</t>
  </si>
  <si>
    <t>Contradicción de criterios</t>
  </si>
  <si>
    <t>Controversia constitucional</t>
  </si>
  <si>
    <t>Jurisprudencia por precedentes obligatorios</t>
  </si>
  <si>
    <t>Controversia prevista en la fracción XX del artículo 11 de la Ley Orgánica del PJF</t>
  </si>
  <si>
    <t>Controversia entre las Salas de la Suprema Corte de Justicia de la Nación y las que se susciten dentro del PJF</t>
  </si>
  <si>
    <t>Declaratoria general de inconstitucionalidad</t>
  </si>
  <si>
    <t>Denuncia de incumplimiento por aplicación de normas o actos declarados inválidos en controversias constitucionales</t>
  </si>
  <si>
    <t>Revisión administrativa</t>
  </si>
  <si>
    <t>Queja en controversias constitucionales o acciones de inconstitucionalidad</t>
  </si>
  <si>
    <r>
      <t xml:space="preserve">Revisión administrativa </t>
    </r>
    <r>
      <rPr>
        <i/>
        <sz val="8"/>
        <color theme="1"/>
        <rFont val="Arial"/>
        <family val="2"/>
      </rPr>
      <t>(Ley Federal de Procedimiento Contencioso Administrativo)</t>
    </r>
  </si>
  <si>
    <t>Revisión en incidente de suspensión</t>
  </si>
  <si>
    <t>Recurso de inconformidad previsto en la fracción IV del artículo 201 de la Ley de Amparo</t>
  </si>
  <si>
    <t>Recurso de revisión en materia de seguridad nacional</t>
  </si>
  <si>
    <t>Recurso de inconformidad previsto en las fracciones I a III del artículo 201 de la Ley de Amparo</t>
  </si>
  <si>
    <t>Recurso de revocación</t>
  </si>
  <si>
    <t>Recurso de inconformidad derivado de procedimiento de responsabilidad administrativa</t>
  </si>
  <si>
    <t>Recurso de denegada apelación</t>
  </si>
  <si>
    <t>Recurso de reclamación</t>
  </si>
  <si>
    <t>Queja administrativa</t>
  </si>
  <si>
    <t>Recurso de reclamación derivado de controversias constitucionales y acciones de inconstitucionalidad</t>
  </si>
  <si>
    <t>Otro tipo de recurso</t>
  </si>
  <si>
    <t>Recurso innominado en procedimientos de responsabilidad administrativa</t>
  </si>
  <si>
    <t>Hokana</t>
  </si>
  <si>
    <t>Chinanteca</t>
  </si>
  <si>
    <t>Yutoazteca</t>
  </si>
  <si>
    <t>Otopame</t>
  </si>
  <si>
    <t>Tarasca</t>
  </si>
  <si>
    <t>Oaxaqueña</t>
  </si>
  <si>
    <t>Algonquina</t>
  </si>
  <si>
    <t>Huave</t>
  </si>
  <si>
    <t>Otra familia lingüística</t>
  </si>
  <si>
    <t>Tlapaneca</t>
  </si>
  <si>
    <t>Familia lingüística no identificada</t>
  </si>
  <si>
    <t>Totonaca</t>
  </si>
  <si>
    <t>Mixe-zoque</t>
  </si>
  <si>
    <t>Familiar</t>
  </si>
  <si>
    <t>Agraria</t>
  </si>
  <si>
    <t>Fiscal</t>
  </si>
  <si>
    <t>Financiera</t>
  </si>
  <si>
    <t>Migrantes</t>
  </si>
  <si>
    <t>Repatriados</t>
  </si>
  <si>
    <t>Indígena</t>
  </si>
  <si>
    <t>Mecanismos alternativos de solución de controversias en materia civil y familiar</t>
  </si>
  <si>
    <t>Derecho penal y procesal</t>
  </si>
  <si>
    <t>Personas imputadas con sentencias definitivas en procedimiento abreviado</t>
  </si>
  <si>
    <t>Personas imputadas con acuerdos reparatorios en los que se decretó la extinción de la acción penal</t>
  </si>
  <si>
    <t>Asistencia a audiencias iniciales</t>
  </si>
  <si>
    <t>Personas imputadas con suspensión condicional del proceso en los que se decretó la extinción de la acción penal</t>
  </si>
  <si>
    <t>Asistencia a audiencias en etapa de investigación</t>
  </si>
  <si>
    <t>Asistencia a audiencias en etapa intermedia</t>
  </si>
  <si>
    <t>Asistencia a audiencias en etapa de juicio oral</t>
  </si>
  <si>
    <t>Juicios de amparo promovidos</t>
  </si>
  <si>
    <t>Personas imputadas a quienes se les determinó su libertad durante el proceso</t>
  </si>
  <si>
    <t>Presentación de pruebas</t>
  </si>
  <si>
    <t>Personas imputadas a quienes se les determinó el indulto</t>
  </si>
  <si>
    <t>Recursos de apelación interpuestos</t>
  </si>
  <si>
    <t>Personas imputadas a quienes se les dictó la medida cautelar de prisión preventiva</t>
  </si>
  <si>
    <t>Recursos de revocación interpuestos</t>
  </si>
  <si>
    <t>Recursos en los que se obtuvo la reducción de sanciones</t>
  </si>
  <si>
    <t>Personas imputadas no vinculadas a proceso</t>
  </si>
  <si>
    <t>Personas imputadas con determinación de sobreseimiento a su favor</t>
  </si>
  <si>
    <t>Personas imputadas con sentencias definitivas en juicio oral</t>
  </si>
  <si>
    <t>Asesoría - No identificado</t>
  </si>
  <si>
    <t>Orientación - No identificado</t>
  </si>
  <si>
    <t>Representación - No identificado</t>
  </si>
  <si>
    <t>Aguascalientes</t>
  </si>
  <si>
    <t>Morelos</t>
  </si>
  <si>
    <t xml:space="preserve">Baja California   </t>
  </si>
  <si>
    <t>Nayarit</t>
  </si>
  <si>
    <t>Baja California Sur</t>
  </si>
  <si>
    <t xml:space="preserve">Nuevo León </t>
  </si>
  <si>
    <t>Campeche</t>
  </si>
  <si>
    <t>Oaxaca</t>
  </si>
  <si>
    <t>Coahuila de Zaragoza</t>
  </si>
  <si>
    <t>Puebla</t>
  </si>
  <si>
    <t>Colima</t>
  </si>
  <si>
    <t>Querétaro</t>
  </si>
  <si>
    <t>Chiapas</t>
  </si>
  <si>
    <t>Quintana Roo</t>
  </si>
  <si>
    <t>Chihuahua</t>
  </si>
  <si>
    <t>San Luis Potosí</t>
  </si>
  <si>
    <t>Ciudad de México</t>
  </si>
  <si>
    <t>Sinaloa</t>
  </si>
  <si>
    <t>Durango</t>
  </si>
  <si>
    <t>Sonora</t>
  </si>
  <si>
    <t>Guanajuato</t>
  </si>
  <si>
    <t>Tabasco</t>
  </si>
  <si>
    <t>Guerrero</t>
  </si>
  <si>
    <t>Tamaulipas</t>
  </si>
  <si>
    <t>Hidalgo</t>
  </si>
  <si>
    <t>Tlaxcala</t>
  </si>
  <si>
    <t>Jalisco</t>
  </si>
  <si>
    <t>Veracruz de Ignacio de la Llave</t>
  </si>
  <si>
    <t>México</t>
  </si>
  <si>
    <t>Yucatán</t>
  </si>
  <si>
    <t>Michoacán de Ocampo</t>
  </si>
  <si>
    <t>Zacatecas</t>
  </si>
  <si>
    <t>Acceso a la justicia</t>
  </si>
  <si>
    <t>Reconocimiento como comunidad equiparable indígena</t>
  </si>
  <si>
    <t>Reconocimiento de pueblos y barrios originarios</t>
  </si>
  <si>
    <t>Derecho a la consulta</t>
  </si>
  <si>
    <t>Reconocimiento de pueblos y comunidades indígenas</t>
  </si>
  <si>
    <t>Derecho a votar en procesos electorales por sistemas normativos internos</t>
  </si>
  <si>
    <t>Revocación del mandato</t>
  </si>
  <si>
    <t>Derecho de petición</t>
  </si>
  <si>
    <t>Transferencia de recursos a la comunidad de manera directa</t>
  </si>
  <si>
    <t>Violencia política en razón de género</t>
  </si>
  <si>
    <t>Dietas y retribuciones</t>
  </si>
  <si>
    <t>Libre determinación y autogobierno</t>
  </si>
  <si>
    <t>Actos anticipados de campaña por sistemas normativos</t>
  </si>
  <si>
    <t>Destitución del cargo</t>
  </si>
  <si>
    <t>Cambio de régimen de partidos a sistemas normativos indígenas</t>
  </si>
  <si>
    <t>Candidaturas independientes</t>
  </si>
  <si>
    <t>Cumplimiento de sentencia</t>
  </si>
  <si>
    <t>Mediación electoral</t>
  </si>
  <si>
    <t>Reconocimientos de pueblos y barrios originarios</t>
  </si>
  <si>
    <t>Redistritación electoral</t>
  </si>
  <si>
    <t>Regidurías étnicas</t>
  </si>
  <si>
    <t>Derecho al voto de personas migrantes residentes en otro país</t>
  </si>
  <si>
    <t>Derecho de afiliación</t>
  </si>
  <si>
    <t>Derechos de petición</t>
  </si>
  <si>
    <t>Derecho de votar en elección constitucional</t>
  </si>
  <si>
    <t>Ministro(a) Presidente(a) del Pleno de la Suprema Corte de Justicia de la Nación</t>
  </si>
  <si>
    <t>Dificultad o impedimento para realizar sus actividades diarias por alguna condición emocional o mental, por ejemplo esquizofrenia o depresión</t>
  </si>
  <si>
    <t>Más de un tipo de discapacidad</t>
  </si>
  <si>
    <r>
      <t xml:space="preserve">Dificultad o impedimento para hablar o comunicarse </t>
    </r>
    <r>
      <rPr>
        <i/>
        <sz val="8"/>
        <rFont val="Arial"/>
        <family val="2"/>
      </rPr>
      <t>(entender o ser entendido o entendida por otras personas</t>
    </r>
    <r>
      <rPr>
        <i/>
        <sz val="9"/>
        <rFont val="Arial"/>
        <family val="2"/>
      </rPr>
      <t>)</t>
    </r>
  </si>
  <si>
    <t>Posición</t>
  </si>
  <si>
    <t>Integrante de la SCJN</t>
  </si>
  <si>
    <r>
      <t>Año</t>
    </r>
    <r>
      <rPr>
        <i/>
        <sz val="8"/>
        <rFont val="Arial"/>
        <family val="2"/>
      </rPr>
      <t xml:space="preserve"> (aaaa)</t>
    </r>
  </si>
  <si>
    <t>Función ejercida</t>
  </si>
  <si>
    <t>Funciones ejercidas</t>
  </si>
  <si>
    <t>60 años o más</t>
  </si>
  <si>
    <t>Derecho civil, familiar y mercantil</t>
  </si>
  <si>
    <t>Introducción al Código Nacional de Procedimientos Civiles y Familiares</t>
  </si>
  <si>
    <r>
      <t>Justicia administrativa</t>
    </r>
    <r>
      <rPr>
        <i/>
        <sz val="9"/>
        <rFont val="Arial"/>
        <family val="2"/>
      </rPr>
      <t xml:space="preserve"> </t>
    </r>
    <r>
      <rPr>
        <i/>
        <sz val="8"/>
        <rFont val="Arial"/>
        <family val="2"/>
      </rPr>
      <t>(derecho administrativo y/o fiscal)</t>
    </r>
  </si>
  <si>
    <t>Dignificación del servicio</t>
  </si>
  <si>
    <t xml:space="preserve">Prestaciones laborales </t>
  </si>
  <si>
    <t>Condición de haber contado el personal con la prestación laboral</t>
  </si>
  <si>
    <t>Personal, según sexo</t>
  </si>
  <si>
    <t>Condición de haber contado con un registro del fallecimiento de alguna persona servidora pública adscrita a órganos jurisdiccionales</t>
  </si>
  <si>
    <t>Unidad estadística u homóloga</t>
  </si>
  <si>
    <t>Condición de haber contado con alguna unidad administrativa o área encargada del desarrollo de actividades para la generación y tratamiento de información estadística y geográfica</t>
  </si>
  <si>
    <t>Servicios personales. Capítulo 1000</t>
  </si>
  <si>
    <t>Materiales y suministros. Capítulo 2000</t>
  </si>
  <si>
    <t>Servicios generales. Capítulo 3000</t>
  </si>
  <si>
    <t>Transferencias, asignaciones, subsidios y otras ayudas. Capítulo 4000</t>
  </si>
  <si>
    <t>Bienes muebles, inmuebles e intangibles. Capítulo 5000</t>
  </si>
  <si>
    <t>Inversión pública. Capítulo 6000</t>
  </si>
  <si>
    <t>Inversiones financieras y otras provisiones. Capítulo 7000</t>
  </si>
  <si>
    <t>Participaciones y aportaciones. Capítulo 8000</t>
  </si>
  <si>
    <t>Deuda pública. Capítulo 9000</t>
  </si>
  <si>
    <t>Permanente/ tiempo real</t>
  </si>
  <si>
    <t>Tipo  de información recopilada</t>
  </si>
  <si>
    <t>Nombre de los registros administrativos en materia de impartición de justicia</t>
  </si>
  <si>
    <t>Órganos jurisdiccionales que contaban con el registro administrativo</t>
  </si>
  <si>
    <t>Nombre de los sistemas tecnológicos para llevar a cabo juicios en línea</t>
  </si>
  <si>
    <t>Tribunal Electrónico</t>
  </si>
  <si>
    <t>Tipo de asuntos o procedimientos jurisdiccionales atendidos</t>
  </si>
  <si>
    <t>Recurso de inconformidad</t>
  </si>
  <si>
    <t xml:space="preserve">Otro tipo </t>
  </si>
  <si>
    <t>Condición de requerir utilizar firma electrónica para el uso de personas usuarias</t>
  </si>
  <si>
    <t xml:space="preserve">Penal </t>
  </si>
  <si>
    <t>Común</t>
  </si>
  <si>
    <t>Otro tipo de canal participativo</t>
  </si>
  <si>
    <t>Ciudadanía en general</t>
  </si>
  <si>
    <t>Personas expertas/ líderes de opinión</t>
  </si>
  <si>
    <t>Consulta de expedientes en el archivo judicial</t>
  </si>
  <si>
    <r>
      <t xml:space="preserve">Recepción de demandas y promociones por escrito </t>
    </r>
    <r>
      <rPr>
        <i/>
        <sz val="8"/>
        <rFont val="Arial"/>
        <family val="2"/>
      </rPr>
      <t>(para integrarse a expedientes</t>
    </r>
    <r>
      <rPr>
        <sz val="9"/>
        <rFont val="Arial"/>
        <family val="2"/>
      </rPr>
      <t>)</t>
    </r>
  </si>
  <si>
    <t>Condición de haber ofrecido el trámite o servicio</t>
  </si>
  <si>
    <r>
      <t xml:space="preserve">No se ofrece en </t>
    </r>
    <r>
      <rPr>
        <i/>
        <sz val="9"/>
        <rFont val="Arial"/>
        <family val="2"/>
      </rPr>
      <t>web</t>
    </r>
  </si>
  <si>
    <t>Notificaciones judiciales</t>
  </si>
  <si>
    <t>Autorización para consulta de personas usuarias</t>
  </si>
  <si>
    <t>Audiencias virtuales</t>
  </si>
  <si>
    <t>Citas electrónicas para acudir a los órganos jurisdiccionales</t>
  </si>
  <si>
    <t>Resoluciones emitidas</t>
  </si>
  <si>
    <t>Ordenar a las unidades administrativas o áreas generar o reponer información</t>
  </si>
  <si>
    <t>De 1 hasta menos de 2 años</t>
  </si>
  <si>
    <t>De 2 hasta menos de 3 años</t>
  </si>
  <si>
    <t>De 3 hasta menos de 4 años</t>
  </si>
  <si>
    <t>De 4 hasta menos de 5 años</t>
  </si>
  <si>
    <t>Indeterminado</t>
  </si>
  <si>
    <t>Otro medio</t>
  </si>
  <si>
    <t>Personas solicitantes registradas en las solicitudes de acceso a la información recibidas, según tipo</t>
  </si>
  <si>
    <t>Personas solicitantes registradas en las solicitudes de protección de datos personales recibidas, según sexo</t>
  </si>
  <si>
    <t>Plazo en que se otorgó la respuesta</t>
  </si>
  <si>
    <t>Tipo de respuesta otorgada (solicitudes de acceso a la información respondidas)</t>
  </si>
  <si>
    <t xml:space="preserve">Tipo de respuesta otorgada (solicitudes de protección de datos personales respondidas) </t>
  </si>
  <si>
    <t>Procedente no identificado</t>
  </si>
  <si>
    <t>Inexistencia de información, según causa</t>
  </si>
  <si>
    <t>Información ilocalizable</t>
  </si>
  <si>
    <t>Información siniestrada</t>
  </si>
  <si>
    <t>Información no generada</t>
  </si>
  <si>
    <t>Datos abiertos</t>
  </si>
  <si>
    <t>Proveer a los equipos que contienen o almacenan datos personales de un mantenimiento eficaz que asegure su disponibilidad e integridad</t>
  </si>
  <si>
    <t>Prevenir que el acceso a las bases de datos o a la información, así como a los recursos, se realice por usuarios identificados y autorizados</t>
  </si>
  <si>
    <r>
      <t xml:space="preserve">Revisar la configuración de seguridad en la adquisición, operación, desarrollo y mantenimiento del </t>
    </r>
    <r>
      <rPr>
        <i/>
        <sz val="9"/>
        <rFont val="Arial"/>
        <family val="2"/>
      </rPr>
      <t>software</t>
    </r>
    <r>
      <rPr>
        <sz val="9"/>
        <rFont val="Arial"/>
        <family val="2"/>
      </rPr>
      <t xml:space="preserve"> y </t>
    </r>
    <r>
      <rPr>
        <i/>
        <sz val="9"/>
        <rFont val="Arial"/>
        <family val="2"/>
      </rPr>
      <t>hardware</t>
    </r>
  </si>
  <si>
    <t>Condición de contar con algún código de ética</t>
  </si>
  <si>
    <t>Sitio donde se encuentra disponible el código de ética</t>
  </si>
  <si>
    <t>Condición de contar con algún código de conducta</t>
  </si>
  <si>
    <t>Sitio donde se encuentra disponible el código de conducta</t>
  </si>
  <si>
    <t>Personal adscrito, según función desempeñada</t>
  </si>
  <si>
    <t>Personal adscrito, según sexo</t>
  </si>
  <si>
    <t>Condición de haber contado con procesos alineados al Marco Integrado de Control Interno para el Sector Público</t>
  </si>
  <si>
    <r>
      <t xml:space="preserve">Personalmente </t>
    </r>
    <r>
      <rPr>
        <i/>
        <sz val="8"/>
        <rFont val="Arial"/>
        <family val="2"/>
      </rPr>
      <t>(presentadas en las instalaciones de la autoridad o institución, incluyendo los buzones de queja físicos)</t>
    </r>
  </si>
  <si>
    <t>Incompetentes</t>
  </si>
  <si>
    <t xml:space="preserve">Improcedentes </t>
  </si>
  <si>
    <r>
      <t>Personas morales</t>
    </r>
    <r>
      <rPr>
        <i/>
        <sz val="8"/>
        <rFont val="Arial"/>
        <family val="2"/>
      </rPr>
      <t xml:space="preserve"> (sin incluir autoridades competentes)</t>
    </r>
  </si>
  <si>
    <t>Condición de haber aplicado alguna auditoría a la institución</t>
  </si>
  <si>
    <t>Investigaciones iniciadas, según tipo de origen</t>
  </si>
  <si>
    <t>Derivado de las auditorías practicadas por despachos privados</t>
  </si>
  <si>
    <t>Investigaciones pendientes de concluir</t>
  </si>
  <si>
    <t>Informes de presunta responsabilidad administrativa recibidos, según tipo de atención</t>
  </si>
  <si>
    <t>Prevención</t>
  </si>
  <si>
    <r>
      <t xml:space="preserve">Pendiente </t>
    </r>
    <r>
      <rPr>
        <i/>
        <sz val="8"/>
        <rFont val="Arial"/>
        <family val="2"/>
      </rPr>
      <t>(de atención)</t>
    </r>
  </si>
  <si>
    <t>Admisión</t>
  </si>
  <si>
    <r>
      <t xml:space="preserve">Pendiente </t>
    </r>
    <r>
      <rPr>
        <i/>
        <sz val="8"/>
        <rFont val="Arial"/>
        <family val="2"/>
      </rPr>
      <t>(de desahogar)</t>
    </r>
  </si>
  <si>
    <r>
      <t xml:space="preserve">Imposición de sanción por responsabilidad administrativa </t>
    </r>
    <r>
      <rPr>
        <i/>
        <sz val="8"/>
        <rFont val="Arial"/>
        <family val="2"/>
      </rPr>
      <t>(faltas administrativas no graves)</t>
    </r>
  </si>
  <si>
    <r>
      <t xml:space="preserve">Inexistencia de responsabilidad administrativa </t>
    </r>
    <r>
      <rPr>
        <i/>
        <sz val="8"/>
        <rFont val="Arial"/>
        <family val="2"/>
      </rPr>
      <t>(faltas administrativas no graves)</t>
    </r>
  </si>
  <si>
    <r>
      <t xml:space="preserve">Imposición de sanción por responsabilidad administrativa </t>
    </r>
    <r>
      <rPr>
        <i/>
        <sz val="8"/>
        <rFont val="Arial"/>
        <family val="2"/>
      </rPr>
      <t>(faltas administrativas graves)</t>
    </r>
  </si>
  <si>
    <r>
      <t xml:space="preserve">Inexistencia de responsabilidad administrativa </t>
    </r>
    <r>
      <rPr>
        <i/>
        <sz val="8"/>
        <rFont val="Arial"/>
        <family val="2"/>
      </rPr>
      <t>(faltas administrativas graves)</t>
    </r>
  </si>
  <si>
    <t>Abstención de imposición de sanción</t>
  </si>
  <si>
    <t>Procedimientos de responsabilidad administrativa pendientes de concluir</t>
  </si>
  <si>
    <t>Categoría de falta administrativa asociada</t>
  </si>
  <si>
    <t>Tipo de sanciones administrativas</t>
  </si>
  <si>
    <t>Destitución del empleo, cargo o comisión</t>
  </si>
  <si>
    <t>Inhabilitación</t>
  </si>
  <si>
    <t>Indemnización por daños y perjuicios</t>
  </si>
  <si>
    <t>Condición de haber contado con un registro de los montos asociados a las sanciones económicas firmes impuestas al personal</t>
  </si>
  <si>
    <t>Monto al que ascendieron las sanciones económicas firmes impuestas durante el año</t>
  </si>
  <si>
    <t>Monto recuperado relacionado con las sanciones económicas firmes impuestas durante el año</t>
  </si>
  <si>
    <t>Monto recuperado relacionado con las sanciones económicas firmes impuestas</t>
  </si>
  <si>
    <t>No desempeñar sus funciones, atribuciones y comisiones con disciplina y respeto</t>
  </si>
  <si>
    <t>No denunciar posibles faltas administrativas advertidas</t>
  </si>
  <si>
    <t>No atender instrucciones de sus superiores</t>
  </si>
  <si>
    <t>No registrar, integrar, custodiar y cuidar documentación e información bajo su responsabilidad; y no impedir su uso indebido</t>
  </si>
  <si>
    <t>No supervisar que las personas servidoras públicas bajo su dirección cumplan las disposiciones administrativas</t>
  </si>
  <si>
    <t>No rendir cuentas sobre el ejercicio de sus funciones, ni colaborar con otras autoridades y organismos</t>
  </si>
  <si>
    <t>No colaborar en procedimientos judiciales y administrativos de los que sea parte</t>
  </si>
  <si>
    <t>Omitir verificar y cerciorarse de que no se actualice un conflicto de interés al realizar actos jurídicos con recursos públicos</t>
  </si>
  <si>
    <t>Causar daños y perjuicios a la hacienda pública o al patrimonio de un ente público</t>
  </si>
  <si>
    <t>Condición de haber presentado denuncias ante el Ministerio Público derivado de algún presunto delito cometido por el personal adscrito</t>
  </si>
  <si>
    <t>Declaración de modificación patrimonial</t>
  </si>
  <si>
    <t>Declaración de conclusión del encargo</t>
  </si>
  <si>
    <t>Acciones formativas impartidas en la materia, según medio de presentación</t>
  </si>
  <si>
    <t>Acciones formativas impartidas y concluidas en la materia, según medio de presentación</t>
  </si>
  <si>
    <t>Despacho privado</t>
  </si>
  <si>
    <t>Auditorías aplicadas, según tipo de órgano</t>
  </si>
  <si>
    <t>Tipo de asunto o procedimiento jurisdiccional</t>
  </si>
  <si>
    <t>Remisión a Pleno Regional</t>
  </si>
  <si>
    <t>De 91 a 180 días</t>
  </si>
  <si>
    <t>De 181 a 270 días</t>
  </si>
  <si>
    <t>Más de 270 días</t>
  </si>
  <si>
    <t>Institución pública del Gobierno Federal</t>
  </si>
  <si>
    <t>Tribunal Electoral del Poder Judicial de la Federación</t>
  </si>
  <si>
    <t>Consejo de la Judicatura Federal</t>
  </si>
  <si>
    <t>Tribunal Federal de Justicia Administrativa</t>
  </si>
  <si>
    <t>Fiscalía General de la República</t>
  </si>
  <si>
    <t>Institución pública del Gobierno de alguna entidad federativa</t>
  </si>
  <si>
    <t>Tribunal Electoral u homólogo de alguna entidad federativa</t>
  </si>
  <si>
    <t>Consejo de la Judicatura u homólogo de alguna entidad federativa</t>
  </si>
  <si>
    <t>Tribunal de Justicia Administrativa u homólogo de alguna entidad federativa</t>
  </si>
  <si>
    <t>Fiscalía General o Procuraduría General de Justicia de alguna entidad federativa</t>
  </si>
  <si>
    <t>Institución pública del Gobierno de algún municipio o demarcación territorial</t>
  </si>
  <si>
    <r>
      <t xml:space="preserve">Poder Judicial de alguna entidad federativa </t>
    </r>
    <r>
      <rPr>
        <i/>
        <sz val="8"/>
        <rFont val="Arial"/>
        <family val="2"/>
      </rPr>
      <t>(sin incluir, de ser el caso, al Tribunal Electoral, al Consejo de la Judicatura u homólogo o al Tribunal de Justicia Administrativa)</t>
    </r>
  </si>
  <si>
    <t>Tarasco/ Purépecha</t>
  </si>
  <si>
    <t>Accesibilidad e inclusión laboral</t>
  </si>
  <si>
    <t>Seguridad institucional y protección civil</t>
  </si>
  <si>
    <t>Trabajo a distancia</t>
  </si>
  <si>
    <t>Administración y finanzas</t>
  </si>
  <si>
    <t>Asuntos jurídicos</t>
  </si>
  <si>
    <t>Biblioteca</t>
  </si>
  <si>
    <t>Capacitación, formación y evaluación del personal</t>
  </si>
  <si>
    <t>Central o coordinación de personas actuarias o notificadoras</t>
  </si>
  <si>
    <t>Comunicación social y difusión</t>
  </si>
  <si>
    <t>Contraloría interna</t>
  </si>
  <si>
    <t>Estadística</t>
  </si>
  <si>
    <t>Fondo auxiliar para la administración de justicia</t>
  </si>
  <si>
    <t>Innovación y calidad en la administración e impartición de justicia</t>
  </si>
  <si>
    <t>Oficina de la presidencia de la Suprema Corte de Justicia de la Nación</t>
  </si>
  <si>
    <t>Publicación de boletín judicial, edictos y/ u otras publicaciones</t>
  </si>
  <si>
    <t>Recepción de escritos, demandas y otros documentos destinados a los órganos jurisdiccionales</t>
  </si>
  <si>
    <t>Vinculación y coordinación interinstitucional</t>
  </si>
  <si>
    <t>Vinculación y promoción con la sociedad</t>
  </si>
  <si>
    <t>Visitaduría judicial u homóloga</t>
  </si>
  <si>
    <t>Aguinaldo</t>
  </si>
  <si>
    <r>
      <t xml:space="preserve">Créditos personales </t>
    </r>
    <r>
      <rPr>
        <i/>
        <sz val="8"/>
        <rFont val="Arial"/>
        <family val="2"/>
      </rPr>
      <t>(no incluye créditos automotrices ni créditos para la vivienda)</t>
    </r>
  </si>
  <si>
    <t>Ahorro solidario</t>
  </si>
  <si>
    <t>Días de permiso</t>
  </si>
  <si>
    <r>
      <t>Apoyo educativo</t>
    </r>
    <r>
      <rPr>
        <i/>
        <sz val="8"/>
        <rFont val="Arial"/>
        <family val="2"/>
      </rPr>
      <t xml:space="preserve"> (becas para el personal, permisos, convenios, etc.)</t>
    </r>
  </si>
  <si>
    <t>Fondo de ahorro para el retiro</t>
  </si>
  <si>
    <t>Apoyo para los familiares del personal fallecido en ejercicio de sus funciones</t>
  </si>
  <si>
    <t>Guardería</t>
  </si>
  <si>
    <t>Apoyo para los familiares del personal desaparecido o no localizado</t>
  </si>
  <si>
    <t>Licencia de maternidad/ paternidad</t>
  </si>
  <si>
    <r>
      <t xml:space="preserve">Apoyo funerario para los familiares del personal fallecido </t>
    </r>
    <r>
      <rPr>
        <i/>
        <sz val="8"/>
        <rFont val="Arial"/>
        <family val="2"/>
      </rPr>
      <t>(no incluye al personal fallecido en ejercicio de sus funciones)</t>
    </r>
  </si>
  <si>
    <t>Seguro de enfermedad</t>
  </si>
  <si>
    <t>Apoyo para gastos funerarios de algún familiar</t>
  </si>
  <si>
    <t>Seguro de gastos médicos mayores</t>
  </si>
  <si>
    <r>
      <t xml:space="preserve">Apoyo para la vivienda </t>
    </r>
    <r>
      <rPr>
        <i/>
        <sz val="8"/>
        <rFont val="Arial"/>
        <family val="2"/>
      </rPr>
      <t>(no incluye créditos para la vivienda)</t>
    </r>
  </si>
  <si>
    <t>Seguro de vida</t>
  </si>
  <si>
    <t>Apoyos para la lactancia</t>
  </si>
  <si>
    <t>Seguro de retiro</t>
  </si>
  <si>
    <t>Servicios médicos dentro de las instalaciones</t>
  </si>
  <si>
    <t>Áreas deportivas</t>
  </si>
  <si>
    <t>Servicios psicológicos o de contención emocional</t>
  </si>
  <si>
    <t>Asesoría jurídica</t>
  </si>
  <si>
    <t>Vacaciones</t>
  </si>
  <si>
    <t>Ayuda para transporte</t>
  </si>
  <si>
    <t>Prima quinquenal</t>
  </si>
  <si>
    <t>Prima vacacional</t>
  </si>
  <si>
    <t>Comedor dentro de las instalaciones</t>
  </si>
  <si>
    <t>Prima de antigüedad</t>
  </si>
  <si>
    <t>Créditos automotrices</t>
  </si>
  <si>
    <t>33.</t>
  </si>
  <si>
    <t>Vales, bonos o ayuda para despensa</t>
  </si>
  <si>
    <t>Créditos para la vivienda</t>
  </si>
  <si>
    <t>34.</t>
  </si>
  <si>
    <t>Otra prestación laboral</t>
  </si>
  <si>
    <r>
      <t>Justicia administrativa</t>
    </r>
    <r>
      <rPr>
        <i/>
        <sz val="8"/>
        <color theme="1"/>
        <rFont val="Arial"/>
        <family val="2"/>
      </rPr>
      <t xml:space="preserve"> (derecho administrativo y/o fiscal)</t>
    </r>
  </si>
  <si>
    <t>Pedagogía</t>
  </si>
  <si>
    <t>Administración y contabilidad</t>
  </si>
  <si>
    <t>Desempeño de las personas servidoras públicas</t>
  </si>
  <si>
    <t>Combate a la corrupción/ Fortalecimiento de la rendición de cuentas</t>
  </si>
  <si>
    <r>
      <t>Acceso a la información pública y protección de datos personales</t>
    </r>
    <r>
      <rPr>
        <i/>
        <sz val="8"/>
        <color theme="1"/>
        <rFont val="Arial"/>
        <family val="2"/>
      </rPr>
      <t xml:space="preserve"> (transparencia)</t>
    </r>
  </si>
  <si>
    <r>
      <t>Violencia contra las mujeres</t>
    </r>
    <r>
      <rPr>
        <i/>
        <sz val="8"/>
        <color theme="1"/>
        <rFont val="Arial"/>
        <family val="2"/>
      </rPr>
      <t xml:space="preserve"> (incluye delitos sexuales, violencia familiar y violencia en el noviazgo)</t>
    </r>
  </si>
  <si>
    <t>El presente complemento tiene por objeto listar cada una de las clasificaciones y catálogos utilizados en las preguntas de los módulos que integran el CNIJF 2024, y que no pudieron desarrollarse con anterioridad por contener un número mayor a 15 categorías; mismas que se encuentran agrupadas según el módulo y la o las preguntas a las que corresponden.</t>
  </si>
  <si>
    <t>Abuso de funciones y actos de violencia política contra las mujeres</t>
  </si>
  <si>
    <t>Actuación bajo conflicto de Interés</t>
  </si>
  <si>
    <t>Simulación de acto jurídico</t>
  </si>
  <si>
    <t>Obstrucción de la justicia</t>
  </si>
  <si>
    <t>Código de ética</t>
  </si>
  <si>
    <t>Código de conducta</t>
  </si>
  <si>
    <r>
      <t>Acuerdo general del CJF</t>
    </r>
    <r>
      <rPr>
        <i/>
        <sz val="8"/>
        <color theme="1"/>
        <rFont val="Arial"/>
        <family val="2"/>
      </rPr>
      <t xml:space="preserve"> (artículo 100, párrafo octavo de la CPEUM)</t>
    </r>
  </si>
  <si>
    <t>Incidente</t>
  </si>
  <si>
    <t>Recurso</t>
  </si>
  <si>
    <t>Controversia prevista en la fracción XXII del artículo 11 de la Ley Orgánica del PJF</t>
  </si>
  <si>
    <t>Otro tipo de asunto o procedimiento jurisdiccional</t>
  </si>
  <si>
    <t>Probables personas responsables</t>
  </si>
  <si>
    <t>Probables víctimas</t>
  </si>
  <si>
    <t>Calidad de probables víctimas o personas responsables</t>
  </si>
  <si>
    <t>Delegaciones del Instituto Federal de Defensoría Pública</t>
  </si>
  <si>
    <t>Personas involucradas en los servicios de asesoría jurídica atendidos</t>
  </si>
  <si>
    <t>Atenciones realizadas en los servicios de asesoría jurídica atendidos</t>
  </si>
  <si>
    <t>Medios de impugnación contra determinaciones del Ministerio Público</t>
  </si>
  <si>
    <t>Víctimas o personas ofendidas a quienes se les realizó la reparación del daño mediante acuerdos reparatorios en los que se decretó la extinción de la acción penal</t>
  </si>
  <si>
    <t>Víctimas o personas ofendidas a quienes se les dictaron medidas de protección</t>
  </si>
  <si>
    <t>Asistencia a la víctima o persona ofendida en audiencias en etapa de juicio oral</t>
  </si>
  <si>
    <t>Asistencia a la víctima o persona ofendida en audiencias en etapa intermedia</t>
  </si>
  <si>
    <t>Asistencia a la víctima o persona ofendida en audiencias en etapa de investigación</t>
  </si>
  <si>
    <t>Asistencia a la víctima o persona ofendida en audiencias iniciales</t>
  </si>
  <si>
    <t>Tipo de actos procesales</t>
  </si>
  <si>
    <t>Representación</t>
  </si>
  <si>
    <t>Orientación</t>
  </si>
  <si>
    <t>Asesoría</t>
  </si>
  <si>
    <t xml:space="preserve"> Asesoría</t>
  </si>
  <si>
    <t>Tipo de atenciones</t>
  </si>
  <si>
    <t>Sistema Oral</t>
  </si>
  <si>
    <t>Sistema Tradicional</t>
  </si>
  <si>
    <t>Servicios de asesoría jurídica conocidos</t>
  </si>
  <si>
    <t>Servicios de asesoría jurídica admitidos, según sistema de justicia</t>
  </si>
  <si>
    <t>Servicios de asesoría jurídica admitidos</t>
  </si>
  <si>
    <t>Otro tipo de órgano jurisdiccional</t>
  </si>
  <si>
    <t>Tribunal Superior Agrario y Tribunales Unitarios Agrarios</t>
  </si>
  <si>
    <t>Plenos de Circuito</t>
  </si>
  <si>
    <t>Tribunales Laborales Federales</t>
  </si>
  <si>
    <t>Centros Nacionales de Justicia Especializados</t>
  </si>
  <si>
    <t>Centros de Justicia Penal Federal</t>
  </si>
  <si>
    <t>Juzgados de Distrito</t>
  </si>
  <si>
    <t>Tribunales Colegiados de Apelación</t>
  </si>
  <si>
    <t>Tribunales Unitarios de Circuito</t>
  </si>
  <si>
    <t>Tribunales Colegiados de Circuito</t>
  </si>
  <si>
    <t>Órganos jurisdiccionales del ámbito federal</t>
  </si>
  <si>
    <t>Instituciones de asistencia privada</t>
  </si>
  <si>
    <t>Instituciones de asistencia pública</t>
  </si>
  <si>
    <t>Particulares</t>
  </si>
  <si>
    <t>Órganos internos de control u homólogos de alguna entidad federativa</t>
  </si>
  <si>
    <t>Ministerio Público de la Fiscalía General o Procuraduría General de Justicia de alguna entidad federativa</t>
  </si>
  <si>
    <t>Órganos jurisdiccionales de alguna entidad federativa</t>
  </si>
  <si>
    <t>Instituto Nacional de Migración</t>
  </si>
  <si>
    <t>Órganos internos de control u homólogos del ámbito federal</t>
  </si>
  <si>
    <t>Ministerio Público de la Federación</t>
  </si>
  <si>
    <t>Servicios de asesoría jurídica solicitados, según tipo de admisión</t>
  </si>
  <si>
    <t>Servicios de asesoría jurídica solicitados</t>
  </si>
  <si>
    <t>Ejercicio de la función de asesoría jurídica</t>
  </si>
  <si>
    <t>Personas involucradas en los asuntos de defensoría pública atendidos</t>
  </si>
  <si>
    <t>Atenciones realizadas en los asuntos de defensoría pública atendidos</t>
  </si>
  <si>
    <t>Atenciones en materia penal - No identificado</t>
  </si>
  <si>
    <t>Atenciones en materia penal - Visitas a centros penitenciarios</t>
  </si>
  <si>
    <t>Atenciones en materia penal - Juicios de amparo en materia penal</t>
  </si>
  <si>
    <t>Atenciones en materia penal - Defensa penal en el Sistema Tradicional</t>
  </si>
  <si>
    <r>
      <t xml:space="preserve">Atenciones en materia penal - Defensa penal en primera instancia </t>
    </r>
    <r>
      <rPr>
        <i/>
        <sz val="8"/>
        <color theme="1"/>
        <rFont val="Arial"/>
        <family val="2"/>
      </rPr>
      <t>(etapa intermedia y juicio oral)</t>
    </r>
  </si>
  <si>
    <r>
      <t xml:space="preserve">Atenciones en materia penal - Defensa penal </t>
    </r>
    <r>
      <rPr>
        <i/>
        <sz val="8"/>
        <color theme="1"/>
        <rFont val="Arial"/>
        <family val="2"/>
      </rPr>
      <t>(etapa de investigación inicial e investigación complementaria)</t>
    </r>
  </si>
  <si>
    <t>Atenciones en materia penal - Asistencia en actas circunstanciadas</t>
  </si>
  <si>
    <t>Atenciones en materia penal - Entrevistas a personas defendidas</t>
  </si>
  <si>
    <t>Atenciones en materia penal</t>
  </si>
  <si>
    <t>Asuntos de defensoría pública conocidos</t>
  </si>
  <si>
    <t>Asuntos de defensoría pública admitidos, según sistema de justicia</t>
  </si>
  <si>
    <t xml:space="preserve">Asuntos de defensoría pública admitidos </t>
  </si>
  <si>
    <t>Asuntos de defensoría pública solicitados, según tipo de admisión</t>
  </si>
  <si>
    <t>Asuntos de defensoría pública solicitados</t>
  </si>
  <si>
    <t>Ejercicio de la función de defensoría pública</t>
  </si>
  <si>
    <t>Personal adscrito al Instituto Federal de Defensoría Pública capacitado, según sexo</t>
  </si>
  <si>
    <t>Personas asesoras jurídicas bilingües, según sexo</t>
  </si>
  <si>
    <t>Personas defensoras públicas bilingües, según sexo</t>
  </si>
  <si>
    <t>Personas asesoras jurídicas, según sexo</t>
  </si>
  <si>
    <t>Personas defensoras públicas, según sexo</t>
  </si>
  <si>
    <t>Personas trabajadoras sociales</t>
  </si>
  <si>
    <t>Personas supervisoras y evaluadoras</t>
  </si>
  <si>
    <t>Personas peritas</t>
  </si>
  <si>
    <t>Personas asesoras jurídicas</t>
  </si>
  <si>
    <t>Pleno del Consejo de la Judicatura Federal, a propuesta de su Consejero(a) Presidente(a)</t>
  </si>
  <si>
    <t>Comisión Ejecutiva de Atención a Víctimas u homóloga de alguna entidad federativa</t>
  </si>
  <si>
    <t>Comisión Ejecutiva de Atención a Víctimas</t>
  </si>
  <si>
    <t>Persona titular del Instituto Federal de Defensoría Pública</t>
  </si>
  <si>
    <t>Defensoría pública y asesoría jurídica</t>
  </si>
  <si>
    <t>ID delegación del Instituto Federal de Defensoría Pública</t>
  </si>
  <si>
    <t>Defensoría pública (Instituto Federal de Defensoría Pública)</t>
  </si>
  <si>
    <t>Estructura organizacional e infraestructura</t>
  </si>
  <si>
    <t>Materias atendidas</t>
  </si>
  <si>
    <t>Justicia para personas adolescentes</t>
  </si>
  <si>
    <t>Defensoría Pública Electoral</t>
  </si>
  <si>
    <r>
      <t xml:space="preserve">Poder Judicial de la Federación </t>
    </r>
    <r>
      <rPr>
        <i/>
        <sz val="8"/>
        <rFont val="Arial"/>
        <family val="2"/>
      </rPr>
      <t>(sin incluir, de ser el caso, al Instituto Federal de Defensoría Pública y a la Defensoría Pública Electoral)</t>
    </r>
  </si>
  <si>
    <t>Órgano Especializado de Mecanismos Alternativos de Solución de Controversias de la Fiscalía General de la República</t>
  </si>
  <si>
    <t>Órganos especializados en mecanismos alternativos de solución de controversias de alguna entidad federativa</t>
  </si>
  <si>
    <t xml:space="preserve">En proceso de integración </t>
  </si>
  <si>
    <t>Nombre de la disposición normativa donde se encuentra regulado el Servicio Profesional de Carrera u homólogo para personas defensoras públicas</t>
  </si>
  <si>
    <t>Condición de haber contado con algún Servicio Profesional de Carrera u homólogo para personas defensoras públicas</t>
  </si>
  <si>
    <t>Condición de haber contado con algún Servicio Profesional de Carrera u homólogo para personas asesoras jurídicas</t>
  </si>
  <si>
    <t>Nombre de la disposición normativa donde se encuentra regulado el Servicio Profesional de Carrera u homólogo para personas asesoras jurídicas</t>
  </si>
  <si>
    <t>Personas defensoras públicas que se encontraron incorporadas al Servicio Profesional de Carrera u homólogo para personas defensoras públicas, según sexo</t>
  </si>
  <si>
    <t>Personas asesoras jurídicas que se encontraron incorporadas al Servicio Profesional de Carrera u homólogo para personas asesoras jurídicas, según sexo</t>
  </si>
  <si>
    <t>Personas defensoras públicas que contaron con la prestación laboral, según sexo</t>
  </si>
  <si>
    <t>Personas asesoras jurídicas que contaron con la prestación laboral, según sexo</t>
  </si>
  <si>
    <t>Recursos humanos</t>
  </si>
  <si>
    <t>Informes, fuentes de información y registros</t>
  </si>
  <si>
    <t>Comisión Nacional de los Derechos Humanos</t>
  </si>
  <si>
    <t>Organismo público de derechos humanos de alguna entidad federativa</t>
  </si>
  <si>
    <t>Gobierno de algún municipio o demarcación territorial</t>
  </si>
  <si>
    <t>Concluidos</t>
  </si>
  <si>
    <t>Atenciones en materia de justicia para personas adolescentes</t>
  </si>
  <si>
    <t>Atenciones en materia penal - Otro tipo</t>
  </si>
  <si>
    <t>Atenciones en materia de justicia para personas adolescentes - Entrevistas a personas adolescentes defendidas</t>
  </si>
  <si>
    <t>Atenciones en materia de justicia para personas adolescentes - Juicios de amparo en materia de justicia para personas adolescentes</t>
  </si>
  <si>
    <t>Atenciones en materia de justicia para personas adolescentes - Visitas a centros especializados de tratamiento o internamiento</t>
  </si>
  <si>
    <t>Atenciones en materia de justicia para personas adolescentes - No identificado</t>
  </si>
  <si>
    <t>Atenciones en materia de justicia para personas adolescentes - Otro tipo</t>
  </si>
  <si>
    <r>
      <t xml:space="preserve">Atenciones en materia de justicia para personas adolescentes - Defensa penal </t>
    </r>
    <r>
      <rPr>
        <i/>
        <sz val="8"/>
        <color theme="1"/>
        <rFont val="Arial"/>
        <family val="2"/>
      </rPr>
      <t>(etapa de investigación inicial e investigación complementaria)</t>
    </r>
  </si>
  <si>
    <r>
      <t xml:space="preserve">Atenciones en materia de justicia para personas adolescentes - Defensa penal en primera instancia </t>
    </r>
    <r>
      <rPr>
        <i/>
        <sz val="8"/>
        <color theme="1"/>
        <rFont val="Arial"/>
        <family val="2"/>
      </rPr>
      <t>(etapa intermedia y juicio oral)</t>
    </r>
  </si>
  <si>
    <t>De 0 a 4 años</t>
  </si>
  <si>
    <t>De 5 a 9 años</t>
  </si>
  <si>
    <t>De 10 a 14 años</t>
  </si>
  <si>
    <t>De 15 a 17 años</t>
  </si>
  <si>
    <t>De 18 a 19 años</t>
  </si>
  <si>
    <t>De 20 a 24 años</t>
  </si>
  <si>
    <t>Nacionalidad</t>
  </si>
  <si>
    <t>Personas funcionarias, directoras y jefas</t>
  </si>
  <si>
    <t>Personas profesionistas y técnicas</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</si>
  <si>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</si>
  <si>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</si>
  <si>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</si>
  <si>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</si>
  <si>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</si>
  <si>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</si>
  <si>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</si>
  <si>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Ocupación no identificada</t>
  </si>
  <si>
    <t>Condición de alfabetismo</t>
  </si>
  <si>
    <t>Saben leer y escribir</t>
  </si>
  <si>
    <t>No saben leer ni escribir</t>
  </si>
  <si>
    <t>Pertenecen a pueblo indígena</t>
  </si>
  <si>
    <t>No pertenecen a pueblo indígena</t>
  </si>
  <si>
    <t>Pueblo indígena de pertenencia</t>
  </si>
  <si>
    <r>
      <t xml:space="preserve">19 tipos de solicitantes </t>
    </r>
    <r>
      <rPr>
        <vertAlign val="superscript"/>
        <sz val="9"/>
        <rFont val="Arial"/>
        <family val="2"/>
      </rPr>
      <t>a/</t>
    </r>
  </si>
  <si>
    <r>
      <t xml:space="preserve">16 materias </t>
    </r>
    <r>
      <rPr>
        <vertAlign val="superscript"/>
        <sz val="9"/>
        <rFont val="Arial"/>
        <family val="2"/>
      </rPr>
      <t>a/</t>
    </r>
  </si>
  <si>
    <t>Víctimas y personas ofendidas que recibieron las atenciones en materia penal y justicia para personas adolescentes realizadas en los servicios de asesoría jurídica atendidos</t>
  </si>
  <si>
    <t>Mecanismos alternativos de solución de controversias en materia penal y justicia para personas adolescentes</t>
  </si>
  <si>
    <r>
      <t>Gobierno Federal</t>
    </r>
    <r>
      <rPr>
        <i/>
        <sz val="8"/>
        <color theme="1"/>
        <rFont val="Arial"/>
        <family val="2"/>
      </rPr>
      <t xml:space="preserve"> (no incluye órganos internos de control u homólogos ni el Instituto Nacional de Migración)</t>
    </r>
  </si>
  <si>
    <r>
      <t xml:space="preserve">Gobierno de alguna entidad federativa </t>
    </r>
    <r>
      <rPr>
        <i/>
        <sz val="8"/>
        <color theme="1"/>
        <rFont val="Arial"/>
        <family val="2"/>
      </rPr>
      <t>(no incluye órganos internos de control u homólogos)</t>
    </r>
  </si>
  <si>
    <t>Acompañamiento a la persona imputada en declaraciones ante el Ministerio Público y/ u órgano jurisdiccional</t>
  </si>
  <si>
    <r>
      <t xml:space="preserve">Personas imputadas a quienes se les dictaron medidas cautelares y medidas precautorias </t>
    </r>
    <r>
      <rPr>
        <i/>
        <sz val="8"/>
        <color theme="1"/>
        <rFont val="Arial"/>
        <family val="2"/>
      </rPr>
      <t>(sin incluir la prisión preventiva)</t>
    </r>
  </si>
  <si>
    <t>Mexicana</t>
  </si>
  <si>
    <t>Argentina</t>
  </si>
  <si>
    <t>Estadounidense</t>
  </si>
  <si>
    <t>Brasileña</t>
  </si>
  <si>
    <t>Canadiense</t>
  </si>
  <si>
    <t>Colombiana</t>
  </si>
  <si>
    <t>Beliceña</t>
  </si>
  <si>
    <t>Costarricense</t>
  </si>
  <si>
    <t>Guatemalteca</t>
  </si>
  <si>
    <t>Hondureña</t>
  </si>
  <si>
    <t>Nicaragüense</t>
  </si>
  <si>
    <t>Panameña</t>
  </si>
  <si>
    <t>Salvadoreña</t>
  </si>
  <si>
    <t>De algún país europeo</t>
  </si>
  <si>
    <t>De algún país asiático</t>
  </si>
  <si>
    <t>De algún país africano</t>
  </si>
  <si>
    <t>De algún país oceánico</t>
  </si>
  <si>
    <r>
      <t xml:space="preserve">Otras nacionalidades sudamericanas </t>
    </r>
    <r>
      <rPr>
        <i/>
        <sz val="8"/>
        <rFont val="Arial"/>
        <family val="2"/>
      </rPr>
      <t>(distintas a las tres anteriores)</t>
    </r>
  </si>
  <si>
    <t>Defensoría pública (Defensoría Pública Electoral)</t>
  </si>
  <si>
    <t>Oficinas de la Defensoría Pública Electoral</t>
  </si>
  <si>
    <t>ID oficina de la Defensoría Pública Electoral</t>
  </si>
  <si>
    <t>Representación jurídica</t>
  </si>
  <si>
    <t>Representación y asesoría jurídica</t>
  </si>
  <si>
    <t>Perfil de la persona titular de la Defensoría Pública Electoral</t>
  </si>
  <si>
    <t>Persona titular de la Defensoría Pública Electoral</t>
  </si>
  <si>
    <r>
      <t xml:space="preserve">Tribunal Electoral del Poder Judicial de la Federación </t>
    </r>
    <r>
      <rPr>
        <i/>
        <sz val="8"/>
        <rFont val="Arial"/>
        <family val="2"/>
      </rPr>
      <t>(sin incluir, de ser el caso, a la Defensoría Pública Electoral)</t>
    </r>
  </si>
  <si>
    <r>
      <t xml:space="preserve">Tribunal Electoral u homólogo de alguna entidad federativa </t>
    </r>
    <r>
      <rPr>
        <i/>
        <sz val="8"/>
        <rFont val="Arial"/>
        <family val="2"/>
      </rPr>
      <t>(sin incluir, de ser el caso, a la institución encargada de la defensoría pública electoral u homóloga)</t>
    </r>
  </si>
  <si>
    <t>Personas defensoras públicas en materia electoral</t>
  </si>
  <si>
    <t>Nombre de la disposición normativa donde se encuentra regulado el Servicio Profesional de Carrera u homólogo para personas defensoras públicas en materia electoral</t>
  </si>
  <si>
    <t>Personas defensoras públicas en materia electoral que se encontraron incorporadas al Servicio Profesional de Carrera u homólogo para personas defensoras públicas en materia electoral, según sexo</t>
  </si>
  <si>
    <t>Personal adscrito a la Defensoría Pública Electoral capacitado, según sexo</t>
  </si>
  <si>
    <t>Justicia transicional</t>
  </si>
  <si>
    <t>Medios de impugnación en materia electoral</t>
  </si>
  <si>
    <t>Condición de las personas defensoras públicas en materia electoral de haber contado con la prestación laboral</t>
  </si>
  <si>
    <t>Personas defensoras públicas en materia electoral que contaron con la prestación laboral, según sexo</t>
  </si>
  <si>
    <t>Sobre las personas defensoras públicas en materia electoral</t>
  </si>
  <si>
    <t>Ejercicio de la función de representación jurídica en materia electoral</t>
  </si>
  <si>
    <t>Asuntos de representación jurídica en materia electoral admitidos</t>
  </si>
  <si>
    <t>Mujeres en casos de paridad y de violencia política de género</t>
  </si>
  <si>
    <t>Personas, comunidades y pueblos indígenas y equiparables</t>
  </si>
  <si>
    <t>Personas residentes en el extranjero</t>
  </si>
  <si>
    <t>Personas afromexicanas</t>
  </si>
  <si>
    <t>Personas con discapacidad</t>
  </si>
  <si>
    <t>Niñas, niños y personas adolescentes</t>
  </si>
  <si>
    <t>Juventudes</t>
  </si>
  <si>
    <t>Personas adultas mayores</t>
  </si>
  <si>
    <t>Personas de la diversidad sexual y de género</t>
  </si>
  <si>
    <t>Personas en prisión preventiva</t>
  </si>
  <si>
    <t>Asuntos de representación jurídica en materia electoral conocidos</t>
  </si>
  <si>
    <t>Atenciones realizadas en los asuntos de representación jurídica en materia electoral atendidos</t>
  </si>
  <si>
    <t>Personas involucradas en los asuntos de representación jurídica en materia electoral atendidos</t>
  </si>
  <si>
    <t>Ejercicio de la función de asesoría jurídica en materia electoral</t>
  </si>
  <si>
    <t>Servicios de asesoría jurídica en materia electoral admitidos</t>
  </si>
  <si>
    <t>Servicios de asesoría jurídica en materia electoral conocidos</t>
  </si>
  <si>
    <t>Atenciones realizadas en los servicios de asesoría jurídica en materia electoral atendidos</t>
  </si>
  <si>
    <t>Personas involucradas en los servicios de asesoría jurídica en materia electoral atendidos</t>
  </si>
  <si>
    <t>Ejercicio de la función de los servicios de orientación, coadyuvancia para la mediación y otros</t>
  </si>
  <si>
    <t>Servicios de orientación solicitados</t>
  </si>
  <si>
    <t>Institución de canalización</t>
  </si>
  <si>
    <t>Consejo Nacional para Prevenir la Discriminación</t>
  </si>
  <si>
    <t>Consejo estatal para prevenir la discriminación u homólogo de alguna entidad federativa</t>
  </si>
  <si>
    <t>Personas involucradas en los servicios de orientación solicitados, según sexo</t>
  </si>
  <si>
    <t>Servicios de coadyuvancia para la mediación solicitados</t>
  </si>
  <si>
    <t>Derechos reclamados</t>
  </si>
  <si>
    <t>Otro derecho reclamado</t>
  </si>
  <si>
    <t>Personas involucradas en los servicios de coadyuvancia para la mediación solicitados, según sexo</t>
  </si>
  <si>
    <t>Servicios de coadyuvancia para la mediación atendidos</t>
  </si>
  <si>
    <t>Servicios de coadyuvancia para la mediación derivados</t>
  </si>
  <si>
    <t>Servicios de coadyuvancia para la mediación derivados en los que se haya alcanzado algún convenio entre las partes</t>
  </si>
  <si>
    <t>Servicios de coadyuvancia para la mediación pendientes de concluir</t>
  </si>
  <si>
    <t>Abstenciones emitidas</t>
  </si>
  <si>
    <t>Asesoría - Civil</t>
  </si>
  <si>
    <t>Asesoría - Familiar</t>
  </si>
  <si>
    <t>Asesoría - Mercantil</t>
  </si>
  <si>
    <t>Asesoría - Laboral</t>
  </si>
  <si>
    <t>Asesoría - Penal</t>
  </si>
  <si>
    <t>Asesoría - Justicia para personas adolescentes</t>
  </si>
  <si>
    <t>Asesoría - Administrativa</t>
  </si>
  <si>
    <t>Asesoría - Indígena</t>
  </si>
  <si>
    <t>Asesoría - Amparo</t>
  </si>
  <si>
    <t>Asesoría - Agraria</t>
  </si>
  <si>
    <t>Asesoría - Fiscal</t>
  </si>
  <si>
    <t>Asesoría - Financiera</t>
  </si>
  <si>
    <t>Asesoría - Migrantes</t>
  </si>
  <si>
    <t>Asesoría - Repatriados</t>
  </si>
  <si>
    <t>Asesoría - Otra materia</t>
  </si>
  <si>
    <t>Orientación - Civil</t>
  </si>
  <si>
    <t>Orientación - Familiar</t>
  </si>
  <si>
    <t>Orientación - Mercantil</t>
  </si>
  <si>
    <t>Orientación - Laboral</t>
  </si>
  <si>
    <t>Orientación - Penal</t>
  </si>
  <si>
    <t>Orientación - Justicia para personas adolescentes</t>
  </si>
  <si>
    <t>Orientación - Administrativa</t>
  </si>
  <si>
    <t>Orientación - Indígena</t>
  </si>
  <si>
    <t>Orientación - Amparo</t>
  </si>
  <si>
    <t>Orientación - Agraria</t>
  </si>
  <si>
    <t>Orientación - Fiscal</t>
  </si>
  <si>
    <t>Orientación - Financiera</t>
  </si>
  <si>
    <t>Orientación - Migrantes</t>
  </si>
  <si>
    <t>Orientación - Repatriados</t>
  </si>
  <si>
    <t>Orientación - Otra materia</t>
  </si>
  <si>
    <t>Representación - Civil</t>
  </si>
  <si>
    <t>Representación - Familiar</t>
  </si>
  <si>
    <t>Representación - Mercantil</t>
  </si>
  <si>
    <t>Representación - Laboral</t>
  </si>
  <si>
    <t>Representación - Penal</t>
  </si>
  <si>
    <t>Representación - Justicia para personas adolescentes</t>
  </si>
  <si>
    <t>Representación - Administrativa</t>
  </si>
  <si>
    <t>Representación - Indígena</t>
  </si>
  <si>
    <t>Representación - Amparo</t>
  </si>
  <si>
    <t>Representación - Agraria</t>
  </si>
  <si>
    <t>Representación - Fiscal</t>
  </si>
  <si>
    <t>Representación - Financiera</t>
  </si>
  <si>
    <t>Representación - Migrantes</t>
  </si>
  <si>
    <t>Representación - Repatriados</t>
  </si>
  <si>
    <t>Representación - Otra materia</t>
  </si>
  <si>
    <t>Derecho a asumir y desempeñar el cargo por el cual fue votada o votado</t>
  </si>
  <si>
    <t>Derecho a ser votada o votado en proceso electoral por sistemas normativos internos</t>
  </si>
  <si>
    <t>Derecho de votar y ser votada o votado en procesos electorales por sistemas normativos internos</t>
  </si>
  <si>
    <t>Representación indígena ante el Ayuntamiento</t>
  </si>
  <si>
    <t>Inscripción en la lista nominal de electores de personas en prisión preventiva</t>
  </si>
  <si>
    <t>Derecho al voto de personas en prisión preventiva</t>
  </si>
  <si>
    <t>Acciones afirmativas y medidas compensatorias</t>
  </si>
  <si>
    <t>Elección interna de partidos políticos y vulneración al vínculo comunitario</t>
  </si>
  <si>
    <t>Nulidad de elección municipal</t>
  </si>
  <si>
    <t>Vulneración al vínculo comunitario</t>
  </si>
  <si>
    <t>Omisión legislativa</t>
  </si>
  <si>
    <t>Derecho a ser votada o votado en elección constitucional</t>
  </si>
  <si>
    <t>Gastos de campaña y financiamiento público</t>
  </si>
  <si>
    <t>Justicia intrapartidaria</t>
  </si>
  <si>
    <t>Cambio de sistemas normativos internos a régimen de partidos</t>
  </si>
  <si>
    <t>Irregularidades en elecciones bajo sistemas normativos internos</t>
  </si>
  <si>
    <r>
      <t xml:space="preserve">Dificultad o impedimento para aprender, recordar o concentrarse por alguna condición intelectual, por ejemplo síndrome de </t>
    </r>
    <r>
      <rPr>
        <i/>
        <sz val="9"/>
        <rFont val="Arial"/>
        <family val="2"/>
      </rPr>
      <t>Down</t>
    </r>
  </si>
  <si>
    <t>Asuntos jurisdiccionales atendidos, según estatus (Pleno de la Suprema Corte de Justicia de la Nación)</t>
  </si>
  <si>
    <t>Asuntos de defensoría pública atendidos en materia penal, según sistema de justicia</t>
  </si>
  <si>
    <t>Asuntos de defensoría pública atendidos en materia de justicia para personas adolescentes</t>
  </si>
  <si>
    <r>
      <t xml:space="preserve">Justicia para personas adolescentes </t>
    </r>
    <r>
      <rPr>
        <i/>
        <sz val="8"/>
        <rFont val="Arial"/>
        <family val="2"/>
      </rPr>
      <t>(Sistema Integral de Justicia Penal para Adolescentes)</t>
    </r>
  </si>
  <si>
    <t>Asuntos de defensoría pública concluidos en materia de justicia para personas adolescentes</t>
  </si>
  <si>
    <t>Asuntos de defensoría pública concluidos en materia penal, según sistema de justicia</t>
  </si>
  <si>
    <r>
      <t xml:space="preserve">Atenciones en materia penal - Defensa penal en segunda instancia </t>
    </r>
    <r>
      <rPr>
        <i/>
        <sz val="8"/>
        <color theme="1"/>
        <rFont val="Arial"/>
        <family val="2"/>
      </rPr>
      <t>(incluye interposición de recursos)</t>
    </r>
  </si>
  <si>
    <r>
      <t xml:space="preserve">Atenciones en materia de justicia para personas adolescentes - Defensa penal en segunda instancia </t>
    </r>
    <r>
      <rPr>
        <i/>
        <sz val="8"/>
        <color theme="1"/>
        <rFont val="Arial"/>
        <family val="2"/>
      </rPr>
      <t>(incluye interposición de recursos)</t>
    </r>
  </si>
  <si>
    <t xml:space="preserve">Órganos jurisdiccionales </t>
  </si>
  <si>
    <t>Secundaria(s)</t>
  </si>
  <si>
    <t>Tipo de órgano</t>
  </si>
  <si>
    <t>Personal fallecido</t>
  </si>
  <si>
    <t>Tipo de información generada</t>
  </si>
  <si>
    <r>
      <t xml:space="preserve">Condición de haber publicado en su sitio </t>
    </r>
    <r>
      <rPr>
        <i/>
        <sz val="9"/>
        <rFont val="Arial"/>
        <family val="2"/>
      </rPr>
      <t>web</t>
    </r>
    <r>
      <rPr>
        <sz val="9"/>
        <rFont val="Arial"/>
        <family val="2"/>
      </rPr>
      <t xml:space="preserve"> institucional sentencias emitidas</t>
    </r>
  </si>
  <si>
    <r>
      <t xml:space="preserve">Tipo de servicio </t>
    </r>
    <r>
      <rPr>
        <i/>
        <sz val="9"/>
        <rFont val="Arial"/>
        <family val="2"/>
      </rPr>
      <t>web</t>
    </r>
  </si>
  <si>
    <t>Nombre de los tipos de trámites o servicios</t>
  </si>
  <si>
    <t>Condición de la institución de haber desarrollado acciones sistemáticas alineadas a los objetivos de la Política Nacional Anticorrupción</t>
  </si>
  <si>
    <t>Acciones sistemáticas alineadas a los objetivos de la Política Nacional Anticorrupción</t>
  </si>
  <si>
    <t>Asuntos jurisdiccionales atendidos, según estatus (Primera Sala de la Suprema Corte de Justicia de la Nación)</t>
  </si>
  <si>
    <t>Asuntos jurisdiccionales atendidos, según estatus (Segunda Sala de la Suprema Corte de Justicia de la Nación)</t>
  </si>
  <si>
    <t>Asuntos jurisdiccionales atendidos, según estatus (Otros ingresos, asuntos que no fueron turnados)</t>
  </si>
  <si>
    <t>Sentencia</t>
  </si>
  <si>
    <t>Sin sentencia</t>
  </si>
  <si>
    <t>Perfil de la persona titular del Instituto Federal de Defensoría Pública</t>
  </si>
  <si>
    <t>Personas defensoras públicas que atendían la materia, según sexo</t>
  </si>
  <si>
    <t>Personas asesoras jurídicas que atendían la materia, según sexo</t>
  </si>
  <si>
    <t>Autoridad</t>
  </si>
  <si>
    <t>Personas defensoras públicas que prestaron sus servicios en la autoridad, según sexo</t>
  </si>
  <si>
    <t>Personas asesoras jurídicas que prestaron sus servicios en la autoridad, según sexo</t>
  </si>
  <si>
    <t>Ocupación (nivel de división)</t>
  </si>
  <si>
    <t>Servicios de asesoría jurídica atendidos en materia penal, según sistema de justicia</t>
  </si>
  <si>
    <t>Servicios de asesoría jurídica atendidos en materia de justicia para personas adolescentes</t>
  </si>
  <si>
    <r>
      <t xml:space="preserve">Justicia para personas adolescentes  </t>
    </r>
    <r>
      <rPr>
        <i/>
        <sz val="8"/>
        <rFont val="Arial"/>
        <family val="2"/>
      </rPr>
      <t>(Sistema Integral de Justicia Penal para Adolescentes)</t>
    </r>
  </si>
  <si>
    <t>Servicios de asesoría jurídica concluidos en materia penal, según sistema de justicia</t>
  </si>
  <si>
    <t>Servicios de asesoría jurídica concluidos en materia de justicia para personas adolescentes</t>
  </si>
  <si>
    <r>
      <t xml:space="preserve">Dificultad o impedimento para aprender, recordar o concentrarse por alguna condición intelectual, por ejemplo síndrome de </t>
    </r>
    <r>
      <rPr>
        <i/>
        <sz val="9"/>
        <color theme="1"/>
        <rFont val="Arial"/>
        <family val="2"/>
      </rPr>
      <t>Down</t>
    </r>
  </si>
  <si>
    <t>Personas defensoras públicas en materia electoral, según sexo</t>
  </si>
  <si>
    <t>Asuntos de representación jurídica en materia electoral atendidos, según entidad federativa de origen</t>
  </si>
  <si>
    <t>Asuntos de representación jurídica en materia electoral concluidos, según entidad federativa de origen</t>
  </si>
  <si>
    <t>Servicios de asesoría jurídica en materia electoral atendidos, según entidad federativa de origen</t>
  </si>
  <si>
    <t>Servicios de asesoría jurídica en materia electoral concluidos, según entidad federativa de origen</t>
  </si>
  <si>
    <t>De algún país caribeño</t>
  </si>
  <si>
    <t>Condición de haber contado las personas defensoras públicas con la prestación laboral</t>
  </si>
  <si>
    <t>Condición de haber contado las personas asesoras jurídicas con la prestación laboral</t>
  </si>
  <si>
    <t>Personal adscrito a los órganos jurisdiccionales capacitado, según sexo</t>
  </si>
  <si>
    <t>Personas defensoras públicas que prestaron sus servicios en las salas del Tribunal Electoral del Poder Judicial de la Federación, según sexo</t>
  </si>
  <si>
    <t>Tipo de información recopilada</t>
  </si>
  <si>
    <t>99.</t>
  </si>
  <si>
    <t>Dirección General Ciudad de México</t>
  </si>
  <si>
    <t>Delegación Morelos</t>
  </si>
  <si>
    <t>Delegación Aguascalientes</t>
  </si>
  <si>
    <t>Delegación Nayarit</t>
  </si>
  <si>
    <t>Delegación Baja California</t>
  </si>
  <si>
    <t>Delegación Nuevo León</t>
  </si>
  <si>
    <t>Delegación Baja California Sur</t>
  </si>
  <si>
    <t>Delegación Oaxaca</t>
  </si>
  <si>
    <t>Delegación Campeche</t>
  </si>
  <si>
    <t>Delegación Puebla</t>
  </si>
  <si>
    <t>Delegación Coahuila de Zaragoza</t>
  </si>
  <si>
    <t>Delegación Querétaro</t>
  </si>
  <si>
    <t>Delegación colima</t>
  </si>
  <si>
    <t>Delegación San Luis Potosí</t>
  </si>
  <si>
    <t>Delegación Chiapas</t>
  </si>
  <si>
    <t>Delegación Chihuahua</t>
  </si>
  <si>
    <t>Delegación Sinaloa</t>
  </si>
  <si>
    <t>Delegación Durango</t>
  </si>
  <si>
    <t>Delegación Sonora</t>
  </si>
  <si>
    <t>Delegación Guanajuato</t>
  </si>
  <si>
    <t>Delegación Tabasco</t>
  </si>
  <si>
    <t>Delegación Guerrero</t>
  </si>
  <si>
    <t>Delegación Tamaulipas</t>
  </si>
  <si>
    <t>Delegación Hidalgo</t>
  </si>
  <si>
    <t>Delegación Tlaxcala</t>
  </si>
  <si>
    <t>Delegación Jalisco</t>
  </si>
  <si>
    <t>Delegación Veracruz de Ignacio de la Llave</t>
  </si>
  <si>
    <t>Delegación México</t>
  </si>
  <si>
    <t>Delegación Yucatán</t>
  </si>
  <si>
    <t>Delegación Michoacán de Ocampo</t>
  </si>
  <si>
    <t>Delegación Zacatecas</t>
  </si>
  <si>
    <r>
      <t xml:space="preserve">Duración promedio del trámite </t>
    </r>
    <r>
      <rPr>
        <i/>
        <sz val="8"/>
        <color theme="1"/>
        <rFont val="Arial"/>
        <family val="2"/>
      </rPr>
      <t>(días naturales)</t>
    </r>
  </si>
  <si>
    <t>Personas magistradas que integraban el Pleno de la Sala Superior del Tribunal Electoral del Poder Judicial de la Federación</t>
  </si>
  <si>
    <t>Magistrado(a) Presidente(a)</t>
  </si>
  <si>
    <t>Voto de 2/3 partes del Senado de la República a terna propuesta de la Suprema Corte de Justicia de la Nación</t>
  </si>
  <si>
    <t>Integrante del TEPJF</t>
  </si>
  <si>
    <t>Comisiones  y comités</t>
  </si>
  <si>
    <t>Condición de haber contado con alguna comisión</t>
  </si>
  <si>
    <t>Comisiones</t>
  </si>
  <si>
    <t>Tipo</t>
  </si>
  <si>
    <t>Comisión</t>
  </si>
  <si>
    <t xml:space="preserve">Comité </t>
  </si>
  <si>
    <r>
      <t xml:space="preserve">Sala Superior </t>
    </r>
    <r>
      <rPr>
        <i/>
        <sz val="8"/>
        <rFont val="Arial"/>
        <family val="2"/>
      </rPr>
      <t>(materia electoral y laboral)</t>
    </r>
  </si>
  <si>
    <r>
      <t xml:space="preserve">Salas Regionales </t>
    </r>
    <r>
      <rPr>
        <i/>
        <sz val="8"/>
        <rFont val="Arial"/>
        <family val="2"/>
      </rPr>
      <t>(materia electoral y laboral)</t>
    </r>
  </si>
  <si>
    <r>
      <t>Sala Especializada</t>
    </r>
    <r>
      <rPr>
        <i/>
        <sz val="8"/>
        <rFont val="Arial"/>
        <family val="2"/>
      </rPr>
      <t xml:space="preserve"> (materia electoral)</t>
    </r>
  </si>
  <si>
    <t>Principal</t>
  </si>
  <si>
    <t>Salas Regionales</t>
  </si>
  <si>
    <t>Personal del Tribunal Electoral del Poder Judicial de la Federación</t>
  </si>
  <si>
    <r>
      <t xml:space="preserve">Personas magistradas de Salas Regionales y Sala Especializada </t>
    </r>
    <r>
      <rPr>
        <i/>
        <sz val="8"/>
        <rFont val="Arial"/>
        <family val="2"/>
      </rPr>
      <t>(mando superior)</t>
    </r>
  </si>
  <si>
    <r>
      <t xml:space="preserve">Mando superior </t>
    </r>
    <r>
      <rPr>
        <i/>
        <sz val="8"/>
        <rFont val="Arial"/>
        <family val="2"/>
      </rPr>
      <t>(sin incluir personas magistradas de Salas Regionales y Sala Especializada)</t>
    </r>
  </si>
  <si>
    <t>Comisión de Carrera Judicial u homóloga</t>
  </si>
  <si>
    <t>Condición de haber contado con alguna Comisión de Carrera Judicial u homóloga</t>
  </si>
  <si>
    <t>Condición de haber contado con algún reglamento sobre su organización y funcionamiento</t>
  </si>
  <si>
    <t>Magistrado(a) Presidente(a) del Tribunal Electoral del Poder Judicial de la Federación</t>
  </si>
  <si>
    <r>
      <t xml:space="preserve">Persona(s) magistrada(s) del Tribunal Electoral del Poder Judicial de la Federación </t>
    </r>
    <r>
      <rPr>
        <i/>
        <sz val="8"/>
        <rFont val="Arial"/>
        <family val="2"/>
      </rPr>
      <t>(sin incluir a(la) Magistrado(a) Presidente(a) del Tribunal Electoral del Poder Judicial de la Federación)</t>
    </r>
  </si>
  <si>
    <t>Persona titular o representante del órgano interno de control u homólogo del Tribunal Electoral del Poder Judicial de la Federación</t>
  </si>
  <si>
    <t>Persona(s) representante(s) de la visitaduría judicial u homóloga del Tribunal Electoral del Poder Judicial de la Federación</t>
  </si>
  <si>
    <t>Persona(s) representante(s) de la Escuela Judicial Electoral del Tribunal Electoral del Poder Judicial de la Federación</t>
  </si>
  <si>
    <t>Persona(s) representante(s) ciudadana(s)</t>
  </si>
  <si>
    <t>Condición de haber integrado la Comisión de Carrera Judicial u homóloga</t>
  </si>
  <si>
    <t>Derechos políticos-electorales</t>
  </si>
  <si>
    <t>Independencia de los tribunales electorales</t>
  </si>
  <si>
    <r>
      <t xml:space="preserve">Personas magistradas de Sala Superior </t>
    </r>
    <r>
      <rPr>
        <i/>
        <sz val="8"/>
        <rFont val="Arial"/>
        <family val="2"/>
      </rPr>
      <t>(mando superior)</t>
    </r>
  </si>
  <si>
    <r>
      <t xml:space="preserve">Mando superior </t>
    </r>
    <r>
      <rPr>
        <i/>
        <sz val="8"/>
        <rFont val="Arial"/>
        <family val="2"/>
      </rPr>
      <t>(sin incluir personas magistradas de Sala Superior, Salas Regionales y Sala Especializada)</t>
    </r>
  </si>
  <si>
    <t xml:space="preserve">De 50 a 54 años </t>
  </si>
  <si>
    <t xml:space="preserve"> </t>
  </si>
  <si>
    <t>Acceso a la información pública y protección de datos personales (transparencia)</t>
  </si>
  <si>
    <t>Planeación estratégica en el sector público</t>
  </si>
  <si>
    <t>Sobre la gestión del Tribunal Electoral del Poder Judicial de la Federación</t>
  </si>
  <si>
    <t>Sobre los medios de impugnación</t>
  </si>
  <si>
    <t>Sobre las personas involucradas en los medios de impugnación</t>
  </si>
  <si>
    <t>Sobre los asuntos a través del juicio en línea</t>
  </si>
  <si>
    <t>Sobre las personas usuarias del juicio en línea</t>
  </si>
  <si>
    <t>Sobre los asuntos de defensa electoral y servicios de asesoría electoral atendidos por la Defensoría Pública Electoral</t>
  </si>
  <si>
    <t>Sobre la jurisprudencia y tesis en materia electoral</t>
  </si>
  <si>
    <t xml:space="preserve">Otro tipo de información </t>
  </si>
  <si>
    <t xml:space="preserve"> No identificado</t>
  </si>
  <si>
    <t>Escuela Judicial u homóloga</t>
  </si>
  <si>
    <t>Condición de haber contado con alguna Escuela Judicial u homóloga</t>
  </si>
  <si>
    <t xml:space="preserve"> Funciones desarrolladas</t>
  </si>
  <si>
    <t>Impartir acciones de capacitación continua al personal adscrito al Tribunal Electoral del Poder Judicial de la Federación</t>
  </si>
  <si>
    <t>Impartir acciones de capacitación al público en general</t>
  </si>
  <si>
    <t>Desarrollar e impartir estudios de posgrado al personal adscrito al Tribunal Electoral del Poder Judicial de la Federación</t>
  </si>
  <si>
    <t>Desarrollar e implementar programas de difusión de la cultura jurídica</t>
  </si>
  <si>
    <t>Desarrollar investigaciones académicas en el ámbito jurídico</t>
  </si>
  <si>
    <t>Prestar el servicio bibliotecario</t>
  </si>
  <si>
    <t>Otras funciones</t>
  </si>
  <si>
    <t>Aplicación de exámenes para el ingreso a las categorías de carrera judicial</t>
  </si>
  <si>
    <t>Revisión del perfil de las personas participantes para el ingreso a las categorías de carrera judicial</t>
  </si>
  <si>
    <t>Impartir acciones de capacitación sobre la preparación inicial para las distintas categorías de carrera judicial</t>
  </si>
  <si>
    <r>
      <t xml:space="preserve">Sobre los asuntos jurisdiccionales y el estado en el que se encuentran </t>
    </r>
    <r>
      <rPr>
        <i/>
        <sz val="8"/>
        <color theme="1"/>
        <rFont val="Arial"/>
        <family val="2"/>
      </rPr>
      <t>(sin incluir en instrucción)</t>
    </r>
  </si>
  <si>
    <t>Sobre las partes actora y responsable involucradas en los medios de impugnación</t>
  </si>
  <si>
    <t>Sobre los estrados electrónicos</t>
  </si>
  <si>
    <t>Sobre notificaciones electrónicas</t>
  </si>
  <si>
    <t>Sobre los asuntos jurisdiccionales en instrucción</t>
  </si>
  <si>
    <t>Órganos jurisdiccionales que contaban con el sistema tecnológico para llevar a cabo juicios en línea</t>
  </si>
  <si>
    <t>Condición de contar con algún plan o programa de trabajo</t>
  </si>
  <si>
    <t>Condición de haber abierto espacios para la participación ciudadana</t>
  </si>
  <si>
    <t xml:space="preserve">Otro tipo de canal participativo </t>
  </si>
  <si>
    <r>
      <t>Recepción de demandas y promociones por escrito</t>
    </r>
    <r>
      <rPr>
        <i/>
        <sz val="8"/>
        <rFont val="Arial"/>
        <family val="2"/>
      </rPr>
      <t xml:space="preserve"> (para integrarse a expedientes)</t>
    </r>
  </si>
  <si>
    <t>Registro para ingreso al servicio de carrera judicial</t>
  </si>
  <si>
    <t>Carrera judicial</t>
  </si>
  <si>
    <t>Dirección General de Investigación de Responsabilidades Administrativas</t>
  </si>
  <si>
    <t>Sala Superior del Tribunal Electoral del Poder Judicial de la Federación</t>
  </si>
  <si>
    <t>Visitaduría Judicial del Tribunal Electoral del Poder Judicial de la Federación</t>
  </si>
  <si>
    <t>Reglamento Interno del Tribunal Electoral del Poder Judicial de la Federación</t>
  </si>
  <si>
    <t>Condición de haber desarrollado acciones sistemáticas alineadas a los objetivos de la Política Nacional Anticorrupción</t>
  </si>
  <si>
    <t xml:space="preserve"> Pleno</t>
  </si>
  <si>
    <t xml:space="preserve">Personas consejeras que integraban el Pleno del Consejo de la Judicatura Federal </t>
  </si>
  <si>
    <t xml:space="preserve">Doctorado </t>
  </si>
  <si>
    <r>
      <t>Dificultad o impedimento para hablar o comunicarse</t>
    </r>
    <r>
      <rPr>
        <i/>
        <sz val="8"/>
        <rFont val="Arial"/>
        <family val="2"/>
      </rPr>
      <t xml:space="preserve"> (entender o ser entendido o entendida por otras personas)</t>
    </r>
  </si>
  <si>
    <t xml:space="preserve">Más de un tipo de discapacidad </t>
  </si>
  <si>
    <t>Mayoría de ocho votos del Pleno de la Suprema Corte de Justicia de la Nación</t>
  </si>
  <si>
    <t>Senado de la República</t>
  </si>
  <si>
    <t>Comisiones y comités</t>
  </si>
  <si>
    <t>Comité</t>
  </si>
  <si>
    <t>Tema o asunto atendido</t>
  </si>
  <si>
    <t>Secundario(s)</t>
  </si>
  <si>
    <t>Infraestructura de las salas de audiencias</t>
  </si>
  <si>
    <t>Salas de audiencias de Tribunales Colegiados de Circuito</t>
  </si>
  <si>
    <t>Salas de audiencias de Tribunales Unitarios de Circuito</t>
  </si>
  <si>
    <t>Salas de audiencias de Tribunales Colegiados de Apelación</t>
  </si>
  <si>
    <t>Salas de audiencias de Juzgados de Distrito</t>
  </si>
  <si>
    <t>Salas de audiencias de Centros de Justicia Penal Federal</t>
  </si>
  <si>
    <t>Salas de audiencias de Centros Nacionales de Justicia Especializados</t>
  </si>
  <si>
    <t>Salas de audiencias de Tribunales Laborales Federales</t>
  </si>
  <si>
    <t>Salas de audiencias de Plenos Regionales</t>
  </si>
  <si>
    <t>Salas de audiencias de otro tipo de órgano jurisdiccional</t>
  </si>
  <si>
    <t>Tipo de equipamiento</t>
  </si>
  <si>
    <t>Condición de haber contado con el tipo de equipamiento</t>
  </si>
  <si>
    <t>Equipamiento</t>
  </si>
  <si>
    <t>Sistema informático</t>
  </si>
  <si>
    <t>Sistema de respaldo de la información grabada</t>
  </si>
  <si>
    <r>
      <t>Sistema de video para monitorear en tiempo real y de manera remota las audiencias</t>
    </r>
    <r>
      <rPr>
        <i/>
        <sz val="8"/>
        <color theme="1"/>
        <rFont val="Arial"/>
        <family val="2"/>
      </rPr>
      <t xml:space="preserve"> (incluyendo kiosco o computadora)</t>
    </r>
  </si>
  <si>
    <r>
      <t>Sistema informático de asignación para las salas de audiencias</t>
    </r>
    <r>
      <rPr>
        <i/>
        <sz val="8"/>
        <color theme="1"/>
        <rFont val="Arial"/>
        <family val="2"/>
      </rPr>
      <t xml:space="preserve"> (agenda electrónica)</t>
    </r>
  </si>
  <si>
    <r>
      <t>Sistema de control y gestión</t>
    </r>
    <r>
      <rPr>
        <i/>
        <sz val="8"/>
        <color rgb="FF000000"/>
        <rFont val="Arial"/>
        <family val="2"/>
      </rPr>
      <t xml:space="preserve"> (que permita gestionar los documentos, las audiencias, llevar registro del estado de los casos, elaborar proyectos de acuerdos y sentencias, notificar a las partes, etc.)</t>
    </r>
  </si>
  <si>
    <t>Condición de haber contado con el sistema informático</t>
  </si>
  <si>
    <t>Salas de audiencias que contaban con el sistema informático</t>
  </si>
  <si>
    <t>Personas operadoras técnicas</t>
  </si>
  <si>
    <t>Plenos Regionales</t>
  </si>
  <si>
    <r>
      <t>Personas magistradas de Tribunales Colegiados de Circuito</t>
    </r>
    <r>
      <rPr>
        <i/>
        <sz val="8"/>
        <rFont val="Arial"/>
        <family val="2"/>
      </rPr>
      <t xml:space="preserve"> (mando superior)</t>
    </r>
  </si>
  <si>
    <r>
      <t xml:space="preserve">Personas magistradas de Tribunales Unitarios de Circuito </t>
    </r>
    <r>
      <rPr>
        <i/>
        <sz val="8"/>
        <rFont val="Arial"/>
        <family val="2"/>
      </rPr>
      <t>(mando superior)</t>
    </r>
  </si>
  <si>
    <r>
      <t xml:space="preserve">Personas magistradas de Tribunales Colegiados de Apelación </t>
    </r>
    <r>
      <rPr>
        <i/>
        <sz val="8"/>
        <rFont val="Arial"/>
        <family val="2"/>
      </rPr>
      <t>(mando superior)</t>
    </r>
  </si>
  <si>
    <r>
      <t xml:space="preserve">Personas juzgadoras de Distrito </t>
    </r>
    <r>
      <rPr>
        <i/>
        <sz val="8"/>
        <rFont val="Arial"/>
        <family val="2"/>
      </rPr>
      <t>(mando superior)</t>
    </r>
  </si>
  <si>
    <r>
      <t xml:space="preserve">Personas juzgadoras de Distrito especializadas en el Sistema Penal Acusatorio </t>
    </r>
    <r>
      <rPr>
        <i/>
        <sz val="8"/>
        <rFont val="Arial"/>
        <family val="2"/>
      </rPr>
      <t>(mando superior)</t>
    </r>
  </si>
  <si>
    <r>
      <t xml:space="preserve">Personas juzgadoras de Distrito especializadas en materia laboral </t>
    </r>
    <r>
      <rPr>
        <i/>
        <sz val="8"/>
        <rFont val="Arial"/>
        <family val="2"/>
      </rPr>
      <t>(mando superior)</t>
    </r>
  </si>
  <si>
    <t>Personal jurisdiccional de apoyo</t>
  </si>
  <si>
    <t>Personal administrativo</t>
  </si>
  <si>
    <t>Consejero(a) Presidente(a) del Consejo de la Judicatura Federal</t>
  </si>
  <si>
    <r>
      <t xml:space="preserve">Persona(s) consejera(s) del Consejo de la Judicatura Federal </t>
    </r>
    <r>
      <rPr>
        <i/>
        <sz val="8"/>
        <rFont val="Arial"/>
        <family val="2"/>
      </rPr>
      <t>(sin incluir, de ser el caso, a(la) Consejero(a) Presidente(a) del Consejo de la Judicatura Federal)</t>
    </r>
  </si>
  <si>
    <t>Persona(s) magistrada(s) del Consejo de la Judicatura Federal</t>
  </si>
  <si>
    <t>Persona(s) juzgadora(s) del Consejo de la Judicatura Federal</t>
  </si>
  <si>
    <t>Persona titular o representante del órgano interno de control u homólogo del Consejo de la Judicatura Federal</t>
  </si>
  <si>
    <t>Persona(s) representante(s) de la visitaduría judicial u homóloga del Consejo de la Judicatura Federal</t>
  </si>
  <si>
    <t>Persona(s) representante(s) de la Escuela Federal de Formación Judicial del Consejo de la Judicatura Federal</t>
  </si>
  <si>
    <t xml:space="preserve">Concursos escolarizados </t>
  </si>
  <si>
    <t>Concursos no escolarizados</t>
  </si>
  <si>
    <t>Convocatorias de concursos escolarizados</t>
  </si>
  <si>
    <t>Nombramiento de jurado de concursos escolarizados</t>
  </si>
  <si>
    <t>Impartición de cursos de formación</t>
  </si>
  <si>
    <t>Integración del Comité Técnico</t>
  </si>
  <si>
    <t>Diseño del cuestionario</t>
  </si>
  <si>
    <t>Convocatorias de concursos no escolarizados</t>
  </si>
  <si>
    <t>Nombramiento de jurado de concursos no escolarizados</t>
  </si>
  <si>
    <t>Publicación de inicio del procedimiento de ratificación en el Diario Oficial de la Federación</t>
  </si>
  <si>
    <t>Vista a la Visitaduría General y a la Secretaría de Vigilancia</t>
  </si>
  <si>
    <t>Recabar informes de los comités o comisiones del Consejo de la Judicatura Federal</t>
  </si>
  <si>
    <t xml:space="preserve">Revisión de expediente personal </t>
  </si>
  <si>
    <t>Revisión de antecedentes de sanciones administrativas graves</t>
  </si>
  <si>
    <t>Revisión de resultados de la evaluación de desempeño</t>
  </si>
  <si>
    <t>Diseño de cuestionario</t>
  </si>
  <si>
    <t>Convocatorias de concursos internos para la promoción</t>
  </si>
  <si>
    <t>Nombramiento de jurado de concursos internos para la promoción</t>
  </si>
  <si>
    <t>Convocatorias de concursos internos escolarizados</t>
  </si>
  <si>
    <t>Nombramiento de jurado de concursos internos escolarizados</t>
  </si>
  <si>
    <t xml:space="preserve">Concursos no escolarizados </t>
  </si>
  <si>
    <t>Convocatorias de concursos internos no escolarizados</t>
  </si>
  <si>
    <t>Nombramiento de jurado de concursos internos no escolarizados</t>
  </si>
  <si>
    <t>Concursos y procesos</t>
  </si>
  <si>
    <t>Concursos escolarizados realizados, según tipo</t>
  </si>
  <si>
    <t>Concursos internos</t>
  </si>
  <si>
    <t>Concursos abiertos</t>
  </si>
  <si>
    <t>Concursos no escolarizados realizados, según tipo</t>
  </si>
  <si>
    <t>Personas participantes, según sexo</t>
  </si>
  <si>
    <t>Personas ganadoras, según sexo</t>
  </si>
  <si>
    <t>Personas magistradas y personas juzgadoras ratificadas, según sexo</t>
  </si>
  <si>
    <t>Condición de haber realizado concursos internos para la promoción de personas magistradas</t>
  </si>
  <si>
    <t>Concursos internos realizados para la promoción de personas magistradas</t>
  </si>
  <si>
    <t>Concursos internos realizados</t>
  </si>
  <si>
    <t xml:space="preserve">Personas participantes, según sexo </t>
  </si>
  <si>
    <t xml:space="preserve">Personas que fueron promovidas, según sexo </t>
  </si>
  <si>
    <t>Personas que fueron promovidas, según sexo</t>
  </si>
  <si>
    <t>Condición de haber realizado concursos internos escolarizados y no escolarizados para la promoción de personas juzgadoras</t>
  </si>
  <si>
    <t>Concursos internos realizados para la promoción de personas juzgadoras</t>
  </si>
  <si>
    <t>Concursos internos escolarizados realizados</t>
  </si>
  <si>
    <t>Concursos internos no escolarizados realizados</t>
  </si>
  <si>
    <t xml:space="preserve"> Personal fallecido</t>
  </si>
  <si>
    <t>Asignación de vehículos blindados</t>
  </si>
  <si>
    <r>
      <t xml:space="preserve">Asignación de escolta </t>
    </r>
    <r>
      <rPr>
        <i/>
        <sz val="8"/>
        <rFont val="Arial"/>
        <family val="2"/>
      </rPr>
      <t>(sin incluir vehículo de apoyo)</t>
    </r>
  </si>
  <si>
    <t>Asignación de escolta con vehículo de apoyo</t>
  </si>
  <si>
    <t>Entrega de prendas para la protección personal</t>
  </si>
  <si>
    <t>Asesorías en materia de seguridad personal</t>
  </si>
  <si>
    <t>Otros mecanismos</t>
  </si>
  <si>
    <r>
      <t>Año</t>
    </r>
    <r>
      <rPr>
        <i/>
        <sz val="8"/>
        <color theme="1"/>
        <rFont val="Arial"/>
        <family val="2"/>
      </rPr>
      <t xml:space="preserve"> (aaaa)</t>
    </r>
  </si>
  <si>
    <t>Impartir acciones de capacitación continua al personal adscrito al Poder Judicial de la Federación</t>
  </si>
  <si>
    <t>Desarrollar e impartir estudios de posgrado al personal adscrito al Poder Judicial de la Federación</t>
  </si>
  <si>
    <t xml:space="preserve">Plenos Regionales </t>
  </si>
  <si>
    <t>Circuitos  judiciales</t>
  </si>
  <si>
    <t>Sobre las causas penales y el estado en el que se encuentran</t>
  </si>
  <si>
    <t>Sobre los expedientes en materia de amparo, civil, administrativa, laboral, mercantil y otras, y el estado en el que se encuentran</t>
  </si>
  <si>
    <t>Sobre las personas presuntas imputadas involucradas en los procesos penales</t>
  </si>
  <si>
    <t>Sobre las probables víctimas involucradas en los procesos penales</t>
  </si>
  <si>
    <r>
      <t xml:space="preserve">Sobre las partes </t>
    </r>
    <r>
      <rPr>
        <i/>
        <sz val="8"/>
        <rFont val="Arial"/>
        <family val="2"/>
      </rPr>
      <t>(actora, demandada, quejosa, autoridad responsable y tercera interesada)</t>
    </r>
    <r>
      <rPr>
        <sz val="9"/>
        <rFont val="Arial"/>
        <family val="2"/>
      </rPr>
      <t xml:space="preserve"> involucradas en los procesos de amparo, civiles, administrativos, laborales, mercantiles y otros</t>
    </r>
  </si>
  <si>
    <t>Tipo de órgano jurisdiccional</t>
  </si>
  <si>
    <r>
      <t xml:space="preserve">Recepción de demandas y promociones por escrito </t>
    </r>
    <r>
      <rPr>
        <i/>
        <sz val="8"/>
        <rFont val="Arial"/>
        <family val="2"/>
      </rPr>
      <t>(para integrarse a expedientes)</t>
    </r>
  </si>
  <si>
    <t>Registro de personas abogadas</t>
  </si>
  <si>
    <t>Registro de personas peritas</t>
  </si>
  <si>
    <r>
      <t>Oficialía de partes</t>
    </r>
    <r>
      <rPr>
        <i/>
        <sz val="8"/>
        <rFont val="Arial"/>
        <family val="2"/>
      </rPr>
      <t xml:space="preserve"> (no incluye demandas y promociones relacionadas con asuntos jurisdiccionales)</t>
    </r>
  </si>
  <si>
    <t>Pleno del Consejo de la Judicatura Federal</t>
  </si>
  <si>
    <t>Comisión de Disciplina</t>
  </si>
  <si>
    <t>Visitaduría Judicial del Consejo de la Judicatura Federal</t>
  </si>
  <si>
    <t>Acciones sistemáticas alineadas a los objetivos de las Política Nacional Anticorrupción</t>
  </si>
  <si>
    <t>Órganos jurisdiccionales del Consejo de la Judicatura Federal</t>
  </si>
  <si>
    <t>Tipo de asunto jurisdiccional</t>
  </si>
  <si>
    <t>Conflictos competenciales</t>
  </si>
  <si>
    <t>Impedimentos</t>
  </si>
  <si>
    <t>Revisión contenciosa administrativa</t>
  </si>
  <si>
    <t>Quejas</t>
  </si>
  <si>
    <t>Revisión fiscal</t>
  </si>
  <si>
    <t>Conflictos de acumulación</t>
  </si>
  <si>
    <t>Reclamaciones</t>
  </si>
  <si>
    <r>
      <t xml:space="preserve">Incidentes de inejecución </t>
    </r>
    <r>
      <rPr>
        <i/>
        <sz val="8"/>
        <color theme="1"/>
        <rFont val="Arial"/>
        <family val="2"/>
      </rPr>
      <t>(acuerdo 5/2001 Tribunal Pleno SCJN)</t>
    </r>
  </si>
  <si>
    <t>Denuncia repetición del acto reclamado</t>
  </si>
  <si>
    <r>
      <t>Inconformidad (</t>
    </r>
    <r>
      <rPr>
        <i/>
        <sz val="8"/>
        <color theme="1"/>
        <rFont val="Arial"/>
        <family val="2"/>
      </rPr>
      <t>acuerdo 5/2001 Tribunal Pleno SCJN)</t>
    </r>
  </si>
  <si>
    <r>
      <t xml:space="preserve">Incidente de reconocimiento de inocencia </t>
    </r>
    <r>
      <rPr>
        <i/>
        <sz val="8"/>
        <color theme="1"/>
        <rFont val="Arial"/>
        <family val="2"/>
      </rPr>
      <t>(acuerdo 5/2001 Tribunal Pleno SCJN)</t>
    </r>
  </si>
  <si>
    <t>Duración promedio de resolución (días naturales)</t>
  </si>
  <si>
    <t xml:space="preserve">Duración del proceso </t>
  </si>
  <si>
    <t>Tribunales Unitarios de Circuito y Tribunales Colegiados de Apelación</t>
  </si>
  <si>
    <t>Juicios de amparo indirecto</t>
  </si>
  <si>
    <t>Procesos penales federales en segunda instancia</t>
  </si>
  <si>
    <t>Procesos civiles o administrativos federales en segunda instancia</t>
  </si>
  <si>
    <t>Reconocimiento de inocencia y anulación de sentencia</t>
  </si>
  <si>
    <t>Procesos penales federales en segunda instancia - Apelación</t>
  </si>
  <si>
    <t>Procesos penales federales en segunda instancia - Denegada apelación</t>
  </si>
  <si>
    <t>Procesos penales federales en segunda instancia - Impedimento</t>
  </si>
  <si>
    <t>Procesos penales federales en segunda instancia - Queja</t>
  </si>
  <si>
    <t>Procesos penales federales en segunda instancia - Competencia entre jueces</t>
  </si>
  <si>
    <t>Procesos penales federales en segunda instancia - Conflicto de acumulación</t>
  </si>
  <si>
    <t>Procesos penales federales en segunda instancia - Otro tipo</t>
  </si>
  <si>
    <t>Procesos civiles o administrativos federales en segunda instancia - Apelación</t>
  </si>
  <si>
    <t>Procesos civiles o administrativos federales en segunda instancia - Denegada apelación</t>
  </si>
  <si>
    <t>Procesos civiles o administrativos federales en segunda instancia - Impedimento</t>
  </si>
  <si>
    <t>Procesos civiles o administrativos federales en segunda instancia - Queja</t>
  </si>
  <si>
    <t>Procesos civiles o administrativos federales en segunda instancia - Competencia entre jueces</t>
  </si>
  <si>
    <t>Procesos civiles o administrativos federales en segunda instancia - Conflicto de acumulación</t>
  </si>
  <si>
    <t>Procesos civiles o administrativos federales en segunda instancia - Otro tipo</t>
  </si>
  <si>
    <t>Anulación de sentencia</t>
  </si>
  <si>
    <t xml:space="preserve">Otro tipo de asunto o procedimiento jurisdiccional </t>
  </si>
  <si>
    <t>Juzgados de Distrito (excepto causas penales del Sistema Tradicional)</t>
  </si>
  <si>
    <t>Circuitos judiciales</t>
  </si>
  <si>
    <t>Medidas precautorias, según estatus</t>
  </si>
  <si>
    <t>Resueltos</t>
  </si>
  <si>
    <t>Procedimiento de extradición, según estatus</t>
  </si>
  <si>
    <t>Otro tipo, según estatus</t>
  </si>
  <si>
    <t>Asuntos jurisdiccionales resueltos</t>
  </si>
  <si>
    <t>Procesos civiles o administrativos federales</t>
  </si>
  <si>
    <t>Juicios orales mercantiles</t>
  </si>
  <si>
    <t>Medidas precautorias</t>
  </si>
  <si>
    <t>Procedimiento de extradición</t>
  </si>
  <si>
    <t>Extinción de dominio</t>
  </si>
  <si>
    <t>Denuncia por incumplimiento de la declaratoria general de inconstitucionalidad</t>
  </si>
  <si>
    <t>Juzgados de Distrito (Sistema Tradicional)</t>
  </si>
  <si>
    <t>Causas penales atendidas</t>
  </si>
  <si>
    <t>Tipo de proceso</t>
  </si>
  <si>
    <t>Procesos de primera instancia</t>
  </si>
  <si>
    <t>Procesos de ejecución penal</t>
  </si>
  <si>
    <t>Ingresadas</t>
  </si>
  <si>
    <t>Resueltas</t>
  </si>
  <si>
    <t>Causas penales ingresadas y concluidas en los procesos de primera instancia</t>
  </si>
  <si>
    <t>Causas penales ingresadas, según tipo de consignación</t>
  </si>
  <si>
    <t>Con persona detenida</t>
  </si>
  <si>
    <t>Sin persona detenida</t>
  </si>
  <si>
    <r>
      <t xml:space="preserve">Mixtas </t>
    </r>
    <r>
      <rPr>
        <i/>
        <sz val="8"/>
        <color theme="1"/>
        <rFont val="Arial"/>
        <family val="2"/>
      </rPr>
      <t>(con persona detenida y sin persona detenida)</t>
    </r>
  </si>
  <si>
    <t xml:space="preserve">Causas penales concluidas </t>
  </si>
  <si>
    <t>Resolución que pone fin a la instancia</t>
  </si>
  <si>
    <r>
      <t xml:space="preserve">Otras resoluciones </t>
    </r>
    <r>
      <rPr>
        <i/>
        <sz val="8"/>
        <color theme="1"/>
        <rFont val="Arial"/>
        <family val="2"/>
      </rPr>
      <t>(egresos por acuerdo)</t>
    </r>
  </si>
  <si>
    <t xml:space="preserve">No identificado </t>
  </si>
  <si>
    <t>Condenatoria</t>
  </si>
  <si>
    <t>Absolutoria</t>
  </si>
  <si>
    <t>Prescripción</t>
  </si>
  <si>
    <t>Amnistía</t>
  </si>
  <si>
    <t>Acumulación</t>
  </si>
  <si>
    <t>Negativa de orden</t>
  </si>
  <si>
    <t>Otra resolución que pone fin a la instancia</t>
  </si>
  <si>
    <t>Delitos registrados en las causas penales ingresadas, concluidas y pendientes de concluir en los procesos de primera instancia</t>
  </si>
  <si>
    <t>Delitos registrados en las causas penales ingresadas</t>
  </si>
  <si>
    <t>Delitos registrados en las causas penales concluidas</t>
  </si>
  <si>
    <t>Delitos registrados en las causas penales pendientes de concluir</t>
  </si>
  <si>
    <t>Bien jurídico</t>
  </si>
  <si>
    <t xml:space="preserve">La vida y la integridad corporal </t>
  </si>
  <si>
    <t xml:space="preserve">La libertad personal </t>
  </si>
  <si>
    <t>La libertad y la seguridad sexual</t>
  </si>
  <si>
    <t>El patrimonio</t>
  </si>
  <si>
    <t>La familia</t>
  </si>
  <si>
    <t xml:space="preserve">La sociedad </t>
  </si>
  <si>
    <t>La seguridad pública y la seguridad del Estado</t>
  </si>
  <si>
    <t>La administración del Estado</t>
  </si>
  <si>
    <r>
      <t xml:space="preserve">Otros </t>
    </r>
    <r>
      <rPr>
        <i/>
        <sz val="8"/>
        <color theme="1"/>
        <rFont val="Arial"/>
        <family val="2"/>
      </rPr>
      <t>(bienes jurídicos)</t>
    </r>
  </si>
  <si>
    <t>Tipo de delito</t>
  </si>
  <si>
    <t>Personas físicas</t>
  </si>
  <si>
    <t>Personas morales</t>
  </si>
  <si>
    <t>No identificada</t>
  </si>
  <si>
    <t>Lugar de residencia habitual</t>
  </si>
  <si>
    <t>Estados Unidos Mexicanos</t>
  </si>
  <si>
    <t>Estados Unidos de América</t>
  </si>
  <si>
    <t>Canadá</t>
  </si>
  <si>
    <t>Algún país centroamericano</t>
  </si>
  <si>
    <t>Algún país sudamericano</t>
  </si>
  <si>
    <t>Algún país europeo</t>
  </si>
  <si>
    <t>Algún país asiático</t>
  </si>
  <si>
    <t>Algún país africano</t>
  </si>
  <si>
    <t>Algún país oceánico</t>
  </si>
  <si>
    <t>No saben leer y escribir</t>
  </si>
  <si>
    <t>Condición de dominio del español</t>
  </si>
  <si>
    <t>Hablan español</t>
  </si>
  <si>
    <t>No hablan español</t>
  </si>
  <si>
    <t>Tipo de representación legal (defensa)</t>
  </si>
  <si>
    <r>
      <t xml:space="preserve">Defensa pública </t>
    </r>
    <r>
      <rPr>
        <i/>
        <sz val="8"/>
        <color theme="1"/>
        <rFont val="Arial"/>
        <family val="2"/>
      </rPr>
      <t>(gratuita)</t>
    </r>
  </si>
  <si>
    <t>Defensa privada</t>
  </si>
  <si>
    <t>Defensa pública y privada</t>
  </si>
  <si>
    <r>
      <t xml:space="preserve">No contaron con representación legal </t>
    </r>
    <r>
      <rPr>
        <i/>
        <sz val="8"/>
        <color theme="1"/>
        <rFont val="Arial"/>
        <family val="2"/>
      </rPr>
      <t>(defensa)</t>
    </r>
  </si>
  <si>
    <t>Características de las personas sentenciadas</t>
  </si>
  <si>
    <t>Tipo de resolución emitida en la sentencia</t>
  </si>
  <si>
    <t>Características de las personas sentenciadas con resoluciones condenatorias</t>
  </si>
  <si>
    <t>Grado de participación</t>
  </si>
  <si>
    <t>Autor intelectual</t>
  </si>
  <si>
    <t>Autor material</t>
  </si>
  <si>
    <t>Coautoría material</t>
  </si>
  <si>
    <t>Autor inmediato</t>
  </si>
  <si>
    <t>Instigador</t>
  </si>
  <si>
    <t>Cómplice</t>
  </si>
  <si>
    <t>Encubridor</t>
  </si>
  <si>
    <t>Cómplice correspectivo</t>
  </si>
  <si>
    <t>Otro grado de participación</t>
  </si>
  <si>
    <t>Rango de tiempo de la pena privativa de la libertad impuesta</t>
  </si>
  <si>
    <t>Rango monetario de la reparación del daño impuesta</t>
  </si>
  <si>
    <t>Hasta 5,000 pesos</t>
  </si>
  <si>
    <t>Más de 50,000 pesos</t>
  </si>
  <si>
    <t>Rango monetario de la multa impuesta</t>
  </si>
  <si>
    <t xml:space="preserve">Delitos cometidos por las personas sentenciadas </t>
  </si>
  <si>
    <t>Centros de Justicia Penal Federal (Sistema Penal Acusatorio)</t>
  </si>
  <si>
    <t>Causas penales</t>
  </si>
  <si>
    <t>Exhortos</t>
  </si>
  <si>
    <t>Juez de Control o Garantías</t>
  </si>
  <si>
    <t xml:space="preserve">Juez de Enjuiciamiento o Juicio Oral </t>
  </si>
  <si>
    <t>Juez de Ejecución Penal</t>
  </si>
  <si>
    <t>Causas penales ingresadas en los procesos de primera instancia</t>
  </si>
  <si>
    <t>Causas penales ingresadas con el Juez de Control o Garantías</t>
  </si>
  <si>
    <t>Delitos registrados en las causas penales ingresadas en los procesos de primera instancia</t>
  </si>
  <si>
    <t>Delitos registrados en las causas penales ingresadas con el Juez de Control o Garantías</t>
  </si>
  <si>
    <t>Delitos registrados en las causas penales ingresadas con el Juez de Enjuiciamiento o Juicio Oral</t>
  </si>
  <si>
    <t>Órgano jurisdiccional</t>
  </si>
  <si>
    <t>Juez de Enjuiciamiento o Juicio Oral</t>
  </si>
  <si>
    <t>Causas penales concluidas en los procesos de primera instancia</t>
  </si>
  <si>
    <t>Sentencias definitivas condenatorias en procedimiento abreviado</t>
  </si>
  <si>
    <t>Soluciones alternas</t>
  </si>
  <si>
    <t>Apertura de juicio oral</t>
  </si>
  <si>
    <t>Extinción de la acción penal</t>
  </si>
  <si>
    <t>Otra causal de sobreseimiento</t>
  </si>
  <si>
    <t>Perdón de la persona ofendida</t>
  </si>
  <si>
    <t>Otra causal de extinción de la acción penal</t>
  </si>
  <si>
    <r>
      <t>Acuerdos reparatorios</t>
    </r>
    <r>
      <rPr>
        <i/>
        <sz val="8"/>
        <color theme="1"/>
        <rFont val="Arial"/>
        <family val="2"/>
      </rPr>
      <t xml:space="preserve"> (cumplidos)</t>
    </r>
  </si>
  <si>
    <r>
      <t>Suspensión condicional del proceso</t>
    </r>
    <r>
      <rPr>
        <i/>
        <sz val="8"/>
        <color theme="1"/>
        <rFont val="Arial"/>
        <family val="2"/>
      </rPr>
      <t xml:space="preserve"> (cumplidos)</t>
    </r>
  </si>
  <si>
    <t>Sentencias definitivas</t>
  </si>
  <si>
    <r>
      <t xml:space="preserve">Sobreseimiento </t>
    </r>
    <r>
      <rPr>
        <i/>
        <sz val="8"/>
        <color theme="1"/>
        <rFont val="Arial"/>
        <family val="2"/>
      </rPr>
      <t>(sin incluir amnistía)</t>
    </r>
  </si>
  <si>
    <t>Delitos registrados en las causas penales concluidas en los procesos de primera instancia</t>
  </si>
  <si>
    <t>Delitos registrados en las causas penales concluidas por el Juez de Control o Garantías</t>
  </si>
  <si>
    <t xml:space="preserve">Delitos registrados en las causas penales concluidas por el Juez de Enjuiciamiento o Juicio Oral </t>
  </si>
  <si>
    <t>Tipo de resolución emitida en la sentencia definitiva con el Juez de Enjuiciamiento o Juicio Oral</t>
  </si>
  <si>
    <t>Delitos cometidos por las personas sentenciadas</t>
  </si>
  <si>
    <t>Causas penales pendientes de concluir en los procesos de primera instancia</t>
  </si>
  <si>
    <t>Causas penales pendientes de concluir por el Juez de Control o Garantías</t>
  </si>
  <si>
    <t>Intermedia</t>
  </si>
  <si>
    <t>Orden judicial pendiente de cumplimentarse</t>
  </si>
  <si>
    <t>Delitos registrados en las causas penales pendientes de concluir en los procesos de primera instancia</t>
  </si>
  <si>
    <t>Delitos registrados en las causas penales pendientes de concluir por el Juez de Control o Garantías</t>
  </si>
  <si>
    <t xml:space="preserve">Delitos registrados en las causas penales pendientes de concluir por el Juez de Enjuiciamiento o Juicio Oral </t>
  </si>
  <si>
    <t>Calificación de las detenciones registradas en las causas penales</t>
  </si>
  <si>
    <t>Calificación de la detención</t>
  </si>
  <si>
    <t>Ratificación de la detención</t>
  </si>
  <si>
    <t>Orden de libertad</t>
  </si>
  <si>
    <t>Vinculaciones a proceso registradas en las causas penales</t>
  </si>
  <si>
    <t>Tipo de determinación sobre la vinculación a proceso</t>
  </si>
  <si>
    <t>Vinculadas a proceso</t>
  </si>
  <si>
    <t>No vinculadas a proceso</t>
  </si>
  <si>
    <t>Medidas cautelares decretadas</t>
  </si>
  <si>
    <t>Tipo de medidas cautelares</t>
  </si>
  <si>
    <t>Prisión preventiva</t>
  </si>
  <si>
    <t>Prisión preventiva justificada</t>
  </si>
  <si>
    <t>Prisión preventiva oficiosa</t>
  </si>
  <si>
    <t>Prisión preventiva no identificada</t>
  </si>
  <si>
    <t>Centro Nacional de Justicia Especializado en Control de Técnicas de Investigación, Arraigo e Intervención de Comunicaciones</t>
  </si>
  <si>
    <t>Solicitudes ingresadas</t>
  </si>
  <si>
    <t>Tipo de solicitud</t>
  </si>
  <si>
    <t>Cateos</t>
  </si>
  <si>
    <t xml:space="preserve">Arraigos </t>
  </si>
  <si>
    <t>Intervención de comunicaciones</t>
  </si>
  <si>
    <t>De información</t>
  </si>
  <si>
    <t>Aseguramiento de activos financieros</t>
  </si>
  <si>
    <t>Solicitudes concluidas</t>
  </si>
  <si>
    <t>Tipo de resolución</t>
  </si>
  <si>
    <t>Concedidas totalmente</t>
  </si>
  <si>
    <t>Concedidas parcialmente</t>
  </si>
  <si>
    <t>Negadas</t>
  </si>
  <si>
    <t>Otro tipo de resolución</t>
  </si>
  <si>
    <t>Salas de audiencias, según órgano jurisdiccional destinado para su uso</t>
  </si>
  <si>
    <t>Algún país caribeño</t>
  </si>
  <si>
    <t>Asuntos jurisdiccionales</t>
  </si>
  <si>
    <t>Fondo de apoyo a la administración de justicia</t>
  </si>
  <si>
    <r>
      <t xml:space="preserve">Acceso a la información pública y protección de datos personales </t>
    </r>
    <r>
      <rPr>
        <i/>
        <sz val="8"/>
        <rFont val="Arial"/>
        <family val="2"/>
      </rPr>
      <t>(transparencia)</t>
    </r>
  </si>
  <si>
    <t>Administración de justicia</t>
  </si>
  <si>
    <t>Resolución de conflictos laborales</t>
  </si>
  <si>
    <t>Servicio civil de carrera</t>
  </si>
  <si>
    <t>Seguridad, higiene y medio ambiente</t>
  </si>
  <si>
    <t>Oficina de la presidencia del Tribunal Electoral del Poder Judicial de la Federación</t>
  </si>
  <si>
    <r>
      <t>Otra función</t>
    </r>
    <r>
      <rPr>
        <i/>
        <sz val="8"/>
        <rFont val="Arial"/>
        <family val="2"/>
      </rPr>
      <t xml:space="preserve"> </t>
    </r>
  </si>
  <si>
    <t>Justicia electoral comparada</t>
  </si>
  <si>
    <t>Fondo para la administración de los recursos provenientes de las sentencias que deriven de las acciones colectivas difusas</t>
  </si>
  <si>
    <t>Implementación de juicios laborales</t>
  </si>
  <si>
    <t>Desarrollo de infraestructura que implementa la reforma constitucional en materia penal</t>
  </si>
  <si>
    <t xml:space="preserve">Trabajo a distancia </t>
  </si>
  <si>
    <t>Oficina de la presidencia del Consejo de la Judicatura Federal</t>
  </si>
  <si>
    <t>Cámaras de video</t>
  </si>
  <si>
    <t>Bocinas</t>
  </si>
  <si>
    <t>Micrófonos</t>
  </si>
  <si>
    <t>Letreros luminosos</t>
  </si>
  <si>
    <t>Pantallas</t>
  </si>
  <si>
    <t>Reloj digital</t>
  </si>
  <si>
    <r>
      <t xml:space="preserve">Reproductor/ quemador </t>
    </r>
    <r>
      <rPr>
        <i/>
        <sz val="9"/>
        <color theme="1"/>
        <rFont val="Arial"/>
        <family val="2"/>
      </rPr>
      <t>DVD's</t>
    </r>
  </si>
  <si>
    <t>Consola de audio</t>
  </si>
  <si>
    <t>Proyector de cuerpos opacos</t>
  </si>
  <si>
    <t>Cámara de documentos HD</t>
  </si>
  <si>
    <t>Multifuncionales</t>
  </si>
  <si>
    <t>Blu-ray</t>
  </si>
  <si>
    <t>Televisiones</t>
  </si>
  <si>
    <t>Equipamiento para personas con discapacidad</t>
  </si>
  <si>
    <t>Escáner</t>
  </si>
  <si>
    <t>Derecho civil y mercantil</t>
  </si>
  <si>
    <t>Redacción y ortografía</t>
  </si>
  <si>
    <t>Mecanismos alternativos de solución de controversias</t>
  </si>
  <si>
    <t>Sobre la gestión del Consejo de la Judicatura Federal</t>
  </si>
  <si>
    <t>Sobre las personas involucradas en procesos federales en segunda instancia</t>
  </si>
  <si>
    <t>Sobre las causas penales</t>
  </si>
  <si>
    <t>Sobre los delitos registrados en las causas penales</t>
  </si>
  <si>
    <t>Sobre los juicios de amparo directo e indirecto</t>
  </si>
  <si>
    <t>Sobre las personas probables responsables y sentenciadas registradas en las causas penales</t>
  </si>
  <si>
    <t>Sobre las personas involucradas en los juicios de amparo directo e indirecto</t>
  </si>
  <si>
    <t>Sobre las víctimas registradas en las causas penales</t>
  </si>
  <si>
    <r>
      <t xml:space="preserve">Sobre los procesos federales en primera instancia </t>
    </r>
    <r>
      <rPr>
        <i/>
        <sz val="8"/>
        <rFont val="Arial"/>
        <family val="2"/>
      </rPr>
      <t>(sin incluir materia penal)</t>
    </r>
  </si>
  <si>
    <t>Sobre los asuntos de defensoría pública y servicios de asesoría jurídica atendidos por el Instituto Federal de Defensoría Pública</t>
  </si>
  <si>
    <r>
      <t xml:space="preserve">Sobre las personas involucradas en procesos federales en primera instancia </t>
    </r>
    <r>
      <rPr>
        <i/>
        <sz val="8"/>
        <rFont val="Arial"/>
        <family val="2"/>
      </rPr>
      <t>(sin incluir materia penal)</t>
    </r>
  </si>
  <si>
    <t>Sobre los procesos federales en segunda instancia</t>
  </si>
  <si>
    <t>Aplicación de exámenes para la promoción a las categorías de carrera judicial</t>
  </si>
  <si>
    <t>Impartir acciones de capacitación para la promoción del personal de carrera judicial</t>
  </si>
  <si>
    <t>Primer Circuito/ Ciudad de México</t>
  </si>
  <si>
    <t>Decimoséptimo Circuito/ Chihuahua</t>
  </si>
  <si>
    <t>Segundo Circuito/ México</t>
  </si>
  <si>
    <t>Decimoctavo Circuito/ Morelos</t>
  </si>
  <si>
    <t>Tercer Circuito/ Jalisco</t>
  </si>
  <si>
    <t>Decimonoveno Circuito/ Tamaulipas</t>
  </si>
  <si>
    <t>Cuarto Circuito/ Nuevo León</t>
  </si>
  <si>
    <t>Vigésimo Circuito/ Chiapas</t>
  </si>
  <si>
    <t>Quinto Circuito/ Sonora</t>
  </si>
  <si>
    <t>Vigésimo Primer Circuito/ Guerrero</t>
  </si>
  <si>
    <t>Sexto Circuito/ Puebla</t>
  </si>
  <si>
    <t>Vigésimo Segundo Circuito/ Querétaro</t>
  </si>
  <si>
    <t>Séptimo Circuito/ Veracruz de Ignacio de la Llave</t>
  </si>
  <si>
    <t>Vigésimo Tercer Circuito/ Zacatecas</t>
  </si>
  <si>
    <t>Octavo Circuito/ Coahuila de Zaragoza</t>
  </si>
  <si>
    <t>Vigésimo Cuarto Circuito/ Nayarit</t>
  </si>
  <si>
    <t>Noveno Circuito/ San Luis Potosí</t>
  </si>
  <si>
    <t>Vigésimo Quinto Circuito/ Durango</t>
  </si>
  <si>
    <t>Décimo Circuito/ Tabasco - Veracruz de Ignacio de la Llave</t>
  </si>
  <si>
    <t>Vigésimo Sexto Circuito/ Baja California Sur</t>
  </si>
  <si>
    <t>Decimoprimer Circuito/ Michoacán de Ocampo</t>
  </si>
  <si>
    <t>Vigésimo Séptimo Circuito/ Quintana Roo</t>
  </si>
  <si>
    <t>Decimosegundo Circuito/ Sinaloa</t>
  </si>
  <si>
    <t>Vigésimo Octavo Circuito/ Tlaxcala</t>
  </si>
  <si>
    <t>Decimotercer Circuito/ Oaxaca</t>
  </si>
  <si>
    <t>Vigésimo Noveno Circuito/ Hidalgo</t>
  </si>
  <si>
    <t>Decimocuarto Circuito/ Yucatán</t>
  </si>
  <si>
    <t>Trigésimo Circuito/ Aguascalientes</t>
  </si>
  <si>
    <t>Decimoquinto Circuito/ Baja California</t>
  </si>
  <si>
    <t>Trigésimo Primer Circuito/ Campeche</t>
  </si>
  <si>
    <t>Decimosexto Circuito/ Guanajuato</t>
  </si>
  <si>
    <t>Trigésimo Segundo Circuito/ Colima</t>
  </si>
  <si>
    <r>
      <t xml:space="preserve">Violencia contra las mujeres </t>
    </r>
    <r>
      <rPr>
        <i/>
        <sz val="8"/>
        <rFont val="Arial"/>
        <family val="2"/>
      </rPr>
      <t>(incluye delitos sexuales, violencia familiar y violencia en el noviazgo)</t>
    </r>
  </si>
  <si>
    <t>Menos de 6 meses</t>
  </si>
  <si>
    <t>De 20 hasta menos de 25 años</t>
  </si>
  <si>
    <t>De 6 meses hasta menos de 1 año</t>
  </si>
  <si>
    <t>De 25 hasta menos de 30 años</t>
  </si>
  <si>
    <t>De 30 hasta menos de 35 años</t>
  </si>
  <si>
    <t>De 35 hasta menos de 40 años</t>
  </si>
  <si>
    <t>De 40 hasta menos de 45 años</t>
  </si>
  <si>
    <t>De 45 hasta menos de 50 años</t>
  </si>
  <si>
    <t>De 5 hasta menos de 10 años</t>
  </si>
  <si>
    <t>50 años o más</t>
  </si>
  <si>
    <t>De 10 hasta menos de 15 años</t>
  </si>
  <si>
    <t>De 15 hasta menos de 20 años</t>
  </si>
  <si>
    <r>
      <t xml:space="preserve">Sometimiento al cuidado o vigilancia de una persona o internamiento a institución determinada </t>
    </r>
    <r>
      <rPr>
        <i/>
        <sz val="8"/>
        <rFont val="Arial"/>
        <family val="2"/>
      </rPr>
      <t>(incluye rehabilitaciones o tratamiento de adicciones, médicos y psicológicos, etcétera)</t>
    </r>
  </si>
  <si>
    <t>Presentación periódica ante la persona juzgadora de control o garantías o ante autoridad distinta</t>
  </si>
  <si>
    <t>Colocación de localizadores electrónicos</t>
  </si>
  <si>
    <t>Exhibición de garantía económica</t>
  </si>
  <si>
    <t>Prohibición de concurrir a determinadas reuniones o acercarse a ciertos lugares</t>
  </si>
  <si>
    <t>Embargo de bienes</t>
  </si>
  <si>
    <t>Separación inmediata del domicilio</t>
  </si>
  <si>
    <t>Prohibición de salir sin autorización del país, de la localidad o de otro ámbito territorial en el que reside</t>
  </si>
  <si>
    <t>Suspensión temporal en el ejercicio del cargo cuando se le atribuye un delito cometido por personas servidoras públicas</t>
  </si>
  <si>
    <t>Inmovilización de cuentas y demás valores que se encuentren en el sistema financiero</t>
  </si>
  <si>
    <t>Suspensión temporal en el ejercicio de una determinada actividad profesional o laboral</t>
  </si>
  <si>
    <t>Prohibición de convivir, acercarse o comunicarse con determinadas personas, con las víctimas o personas ofendidas, o personas testigos</t>
  </si>
  <si>
    <t>Resguardo en su propio domicilio</t>
  </si>
  <si>
    <t>Órganos jurisdiccionales que contaban con el sistema tecnológico  para llevar a cabo juicios en línea</t>
  </si>
  <si>
    <r>
      <t xml:space="preserve">19 instituciones </t>
    </r>
    <r>
      <rPr>
        <vertAlign val="superscript"/>
        <sz val="9"/>
        <rFont val="Arial"/>
        <family val="2"/>
      </rPr>
      <t>a/</t>
    </r>
  </si>
  <si>
    <r>
      <t xml:space="preserve">22 temas </t>
    </r>
    <r>
      <rPr>
        <vertAlign val="superscript"/>
        <sz val="9"/>
        <rFont val="Arial"/>
        <family val="2"/>
      </rPr>
      <t>a/</t>
    </r>
  </si>
  <si>
    <r>
      <t xml:space="preserve">34 prestaciones laborales </t>
    </r>
    <r>
      <rPr>
        <vertAlign val="superscript"/>
        <sz val="9"/>
        <rFont val="Arial"/>
        <family val="2"/>
      </rPr>
      <t>a/</t>
    </r>
  </si>
  <si>
    <r>
      <t xml:space="preserve">18 temas </t>
    </r>
    <r>
      <rPr>
        <vertAlign val="superscript"/>
        <sz val="9"/>
        <rFont val="Arial"/>
        <family val="2"/>
      </rPr>
      <t>a/</t>
    </r>
  </si>
  <si>
    <r>
      <t xml:space="preserve">17 temas </t>
    </r>
    <r>
      <rPr>
        <vertAlign val="superscript"/>
        <sz val="9"/>
        <rFont val="Arial"/>
        <family val="2"/>
      </rPr>
      <t>a/</t>
    </r>
  </si>
  <si>
    <r>
      <t xml:space="preserve">17 faltas graves </t>
    </r>
    <r>
      <rPr>
        <vertAlign val="superscript"/>
        <sz val="9"/>
        <rFont val="Arial"/>
        <family val="2"/>
      </rPr>
      <t>a/</t>
    </r>
  </si>
  <si>
    <r>
      <t xml:space="preserve">19 temas </t>
    </r>
    <r>
      <rPr>
        <vertAlign val="superscript"/>
        <sz val="9"/>
        <rFont val="Arial"/>
        <family val="2"/>
      </rPr>
      <t>a/</t>
    </r>
  </si>
  <si>
    <r>
      <t xml:space="preserve">28 temas </t>
    </r>
    <r>
      <rPr>
        <vertAlign val="superscript"/>
        <sz val="9"/>
        <rFont val="Arial"/>
        <family val="2"/>
      </rPr>
      <t>a/</t>
    </r>
  </si>
  <si>
    <r>
      <t xml:space="preserve">27 funciones </t>
    </r>
    <r>
      <rPr>
        <vertAlign val="superscript"/>
        <sz val="9"/>
        <rFont val="Arial"/>
        <family val="2"/>
      </rPr>
      <t>a/</t>
    </r>
  </si>
  <si>
    <r>
      <t xml:space="preserve">20 temas </t>
    </r>
    <r>
      <rPr>
        <vertAlign val="superscript"/>
        <sz val="9"/>
        <color theme="1"/>
        <rFont val="Arial"/>
        <family val="2"/>
      </rPr>
      <t>a/</t>
    </r>
  </si>
  <si>
    <r>
      <t xml:space="preserve">30 temas </t>
    </r>
    <r>
      <rPr>
        <vertAlign val="superscript"/>
        <sz val="9"/>
        <rFont val="Arial"/>
        <family val="2"/>
      </rPr>
      <t>a/</t>
    </r>
  </si>
  <si>
    <r>
      <t xml:space="preserve">28 funciones </t>
    </r>
    <r>
      <rPr>
        <vertAlign val="superscript"/>
        <sz val="9"/>
        <rFont val="Arial"/>
        <family val="2"/>
      </rPr>
      <t>a/</t>
    </r>
  </si>
  <si>
    <r>
      <t xml:space="preserve">18 tipos </t>
    </r>
    <r>
      <rPr>
        <vertAlign val="superscript"/>
        <sz val="9"/>
        <rFont val="Arial"/>
        <family val="2"/>
      </rPr>
      <t>a/</t>
    </r>
  </si>
  <si>
    <r>
      <t xml:space="preserve">20 temas </t>
    </r>
    <r>
      <rPr>
        <vertAlign val="superscript"/>
        <sz val="9"/>
        <rFont val="Arial"/>
        <family val="2"/>
      </rPr>
      <t>a/</t>
    </r>
  </si>
  <si>
    <t>Unidad administrativa o área encargada del desarrollo de actividades para la generación y tratamiento de información estadística y geográfica</t>
  </si>
  <si>
    <r>
      <t xml:space="preserve">16 tipos </t>
    </r>
    <r>
      <rPr>
        <vertAlign val="superscript"/>
        <sz val="9"/>
        <rFont val="Arial"/>
        <family val="2"/>
      </rPr>
      <t>a/</t>
    </r>
  </si>
  <si>
    <r>
      <t xml:space="preserve">16 procedimientos </t>
    </r>
    <r>
      <rPr>
        <vertAlign val="superscript"/>
        <sz val="9"/>
        <rFont val="Arial"/>
        <family val="2"/>
      </rPr>
      <t>a/</t>
    </r>
  </si>
  <si>
    <r>
      <t xml:space="preserve">32 circuitos judiciales </t>
    </r>
    <r>
      <rPr>
        <vertAlign val="superscript"/>
        <sz val="9"/>
        <rFont val="Arial"/>
        <family val="2"/>
      </rPr>
      <t>a/</t>
    </r>
  </si>
  <si>
    <r>
      <t xml:space="preserve">18 temas </t>
    </r>
    <r>
      <rPr>
        <vertAlign val="superscript"/>
        <sz val="9"/>
        <color theme="1"/>
        <rFont val="Arial"/>
        <family val="2"/>
      </rPr>
      <t>a/</t>
    </r>
  </si>
  <si>
    <r>
      <t xml:space="preserve">26 asuntos y procedimientos </t>
    </r>
    <r>
      <rPr>
        <vertAlign val="superscript"/>
        <sz val="9"/>
        <color theme="1"/>
        <rFont val="Arial"/>
        <family val="2"/>
      </rPr>
      <t>a/</t>
    </r>
  </si>
  <si>
    <r>
      <t xml:space="preserve">17 Recursos </t>
    </r>
    <r>
      <rPr>
        <vertAlign val="superscript"/>
        <sz val="9"/>
        <color theme="1"/>
        <rFont val="Arial"/>
        <family val="2"/>
      </rPr>
      <t>a/</t>
    </r>
  </si>
  <si>
    <r>
      <t xml:space="preserve">32 circuitos judiciales </t>
    </r>
    <r>
      <rPr>
        <vertAlign val="superscript"/>
        <sz val="9"/>
        <color theme="1"/>
        <rFont val="Arial"/>
        <family val="2"/>
      </rPr>
      <t>a/</t>
    </r>
  </si>
  <si>
    <r>
      <t xml:space="preserve">149 delitos </t>
    </r>
    <r>
      <rPr>
        <vertAlign val="superscript"/>
        <sz val="9"/>
        <rFont val="Arial"/>
        <family val="2"/>
      </rPr>
      <t>a/</t>
    </r>
  </si>
  <si>
    <r>
      <t xml:space="preserve">20 nacionalidades </t>
    </r>
    <r>
      <rPr>
        <vertAlign val="superscript"/>
        <sz val="9"/>
        <rFont val="Arial"/>
        <family val="2"/>
      </rPr>
      <t>a/</t>
    </r>
  </si>
  <si>
    <r>
      <t xml:space="preserve">16 familias lingüísticas </t>
    </r>
    <r>
      <rPr>
        <vertAlign val="superscript"/>
        <sz val="9"/>
        <rFont val="Arial"/>
        <family val="2"/>
      </rPr>
      <t>a/</t>
    </r>
  </si>
  <si>
    <r>
      <t xml:space="preserve">16 medidas cautelares </t>
    </r>
    <r>
      <rPr>
        <vertAlign val="superscript"/>
        <sz val="9"/>
        <color theme="1"/>
        <rFont val="Arial"/>
        <family val="2"/>
      </rPr>
      <t>a/</t>
    </r>
  </si>
  <si>
    <r>
      <t xml:space="preserve">32 delegaciones </t>
    </r>
    <r>
      <rPr>
        <vertAlign val="superscript"/>
        <sz val="9"/>
        <rFont val="Arial"/>
        <family val="2"/>
      </rPr>
      <t>a/</t>
    </r>
  </si>
  <si>
    <r>
      <t xml:space="preserve">16 materias atendidas </t>
    </r>
    <r>
      <rPr>
        <vertAlign val="superscript"/>
        <sz val="9"/>
        <rFont val="Arial"/>
        <family val="2"/>
      </rPr>
      <t>a/</t>
    </r>
  </si>
  <si>
    <r>
      <t xml:space="preserve">27 actos procesales </t>
    </r>
    <r>
      <rPr>
        <vertAlign val="superscript"/>
        <sz val="9"/>
        <rFont val="Arial"/>
        <family val="2"/>
      </rPr>
      <t>a/</t>
    </r>
  </si>
  <si>
    <t>Personas imputadas que recibieron las atenciones realizadas en los asuntos de defensoría pública atendidos</t>
  </si>
  <si>
    <r>
      <t xml:space="preserve">25 pueblos indígenas </t>
    </r>
    <r>
      <rPr>
        <vertAlign val="superscript"/>
        <sz val="9"/>
        <color theme="1"/>
        <rFont val="Arial"/>
        <family val="2"/>
      </rPr>
      <t>a/</t>
    </r>
  </si>
  <si>
    <r>
      <t xml:space="preserve">16 tipos de asesorías </t>
    </r>
    <r>
      <rPr>
        <vertAlign val="superscript"/>
        <sz val="9"/>
        <rFont val="Arial"/>
        <family val="2"/>
      </rPr>
      <t>a/</t>
    </r>
  </si>
  <si>
    <r>
      <t xml:space="preserve">16 tipos de orientaciones </t>
    </r>
    <r>
      <rPr>
        <vertAlign val="superscript"/>
        <sz val="9"/>
        <rFont val="Arial"/>
        <family val="2"/>
      </rPr>
      <t>a/</t>
    </r>
  </si>
  <si>
    <r>
      <t xml:space="preserve">16 tipos de representaciones </t>
    </r>
    <r>
      <rPr>
        <vertAlign val="superscript"/>
        <sz val="9"/>
        <rFont val="Arial"/>
        <family val="2"/>
      </rPr>
      <t>a/</t>
    </r>
  </si>
  <si>
    <r>
      <t xml:space="preserve">32 entidades federativas </t>
    </r>
    <r>
      <rPr>
        <vertAlign val="superscript"/>
        <sz val="9"/>
        <rFont val="Arial"/>
        <family val="2"/>
      </rPr>
      <t>a/</t>
    </r>
  </si>
  <si>
    <r>
      <t xml:space="preserve">24 derechos reclamados </t>
    </r>
    <r>
      <rPr>
        <vertAlign val="superscript"/>
        <sz val="9"/>
        <rFont val="Arial"/>
        <family val="2"/>
      </rPr>
      <t>a/</t>
    </r>
  </si>
  <si>
    <r>
      <t xml:space="preserve">34 derechos reclamados </t>
    </r>
    <r>
      <rPr>
        <vertAlign val="superscript"/>
        <sz val="9"/>
        <rFont val="Arial"/>
        <family val="2"/>
      </rPr>
      <t>a/</t>
    </r>
  </si>
  <si>
    <t>Justicia agraria</t>
  </si>
  <si>
    <t>Estructura organizacional, infraestructura y recursos del Tribunal Superior Agrario</t>
  </si>
  <si>
    <t>Integración</t>
  </si>
  <si>
    <t>Personas magistradas que integraban el Pleno del Tribunal Superior Agrario</t>
  </si>
  <si>
    <t xml:space="preserve">Condición de pertenencia a pueblo indígena </t>
  </si>
  <si>
    <t>Dificultad o impedimento para aprender, recordar o concentrarse por alguna condición intelectual, por ejemplo síndrome de Down</t>
  </si>
  <si>
    <t>Cámara de Senadores a propuesta del Presidente de la República</t>
  </si>
  <si>
    <t>Comisión Permanente del Congreso de la Unión a propuesta del Presidente de la República</t>
  </si>
  <si>
    <r>
      <t>Año</t>
    </r>
    <r>
      <rPr>
        <sz val="8"/>
        <rFont val="Arial"/>
        <family val="2"/>
      </rPr>
      <t xml:space="preserve"> </t>
    </r>
    <r>
      <rPr>
        <i/>
        <sz val="8"/>
        <rFont val="Arial"/>
        <family val="2"/>
      </rPr>
      <t>(aaaa)</t>
    </r>
  </si>
  <si>
    <t>Inamovilidad</t>
  </si>
  <si>
    <t>Sesiones plenarias</t>
  </si>
  <si>
    <t>Condición de haber llevado a cabo sesiones presenciales</t>
  </si>
  <si>
    <t>Sesiones presenciales efectuadas</t>
  </si>
  <si>
    <t>Condición de haber llevado a cabo sesiones virtuales</t>
  </si>
  <si>
    <t>Sesiones virtuales efectuadas</t>
  </si>
  <si>
    <t>Comisiones y comités del Tribunal Superior Agrario</t>
  </si>
  <si>
    <t xml:space="preserve">Tipo </t>
  </si>
  <si>
    <t>Área de adscripción</t>
  </si>
  <si>
    <t>Oficina de la Presidencia</t>
  </si>
  <si>
    <t>Oficina de las Magistraturas numerarias</t>
  </si>
  <si>
    <t>Oficina de la Magistratura supernumeraria</t>
  </si>
  <si>
    <t>Secretaría general de acuerdos</t>
  </si>
  <si>
    <t>Unidad general administrativa</t>
  </si>
  <si>
    <t>Dirección de asuntos jurídicos</t>
  </si>
  <si>
    <t>Órgano interno de control</t>
  </si>
  <si>
    <t>Unidad de transparencia y acceso a la información de los Tribunales Agrarios</t>
  </si>
  <si>
    <t>Centro de estudios de justicia agraria y capacitación</t>
  </si>
  <si>
    <t xml:space="preserve">Otra área de adscripción </t>
  </si>
  <si>
    <t>Cargo desempeñado</t>
  </si>
  <si>
    <t>Secretaría de acuerdos</t>
  </si>
  <si>
    <t>Actuaría</t>
  </si>
  <si>
    <t>Peritos</t>
  </si>
  <si>
    <t>Otros servidores de carrera jurisdiccional</t>
  </si>
  <si>
    <t>Otro cargo desempeñado</t>
  </si>
  <si>
    <t xml:space="preserve">Personal administrativo y de apoyo </t>
  </si>
  <si>
    <t>Directores (as)</t>
  </si>
  <si>
    <t>Subdirectores (as)</t>
  </si>
  <si>
    <t>Otro personal administrativo y de apoyo</t>
  </si>
  <si>
    <t>Rango de ingresos mensual</t>
  </si>
  <si>
    <r>
      <t xml:space="preserve">Dificultad o impedimento para hablar o comunicarse </t>
    </r>
    <r>
      <rPr>
        <i/>
        <sz val="8"/>
        <rFont val="Arial"/>
        <family val="2"/>
      </rPr>
      <t>(entender o ser entendido(a) por otros)</t>
    </r>
  </si>
  <si>
    <t>Otra área de adscripción</t>
  </si>
  <si>
    <t>Personal adscrito al Tribunal Superior Agrario capacitado, según sexo</t>
  </si>
  <si>
    <t>Derecho agrario</t>
  </si>
  <si>
    <t>Derecho procesal agrario</t>
  </si>
  <si>
    <t>Justicia alternativa</t>
  </si>
  <si>
    <t>Personal según sexo</t>
  </si>
  <si>
    <t>Personal fallecido adscrito al Tribunal Superior Agrario</t>
  </si>
  <si>
    <t>Condición de haber contado con un registro del del fallecimiento de alguna persona servidora pública</t>
  </si>
  <si>
    <t>Magistraturas</t>
  </si>
  <si>
    <t xml:space="preserve">Homicidio </t>
  </si>
  <si>
    <t>Infraestructura de la sala de plenos</t>
  </si>
  <si>
    <r>
      <t xml:space="preserve">Sistema de video para monitorear en tiempo real y de manera remota las sesiones </t>
    </r>
    <r>
      <rPr>
        <i/>
        <sz val="8"/>
        <color theme="1"/>
        <rFont val="Arial"/>
        <family val="2"/>
      </rPr>
      <t>(incluyendo kiosco o computadora)</t>
    </r>
  </si>
  <si>
    <r>
      <t xml:space="preserve">Sistema informático de asignación para la sala de plenos </t>
    </r>
    <r>
      <rPr>
        <i/>
        <sz val="8"/>
        <color theme="1"/>
        <rFont val="Arial"/>
        <family val="2"/>
      </rPr>
      <t>(agenda electrónica)</t>
    </r>
  </si>
  <si>
    <r>
      <t xml:space="preserve">Sistema de control y gestión </t>
    </r>
    <r>
      <rPr>
        <i/>
        <sz val="8"/>
        <color theme="1"/>
        <rFont val="Arial"/>
        <family val="2"/>
      </rPr>
      <t>(que permita gestionar los documentos, las sesiones, llevar registro del estado de los casos, elaborar proyectos de acuerdos y sentencias, notificar a las partes, etc.)</t>
    </r>
  </si>
  <si>
    <t>Estructura organizacional, infraestructura y recursos de los Tribunales Unitarios Agrarios</t>
  </si>
  <si>
    <t>Tribunales Unitarios Agrarios</t>
  </si>
  <si>
    <t xml:space="preserve">Nombre de los Tribunales Unitarios Agrarios </t>
  </si>
  <si>
    <t>ID Tribunal Unitario Agrario</t>
  </si>
  <si>
    <t>Distrito judicial</t>
  </si>
  <si>
    <t>Fecha de creación</t>
  </si>
  <si>
    <r>
      <t xml:space="preserve">Día </t>
    </r>
    <r>
      <rPr>
        <i/>
        <sz val="8"/>
        <rFont val="Arial"/>
        <family val="2"/>
      </rPr>
      <t>(dd)</t>
    </r>
  </si>
  <si>
    <r>
      <t>Mes</t>
    </r>
    <r>
      <rPr>
        <i/>
        <sz val="8"/>
        <rFont val="Arial"/>
        <family val="2"/>
      </rPr>
      <t xml:space="preserve"> (mm)</t>
    </r>
  </si>
  <si>
    <t>Condición de tener competencia en toda la entidad federativa</t>
  </si>
  <si>
    <t>No se sabe</t>
  </si>
  <si>
    <t>Tipo de estatus de operación</t>
  </si>
  <si>
    <t>Con suspensión de actividades</t>
  </si>
  <si>
    <t>Con suspensión de plazos y términos</t>
  </si>
  <si>
    <t>Actividades parciales a puerta cerrada y a distancia</t>
  </si>
  <si>
    <t>Con restricción de servicios</t>
  </si>
  <si>
    <t>Operación normal</t>
  </si>
  <si>
    <t>Nombre de los Tribunales Unitarios Agrarios</t>
  </si>
  <si>
    <t>Jefatura de unidad de registro seguimiento y archivo</t>
  </si>
  <si>
    <t>Jefatura de unidad de asuntos jurídicos</t>
  </si>
  <si>
    <t>Jefatura de unidad administrativa</t>
  </si>
  <si>
    <t>Capacitación del personal de los Tribunales Unitarios Agrarios</t>
  </si>
  <si>
    <t>Personal fallecido adscrito a los Tribunales Unitarios Agrarios</t>
  </si>
  <si>
    <t>Cargo</t>
  </si>
  <si>
    <t xml:space="preserve">Equipo informático </t>
  </si>
  <si>
    <t>Espacio físico de infraestructura</t>
  </si>
  <si>
    <t>Oficinas para el personal del Tribunal Unitario</t>
  </si>
  <si>
    <t xml:space="preserve">Salas de audiencias </t>
  </si>
  <si>
    <t>Espacio para oficialías de partes u oficinas de correspondencia</t>
  </si>
  <si>
    <t>Espacio para información y atención al público</t>
  </si>
  <si>
    <t>Área de Archivo</t>
  </si>
  <si>
    <t>Estacionamiento</t>
  </si>
  <si>
    <t>Otro espacio físico de infraestructura</t>
  </si>
  <si>
    <t>Características de las salas de audiencias</t>
  </si>
  <si>
    <t>Tipo de sistema</t>
  </si>
  <si>
    <r>
      <t xml:space="preserve">Sistema de video para monitorear en tiempo real y de manera remota las audiencias </t>
    </r>
    <r>
      <rPr>
        <i/>
        <sz val="8"/>
        <color theme="1"/>
        <rFont val="Arial"/>
        <family val="2"/>
      </rPr>
      <t>(incluyendo kiosco o computadora)</t>
    </r>
  </si>
  <si>
    <r>
      <t xml:space="preserve">Sistema informático de asignación para las salas de audiencia </t>
    </r>
    <r>
      <rPr>
        <i/>
        <sz val="8"/>
        <color theme="1"/>
        <rFont val="Arial"/>
        <family val="2"/>
      </rPr>
      <t>(agenda electrónica)</t>
    </r>
  </si>
  <si>
    <t>Condición de haber contado con algún reglamento sobre su organización y funcionamiento la Comisión de Carrera Judicial u homóloga</t>
  </si>
  <si>
    <t>Magistrado(a) Presidente(a) del Pleno del Tribunal Superior Agrario</t>
  </si>
  <si>
    <t>Persona(s) magistrada(s) del Pleno de Tribunal Superior Agrario (sin incluir, de ser el caso, a(la) Magistrado(a) Presidente(a) del Pleno del Tribunal Superior Agrario)</t>
  </si>
  <si>
    <t>Persona(s) magistrada(s) de los Tribunales Unitarios Agrarios</t>
  </si>
  <si>
    <t>Persona titular o representante del órgano interno de control u homólogo del Tribunal Superior Agrario</t>
  </si>
  <si>
    <t>Persona(s) representante(s) de la Escuela Judicial u homóloga del Tribunal Superior Agrario</t>
  </si>
  <si>
    <t>Selección de personal</t>
  </si>
  <si>
    <t>Ingreso del personal</t>
  </si>
  <si>
    <t>Permanencia del personal</t>
  </si>
  <si>
    <t>Promoción del personal</t>
  </si>
  <si>
    <t>Celebración de convenios con instituciones académicas y judiciales nacionales o extranjeras</t>
  </si>
  <si>
    <t>Integración de expediente personal</t>
  </si>
  <si>
    <t xml:space="preserve">Convocatorias de concursos internos </t>
  </si>
  <si>
    <t xml:space="preserve">Convocatorias de concursos abiertos </t>
  </si>
  <si>
    <t>Nombramiento de jurado de concursos internos</t>
  </si>
  <si>
    <t xml:space="preserve">Nombramiento de jurado de concursos abiertos </t>
  </si>
  <si>
    <t>Concursos</t>
  </si>
  <si>
    <t>Concursos realizados, según tipo</t>
  </si>
  <si>
    <t>Órganos y unidades especializadas</t>
  </si>
  <si>
    <r>
      <t xml:space="preserve">Año </t>
    </r>
    <r>
      <rPr>
        <i/>
        <sz val="8"/>
        <color theme="1"/>
        <rFont val="Arial"/>
        <family val="2"/>
      </rPr>
      <t>(aaaa)</t>
    </r>
  </si>
  <si>
    <t>Sobre la gestión del Tribunal Superior Agrario</t>
  </si>
  <si>
    <t>Sobre la gestión de los Tribunales Unitarios Agrarios</t>
  </si>
  <si>
    <t>Sobre las funciones desempeñadas por el Pleno del Tribunal Superior Agrario</t>
  </si>
  <si>
    <t>Sobre los recursos de revisión atendidos por el Tribunal Superior Agrario</t>
  </si>
  <si>
    <t>Sobre los juicios atendidos por el Tribunal Superior Agrario</t>
  </si>
  <si>
    <t>Sobre las solicitudes de ejercicio de la facultad de atracción por parte del Tribunal Superior Agrario</t>
  </si>
  <si>
    <t>Sobre los juicios atendidos por los Tribunales Unitarios Agrarios</t>
  </si>
  <si>
    <t>Sobre las personas involucradas en procesos ante el Tribunal Superior Agrario</t>
  </si>
  <si>
    <t>Sobre las personas involucradas en procesos ante los Tribunales Unitarios Agrarios</t>
  </si>
  <si>
    <t>Centro de Estudios de Justicia Agraria</t>
  </si>
  <si>
    <t>Condición de haber contado con un Centro de Estudios de Justicia Agraria u homólogo</t>
  </si>
  <si>
    <t>Impartir acciones de capacitación continua al personal adscrito a los Tribunales Agrarios</t>
  </si>
  <si>
    <t>Desarrollar e impartir estudios de posgrado al personal adscrito a los Tribunales Agrarios</t>
  </si>
  <si>
    <t>Participar en los procesos de ratificación y evaluación del personal de carrera judicial</t>
  </si>
  <si>
    <t xml:space="preserve"> Recursos presupuestales</t>
  </si>
  <si>
    <t>Tribunales Agrarios que contaban con el registro administrativo</t>
  </si>
  <si>
    <r>
      <t xml:space="preserve">Año de creación </t>
    </r>
    <r>
      <rPr>
        <i/>
        <sz val="8"/>
        <rFont val="Arial"/>
        <family val="2"/>
      </rPr>
      <t>(aaaa)</t>
    </r>
  </si>
  <si>
    <t>Sobre los asuntos jurisdiccionales del Tribunal Superior Agrario y el estado en el que se encuentran</t>
  </si>
  <si>
    <t>Sobre los asuntos jurisdiccionales de los Tribunales Unitarios Agrarios y el estado en el que se encuentran</t>
  </si>
  <si>
    <t xml:space="preserve">Sobre las partes involucradas en los asuntos jurisdiccionales </t>
  </si>
  <si>
    <t>Sobre la información administrativa del Tribunal Superior Agrario</t>
  </si>
  <si>
    <t>Sobre la información administrativa de los Tribunales Unitarios Agrarios</t>
  </si>
  <si>
    <t>Si</t>
  </si>
  <si>
    <t>Tribunales Agrarios que contaban con el sistema tecnológico para llevar a cabo juicios en línea</t>
  </si>
  <si>
    <t>Celebración de sesiones del Pleno del Tribunal Superior Agrario vía remota</t>
  </si>
  <si>
    <r>
      <t>Consulta de expedientes</t>
    </r>
    <r>
      <rPr>
        <i/>
        <sz val="8"/>
        <color theme="1"/>
        <rFont val="Arial"/>
        <family val="2"/>
      </rPr>
      <t xml:space="preserve"> (incluye consulta de acuerdos, escritos, documentos, oficios emitidos y otras constancias, excepto resoluciones)</t>
    </r>
  </si>
  <si>
    <t>Tribunales Agrarios</t>
  </si>
  <si>
    <t>Condición de haber publicado en su sitio web sentencias emitidas</t>
  </si>
  <si>
    <t>Ejercicio de funciones específicas</t>
  </si>
  <si>
    <t xml:space="preserve">Sitio donde se encuentra disponible el plan o programa de trabajo </t>
  </si>
  <si>
    <t xml:space="preserve">Condición de los Tribunales Agrarios de haber abierto espacios para la participación ciudadana </t>
  </si>
  <si>
    <r>
      <t xml:space="preserve">Órgano </t>
    </r>
    <r>
      <rPr>
        <i/>
        <sz val="8"/>
        <color theme="1"/>
        <rFont val="Arial"/>
        <family val="2"/>
      </rPr>
      <t>(consejo, comité, etc.)</t>
    </r>
  </si>
  <si>
    <r>
      <t xml:space="preserve">19 temas </t>
    </r>
    <r>
      <rPr>
        <vertAlign val="superscript"/>
        <sz val="9"/>
        <color theme="1"/>
        <rFont val="Arial"/>
        <family val="2"/>
      </rPr>
      <t>a/</t>
    </r>
  </si>
  <si>
    <t xml:space="preserve">Otro nivel de incidencia </t>
  </si>
  <si>
    <t xml:space="preserve">Otro procedimiento </t>
  </si>
  <si>
    <t>Atención al público</t>
  </si>
  <si>
    <t>Atención al público del Tribunal Superior Agrario</t>
  </si>
  <si>
    <t>Servidores públicos adscritos y asignados al órgano o unidad, según sexo</t>
  </si>
  <si>
    <t>Atenciones brindadas</t>
  </si>
  <si>
    <t>Trámite o servicio que originó la atención</t>
  </si>
  <si>
    <t xml:space="preserve">Orientaciones          </t>
  </si>
  <si>
    <r>
      <t xml:space="preserve">Personas atendidas </t>
    </r>
    <r>
      <rPr>
        <i/>
        <sz val="8"/>
        <rFont val="Arial"/>
        <family val="2"/>
      </rPr>
      <t>(en audiencia)      </t>
    </r>
    <r>
      <rPr>
        <sz val="8"/>
        <rFont val="Arial"/>
        <family val="2"/>
      </rPr>
      <t xml:space="preserve"> </t>
    </r>
  </si>
  <si>
    <t xml:space="preserve">Atención a organizaciones campesinas           </t>
  </si>
  <si>
    <t xml:space="preserve">Publicaciones de acuerdos          </t>
  </si>
  <si>
    <t>Tipo de público</t>
  </si>
  <si>
    <t>Público en general</t>
  </si>
  <si>
    <t>Organizaciones campesinas por conducto del dirigente o gestor agrario</t>
  </si>
  <si>
    <t>Partes en el juicio agrario</t>
  </si>
  <si>
    <t>Autoridades ejidales y comunales</t>
  </si>
  <si>
    <t>Grupos manifestantes</t>
  </si>
  <si>
    <t>Otro tipo de público</t>
  </si>
  <si>
    <t>Atención al público de los Tribunales Unitarios Agrarios</t>
  </si>
  <si>
    <t>Personal adscrito al órgano o unidad, según sexo</t>
  </si>
  <si>
    <r>
      <t>Información al público</t>
    </r>
    <r>
      <rPr>
        <i/>
        <sz val="8"/>
        <rFont val="Arial"/>
        <family val="2"/>
      </rPr>
      <t xml:space="preserve"> (telefónica, internet o presencial)     </t>
    </r>
  </si>
  <si>
    <r>
      <t>Personas atendidas</t>
    </r>
    <r>
      <rPr>
        <sz val="8"/>
        <rFont val="Arial"/>
        <family val="2"/>
      </rPr>
      <t xml:space="preserve"> </t>
    </r>
    <r>
      <rPr>
        <i/>
        <sz val="8"/>
        <rFont val="Arial"/>
        <family val="2"/>
      </rPr>
      <t>(en audiencia)</t>
    </r>
    <r>
      <rPr>
        <sz val="8"/>
        <rFont val="Arial"/>
        <family val="2"/>
      </rPr>
      <t xml:space="preserve">       </t>
    </r>
  </si>
  <si>
    <t>Transparencia, acceso a la información pública y protección de datos personales</t>
  </si>
  <si>
    <t>Condición de haber contado con algún comité de transparencia</t>
  </si>
  <si>
    <t xml:space="preserve">Clasificación de información </t>
  </si>
  <si>
    <r>
      <t xml:space="preserve">Personalmente </t>
    </r>
    <r>
      <rPr>
        <i/>
        <sz val="8"/>
        <color theme="1"/>
        <rFont val="Arial"/>
        <family val="2"/>
      </rPr>
      <t>(presentadas ante la unidad de transparencia)</t>
    </r>
  </si>
  <si>
    <r>
      <t xml:space="preserve">Personalmente </t>
    </r>
    <r>
      <rPr>
        <i/>
        <sz val="8"/>
        <color theme="1"/>
        <rFont val="Arial"/>
        <family val="2"/>
      </rPr>
      <t>(presentadas ante alguna oficina designada para ello)</t>
    </r>
  </si>
  <si>
    <r>
      <t xml:space="preserve">Servicio postal </t>
    </r>
    <r>
      <rPr>
        <i/>
        <sz val="8"/>
        <color theme="1"/>
        <rFont val="Arial"/>
        <family val="2"/>
      </rPr>
      <t>(paquetería y mensajería)</t>
    </r>
  </si>
  <si>
    <r>
      <t>Número telefónico</t>
    </r>
    <r>
      <rPr>
        <i/>
        <sz val="8"/>
        <color theme="1"/>
        <rFont val="Arial"/>
        <family val="2"/>
      </rPr>
      <t xml:space="preserve"> (llamadas telefónicas, mensajes SMS, etc.)</t>
    </r>
  </si>
  <si>
    <r>
      <t>Sitio web</t>
    </r>
    <r>
      <rPr>
        <i/>
        <sz val="8"/>
        <color theme="1"/>
        <rFont val="Arial"/>
        <family val="2"/>
      </rPr>
      <t xml:space="preserve"> (página electrónica vía internet)</t>
    </r>
  </si>
  <si>
    <r>
      <t xml:space="preserve">Correo electrónico </t>
    </r>
    <r>
      <rPr>
        <i/>
        <sz val="8"/>
        <color theme="1"/>
        <rFont val="Arial"/>
        <family val="2"/>
      </rPr>
      <t>(institucional)</t>
    </r>
  </si>
  <si>
    <r>
      <t xml:space="preserve">Aplicación móvil </t>
    </r>
    <r>
      <rPr>
        <i/>
        <sz val="8"/>
        <color theme="1"/>
        <rFont val="Arial"/>
        <family val="2"/>
      </rPr>
      <t>(app)</t>
    </r>
  </si>
  <si>
    <r>
      <t>Redes sociales</t>
    </r>
    <r>
      <rPr>
        <i/>
        <sz val="8"/>
        <color theme="1"/>
        <rFont val="Arial"/>
        <family val="2"/>
      </rPr>
      <t xml:space="preserve"> (WhatsApp, Facebook, Twitter, Telegram, etc.)</t>
    </r>
  </si>
  <si>
    <t xml:space="preserve">Negada por clasificación  </t>
  </si>
  <si>
    <t xml:space="preserve">Sí </t>
  </si>
  <si>
    <t>Condición de contar  con algún aviso de privacidad simplificado</t>
  </si>
  <si>
    <t xml:space="preserve">Sitio donde se encuentra disponible el aviso de privacidad simplificado </t>
  </si>
  <si>
    <t>Revisar la configuración de seguridad en la adquisición, operación, desarrollo y mantenimiento del software y hardware</t>
  </si>
  <si>
    <t>Condición de contar  con algún código de conducta</t>
  </si>
  <si>
    <t>Pleno del Tribunal Superior Agrario</t>
  </si>
  <si>
    <t xml:space="preserve">Otra autoridad o institución </t>
  </si>
  <si>
    <r>
      <t xml:space="preserve">Protección de la situación laboral de las personas denunciantes </t>
    </r>
    <r>
      <rPr>
        <i/>
        <sz val="8"/>
        <color theme="1"/>
        <rFont val="Arial"/>
        <family val="2"/>
      </rPr>
      <t>(especialmente en caso de que sean personas servidoras públicas)</t>
    </r>
  </si>
  <si>
    <r>
      <t xml:space="preserve">Número telefónico </t>
    </r>
    <r>
      <rPr>
        <i/>
        <sz val="8"/>
        <color theme="1"/>
        <rFont val="Arial"/>
        <family val="2"/>
      </rPr>
      <t>(llamadas telefónicas, mensajes SMS, etc.)</t>
    </r>
  </si>
  <si>
    <r>
      <t>Sitio web</t>
    </r>
    <r>
      <rPr>
        <i/>
        <sz val="9"/>
        <color theme="1"/>
        <rFont val="Arial"/>
        <family val="2"/>
      </rPr>
      <t xml:space="preserve"> </t>
    </r>
    <r>
      <rPr>
        <i/>
        <sz val="8"/>
        <color theme="1"/>
        <rFont val="Arial"/>
        <family val="2"/>
      </rPr>
      <t>(página electrónica vía internet)</t>
    </r>
  </si>
  <si>
    <r>
      <t xml:space="preserve">Redes sociales </t>
    </r>
    <r>
      <rPr>
        <i/>
        <sz val="8"/>
        <color theme="1"/>
        <rFont val="Arial"/>
        <family val="2"/>
      </rPr>
      <t>(WhatsApp, Facebook, Twitter, Telegram, etc.)</t>
    </r>
  </si>
  <si>
    <t>Improcedentes</t>
  </si>
  <si>
    <r>
      <t xml:space="preserve">Pendientes </t>
    </r>
    <r>
      <rPr>
        <i/>
        <sz val="8"/>
        <color theme="1"/>
        <rFont val="Arial"/>
        <family val="2"/>
      </rPr>
      <t>(de atención)</t>
    </r>
  </si>
  <si>
    <r>
      <rPr>
        <i/>
        <sz val="9"/>
        <color theme="1"/>
        <rFont val="Arial"/>
        <family val="2"/>
      </rPr>
      <t>Personas físicas</t>
    </r>
    <r>
      <rPr>
        <i/>
        <sz val="8"/>
        <color theme="1"/>
        <rFont val="Arial"/>
        <family val="2"/>
      </rPr>
      <t xml:space="preserve"> (sin incluir personas servidoras públicas ni personas ex servidoras públicas)</t>
    </r>
  </si>
  <si>
    <r>
      <t>Disposiciones normativas aplicables en materia de responsabilidades administrativas</t>
    </r>
    <r>
      <rPr>
        <sz val="9"/>
        <rFont val="Arial"/>
        <family val="2"/>
      </rPr>
      <t>, adicionales a la Ley General de Responsabilidades Administrativas</t>
    </r>
  </si>
  <si>
    <t>Ley Orgánica de los Tribunales Agrarios</t>
  </si>
  <si>
    <t>Reglamento Interior de los Tribunales Agrarios</t>
  </si>
  <si>
    <t>Investigaciones iniciadas, según origen</t>
  </si>
  <si>
    <t xml:space="preserve"> Investigaciones pendientes de concluir</t>
  </si>
  <si>
    <r>
      <t xml:space="preserve">Pendiente </t>
    </r>
    <r>
      <rPr>
        <i/>
        <sz val="8"/>
        <color theme="1"/>
        <rFont val="Arial"/>
        <family val="2"/>
      </rPr>
      <t>(de atención)</t>
    </r>
  </si>
  <si>
    <r>
      <t>Pendiente</t>
    </r>
    <r>
      <rPr>
        <i/>
        <sz val="8"/>
        <color theme="1"/>
        <rFont val="Arial"/>
        <family val="2"/>
      </rPr>
      <t xml:space="preserve"> (de desahogar)</t>
    </r>
  </si>
  <si>
    <r>
      <t xml:space="preserve">Imposición de sanción por responsabilidad administrativa </t>
    </r>
    <r>
      <rPr>
        <i/>
        <sz val="8"/>
        <color theme="1"/>
        <rFont val="Arial"/>
        <family val="2"/>
      </rPr>
      <t>(faltas administrativas no graves)</t>
    </r>
  </si>
  <si>
    <r>
      <t xml:space="preserve">Inexistencia de responsabilidad administrativa </t>
    </r>
    <r>
      <rPr>
        <i/>
        <sz val="8"/>
        <color theme="1"/>
        <rFont val="Arial"/>
        <family val="2"/>
      </rPr>
      <t>(faltas administrativas no graves)</t>
    </r>
  </si>
  <si>
    <r>
      <t>Imposición de sanción por responsabilidad administrativa</t>
    </r>
    <r>
      <rPr>
        <i/>
        <sz val="8"/>
        <color theme="1"/>
        <rFont val="Arial"/>
        <family val="2"/>
      </rPr>
      <t xml:space="preserve"> (faltas administrativas graves)</t>
    </r>
  </si>
  <si>
    <r>
      <t xml:space="preserve">Inexistencia de responsabilidad administrativa </t>
    </r>
    <r>
      <rPr>
        <i/>
        <sz val="8"/>
        <color theme="1"/>
        <rFont val="Arial"/>
        <family val="2"/>
      </rPr>
      <t>(faltas administrativas graves)</t>
    </r>
  </si>
  <si>
    <t>Tipo de sanción administrativa impuesta</t>
  </si>
  <si>
    <t>Amonestación pública</t>
  </si>
  <si>
    <t>Suspensión del empleo, cargo o comisión</t>
  </si>
  <si>
    <t>Condición de haberse presentado denuncias ante el Ministerio Público derivado de algún presunto delito cometido por el personal adscrito</t>
  </si>
  <si>
    <t>Acciones formativas en la materia impartidas, según medio de presentación</t>
  </si>
  <si>
    <t>Acciones formativas en la materia impartidas y concluidas, según medio de presentación</t>
  </si>
  <si>
    <t>Visitas de inspección</t>
  </si>
  <si>
    <t>Visitas de inspección realizadas</t>
  </si>
  <si>
    <t>Visitas ordinarias</t>
  </si>
  <si>
    <t>A distancia</t>
  </si>
  <si>
    <t>Visitas extraordinarias</t>
  </si>
  <si>
    <t>Recomendaciones efectuadas</t>
  </si>
  <si>
    <t>Personas justiciables atendidas</t>
  </si>
  <si>
    <t>Antigüedad de asuntos en trámite</t>
  </si>
  <si>
    <t>Ejecución de sentencias</t>
  </si>
  <si>
    <t>Emisión de sentencias</t>
  </si>
  <si>
    <t>Cumplimientos de ejecutorias de amparo y de recurso de revisión</t>
  </si>
  <si>
    <t>Mejorar el índice de amparos negados o sobreseídos en relación con los concedidos</t>
  </si>
  <si>
    <t>Versiones públicas de sentencias</t>
  </si>
  <si>
    <t>Evitar diferimientos de ley</t>
  </si>
  <si>
    <t>Integración de las pruebas periciales</t>
  </si>
  <si>
    <t>Actualización de libros</t>
  </si>
  <si>
    <t>Pendientes de radicar</t>
  </si>
  <si>
    <t>Disminuir asuntos en prevención</t>
  </si>
  <si>
    <r>
      <t xml:space="preserve">Disminuir asuntos en actuaria </t>
    </r>
    <r>
      <rPr>
        <i/>
        <sz val="8"/>
        <rFont val="Arial"/>
        <family val="2"/>
      </rPr>
      <t>(diligencias y notificaciones)</t>
    </r>
  </si>
  <si>
    <t>Disminuir asuntos para mejor proveer</t>
  </si>
  <si>
    <r>
      <t xml:space="preserve">Integración de diversas pruebas </t>
    </r>
    <r>
      <rPr>
        <i/>
        <sz val="8"/>
        <rFont val="Arial"/>
        <family val="2"/>
      </rPr>
      <t>(informe de instituciones o documentales)</t>
    </r>
  </si>
  <si>
    <t>Otras recomendaciones efectuadas</t>
  </si>
  <si>
    <t>Recomendaciones cumplimentadas</t>
  </si>
  <si>
    <t>Otras recomendaciones cumplimentadas</t>
  </si>
  <si>
    <t>Buenas prácticas identificadas durante las visitas de inspección a los Tribunales Unitarios Agrarios</t>
  </si>
  <si>
    <t>Condición de haber identificado buenas prácticas durante las visitas de inspección realizadas</t>
  </si>
  <si>
    <t>Tipo de prácticas implementadas</t>
  </si>
  <si>
    <t>Prevención a la parte actora para exhibir documentos base de la acción y evitar diferimientos por falta de información</t>
  </si>
  <si>
    <t>Procesos de registro, turno, elaboración de acuerdo y notificaciones ágiles</t>
  </si>
  <si>
    <t>Realización de jornadas de itinerancia en el periodo de la visita de inspección</t>
  </si>
  <si>
    <t>Realización de actividades adicionales por parte de los magistrados y secretarios como elaboración de proyectos de sentencias</t>
  </si>
  <si>
    <t>Cumplimiento de la obligación de subir a la plataforma la totalidad de versiones públicas de sentencias</t>
  </si>
  <si>
    <t>Respeto de los derechos humanos y difusión de la ética judicial</t>
  </si>
  <si>
    <t>Denuncias de contradicciones de tesis entre Tribunales Colegiados del Poder Judicial Federal</t>
  </si>
  <si>
    <t>Uso de tecnología con el propósito de promover la transparencia y el acceso a la información pública</t>
  </si>
  <si>
    <t>Formación y actualización permanente por parte de los servidores públicos de los Tribunales Unitarios</t>
  </si>
  <si>
    <t>Otro tipo de buenas prácticas</t>
  </si>
  <si>
    <t>Quejas derivadas de las visitas de inspección a los Tribunales Unitarios Agrarios</t>
  </si>
  <si>
    <t>Condición de los Magistrados del Tribunal Superior Agrario de haber recibido quejas con motivo de las visitas de inspección a los Tribunales Unitarios Agrarios</t>
  </si>
  <si>
    <t>Quejas recibidas</t>
  </si>
  <si>
    <t>Académica</t>
  </si>
  <si>
    <t>Editorial</t>
  </si>
  <si>
    <t>Estrados para las personas magistradas</t>
  </si>
  <si>
    <t>Sillas para las partes</t>
  </si>
  <si>
    <t>Área para la asistencia pública</t>
  </si>
  <si>
    <t>Reproductor/ quemador DVD's</t>
  </si>
  <si>
    <t>Designación de personas juzgadoras y magistradas</t>
  </si>
  <si>
    <t>Mediación de conflictos</t>
  </si>
  <si>
    <r>
      <t xml:space="preserve">23 temas </t>
    </r>
    <r>
      <rPr>
        <vertAlign val="superscript"/>
        <sz val="9"/>
        <rFont val="Arial"/>
        <family val="2"/>
      </rPr>
      <t>a/</t>
    </r>
  </si>
  <si>
    <r>
      <t xml:space="preserve">21 tipos de equipamiento </t>
    </r>
    <r>
      <rPr>
        <vertAlign val="superscript"/>
        <sz val="9"/>
        <rFont val="Arial"/>
        <family val="2"/>
      </rPr>
      <t>a/</t>
    </r>
  </si>
  <si>
    <r>
      <t xml:space="preserve">Sistema de control y gestión </t>
    </r>
    <r>
      <rPr>
        <i/>
        <sz val="8"/>
        <color theme="1"/>
        <rFont val="Arial"/>
        <family val="2"/>
      </rPr>
      <t>(que permita gestionar los documentos, las audiencias, llevar registro del estado de los casos, elaborar proyectos de acuerdos y sentencias, notificar a las partes, etc.)</t>
    </r>
  </si>
  <si>
    <t>Centro de Estudios de Justicia Agraria u homólogo</t>
  </si>
  <si>
    <t>Orientaciones</t>
  </si>
  <si>
    <r>
      <t xml:space="preserve">Información al público </t>
    </r>
    <r>
      <rPr>
        <i/>
        <sz val="8"/>
        <rFont val="Arial"/>
        <family val="2"/>
      </rPr>
      <t>(telefónica, internet o presencial)</t>
    </r>
  </si>
  <si>
    <r>
      <t xml:space="preserve">Personalmente </t>
    </r>
    <r>
      <rPr>
        <i/>
        <sz val="8"/>
        <color theme="1"/>
        <rFont val="Arial"/>
        <family val="2"/>
      </rPr>
      <t>(presentadas en las instalaciones de la autoridad o institución, incluyendo los buzones de queja físicos)</t>
    </r>
  </si>
  <si>
    <r>
      <t xml:space="preserve">Personas morales </t>
    </r>
    <r>
      <rPr>
        <i/>
        <sz val="8"/>
        <color theme="1"/>
        <rFont val="Arial"/>
        <family val="2"/>
      </rPr>
      <t>(sin incluir autoridades competentes)</t>
    </r>
  </si>
  <si>
    <r>
      <t xml:space="preserve">Catálogo de temas o asuntos atendidos en los comités de la Suprema Corte de Justicia de la Nación </t>
    </r>
    <r>
      <rPr>
        <sz val="9"/>
        <rFont val="Arial"/>
        <family val="2"/>
      </rPr>
      <t>(Módulo 1: sección I pregunta 1.4)</t>
    </r>
  </si>
  <si>
    <r>
      <t>Catálogo de rango de ingresos</t>
    </r>
    <r>
      <rPr>
        <sz val="9"/>
        <rFont val="Arial"/>
        <family val="2"/>
      </rPr>
      <t xml:space="preserve"> (Módulo 1: sección I preguntas 1.13 y 1.29; sección II preguntas 2.13 y 2.32; Módulo 5: sección II pregunta 2.6; Módulo 6: sección I pregunta 1.12; sección II pregunta 2.7)</t>
    </r>
  </si>
  <si>
    <r>
      <t xml:space="preserve">Catálogo de prestaciones laborales </t>
    </r>
    <r>
      <rPr>
        <sz val="9"/>
        <rFont val="Arial"/>
        <family val="2"/>
      </rPr>
      <t>(Módulo 1: sección I pregunta 1.20; sección II pregunta 2.23; sección III pregunta 3.20; Módulo 4: sección II pregunta 2.13; Módulo 5: sección II pregunta  2.17;  Módulo 6: sección I pregunta 1.19; sección II pregunta 2.13)</t>
    </r>
  </si>
  <si>
    <r>
      <t>Catálogo de temas de acciones formativas de la Suprema Corte de Justicia de la Nación</t>
    </r>
    <r>
      <rPr>
        <sz val="9"/>
        <rFont val="Arial"/>
        <family val="2"/>
      </rPr>
      <t xml:space="preserve"> (Módulo 1: sección I pregunta 1.34)</t>
    </r>
  </si>
  <si>
    <r>
      <t xml:space="preserve">Catálogo de temas de atendidos en los espacios abiertos para la participación ciudadana de la Suprema Corte de Justicia de la Nación </t>
    </r>
    <r>
      <rPr>
        <sz val="9"/>
        <rFont val="Arial"/>
        <family val="2"/>
      </rPr>
      <t>(Módulo 1: sección I pregunta 1.49)</t>
    </r>
  </si>
  <si>
    <r>
      <t xml:space="preserve">Catálogo de faltas administrativas graves </t>
    </r>
    <r>
      <rPr>
        <sz val="9"/>
        <rFont val="Arial"/>
        <family val="2"/>
      </rPr>
      <t>(Módulo 1: sección I preguntas 1.94 y 1.95; sección II preguntas 2.101 y 2.102; sección III preguntas 3.96 y 3.97; Módulo 6: sección X pregunta 10.23 y 10.24)</t>
    </r>
  </si>
  <si>
    <r>
      <t xml:space="preserve">Catálogo de temas de acciones formativas en materia de prevención, detección, control, sanción, disuasión y combate a la corrupción </t>
    </r>
    <r>
      <rPr>
        <sz val="9"/>
        <rFont val="Arial"/>
        <family val="2"/>
      </rPr>
      <t>(Módulo 1: sección I pregunta 1.102; sección II pregunta 2.109; sección III pregunta 3.104;  Módulo 6: sección X pregunta 10.31)</t>
    </r>
  </si>
  <si>
    <r>
      <t xml:space="preserve">Catálogo de temas de participación ciudadana del Tribunal Electoral del Poder Judicial de la Federación </t>
    </r>
    <r>
      <rPr>
        <sz val="9"/>
        <rFont val="Arial"/>
        <family val="2"/>
      </rPr>
      <t>(Módulo 1: sección II pregunta 2.56)</t>
    </r>
  </si>
  <si>
    <r>
      <t xml:space="preserve">Catálogo de temas o asuntos atendidos en las comisiones y comités del Consejo de la Judicatura Federal </t>
    </r>
    <r>
      <rPr>
        <sz val="9"/>
        <rFont val="Arial"/>
        <family val="2"/>
      </rPr>
      <t>(Módulo 1: sección III pregunta 3.4)</t>
    </r>
  </si>
  <si>
    <r>
      <t xml:space="preserve">Catálogo de tipo de equipamiento </t>
    </r>
    <r>
      <rPr>
        <sz val="9"/>
        <rFont val="Arial"/>
        <family val="2"/>
      </rPr>
      <t>(Módulo 1: sección III pregunta 3.7)</t>
    </r>
  </si>
  <si>
    <r>
      <t xml:space="preserve">Catálogo de temas de acciones formativas impartidas al personal adscrito a los órganos jurisdiccionales del Consejo de la Judicatura Federal </t>
    </r>
    <r>
      <rPr>
        <sz val="9"/>
        <rFont val="Arial"/>
        <family val="2"/>
      </rPr>
      <t>(Módulo 1: sección III pregunta 3.19)</t>
    </r>
  </si>
  <si>
    <r>
      <rPr>
        <b/>
        <sz val="9"/>
        <rFont val="Arial"/>
        <family val="2"/>
      </rPr>
      <t xml:space="preserve">Catálogo de tipo de información generada por la unidad administrativa o área encargada del desarrollo de actividades para la generación y tratamiento de información estadística y geográfica </t>
    </r>
    <r>
      <rPr>
        <sz val="9"/>
        <rFont val="Arial"/>
        <family val="2"/>
      </rPr>
      <t xml:space="preserve">(Módulo 1: sección III pregunta 3.33) </t>
    </r>
  </si>
  <si>
    <r>
      <rPr>
        <b/>
        <sz val="9"/>
        <rFont val="Arial"/>
        <family val="2"/>
      </rPr>
      <t xml:space="preserve">Catálogo de circuitos judiciales </t>
    </r>
    <r>
      <rPr>
        <sz val="9"/>
        <rFont val="Arial"/>
        <family val="2"/>
      </rPr>
      <t>(Módulo 1: sección III preguntas 3.40 y 3.54; Módulo 3: sección III pregunta 3.1, sección IV pregunta 4.1, sección V preguntas 5.1, 5.6, 5.7, 5.23, 5.25, 5.26, 5.27, 5.47, 5.48, 5.54 y 5.55)</t>
    </r>
  </si>
  <si>
    <r>
      <t xml:space="preserve">Catálogo de temas participación ciudadana del Consejo de la Judicatura Federal  </t>
    </r>
    <r>
      <rPr>
        <sz val="9"/>
        <rFont val="Arial"/>
        <family val="2"/>
      </rPr>
      <t>(Módulo 1: sección III pregunta 3.50)</t>
    </r>
  </si>
  <si>
    <r>
      <rPr>
        <b/>
        <sz val="9"/>
        <rFont val="Arial"/>
        <family val="2"/>
      </rPr>
      <t xml:space="preserve">Catálogo de asuntos o procedimientos jurisdiccionales de la Suprema Corte de Justicia de la Nación </t>
    </r>
    <r>
      <rPr>
        <sz val="9"/>
        <rFont val="Arial"/>
        <family val="2"/>
      </rPr>
      <t>(Módulo 2: preguntas 1.2, 1.3, 1.4 y 1.5)</t>
    </r>
  </si>
  <si>
    <r>
      <rPr>
        <b/>
        <sz val="9"/>
        <rFont val="Arial"/>
        <family val="2"/>
      </rPr>
      <t xml:space="preserve">Catálogo de recursos en los asuntos o procedimientos jurisdiccionales de la Suprema Corte de Justicia de la Nación </t>
    </r>
    <r>
      <rPr>
        <sz val="9"/>
        <rFont val="Arial"/>
        <family val="2"/>
      </rPr>
      <t>(Módulo 2: preguntas 1.2, 1.3, 1.4 y 1.5)</t>
    </r>
  </si>
  <si>
    <r>
      <rPr>
        <b/>
        <sz val="9"/>
        <rFont val="Arial"/>
        <family val="2"/>
      </rPr>
      <t>Catálogo de nacionalidad</t>
    </r>
    <r>
      <rPr>
        <sz val="9"/>
        <rFont val="Arial"/>
        <family val="2"/>
      </rPr>
      <t xml:space="preserve"> (Módulo 3: sección IV preguntas 4.10, 4.24 y 4.33; sección V preguntas 5.10, 5.30 y 5.39; Módulo 4 sección V pregunta 5.11 y sección VI pregunta 6.11)</t>
    </r>
  </si>
  <si>
    <r>
      <t>Catálogo de familia lingüística</t>
    </r>
    <r>
      <rPr>
        <sz val="9"/>
        <rFont val="Arial"/>
        <family val="2"/>
      </rPr>
      <t xml:space="preserve"> (Módulo 3: sección IV preguntas 4.15 y 4.29 y sección V preguntas 5.15 y 5.35; Módulo 4: sección II pregunta 2.8; sección V pregunta 5.14; sección VI pregunta 6.14; Módulo 5: sección II pregunta 2.12; sección V pregunta 5.12; y sección VI pregunta 6.11)</t>
    </r>
  </si>
  <si>
    <r>
      <rPr>
        <b/>
        <sz val="9"/>
        <rFont val="Arial"/>
        <family val="2"/>
      </rPr>
      <t>Catálogo de rango de tiempo de la pena privativa de la libertad impuesta</t>
    </r>
    <r>
      <rPr>
        <sz val="9"/>
        <rFont val="Arial"/>
        <family val="2"/>
      </rPr>
      <t xml:space="preserve"> (Módulo 3: sección IV pregunta 4.34, y sección V pregunta 5.40)</t>
    </r>
  </si>
  <si>
    <r>
      <rPr>
        <b/>
        <sz val="9"/>
        <rFont val="Arial"/>
        <family val="2"/>
      </rPr>
      <t>Catálogo de medidas cautelares</t>
    </r>
    <r>
      <rPr>
        <sz val="9"/>
        <rFont val="Arial"/>
        <family val="2"/>
      </rPr>
      <t xml:space="preserve"> (Módulo 3: sección V preguntas 5.53 y 5.54)</t>
    </r>
  </si>
  <si>
    <r>
      <rPr>
        <b/>
        <sz val="9"/>
        <rFont val="Arial"/>
        <family val="2"/>
      </rPr>
      <t>Catálogo de Delegaciones del Instituto Federal de Defensoría Pública</t>
    </r>
    <r>
      <rPr>
        <sz val="9"/>
        <rFont val="Arial"/>
        <family val="2"/>
      </rPr>
      <t xml:space="preserve"> (Módulo 4: sección I preguntas 1.1 y 1.3; sección II pregunta 2.4; sección III pregunta 3.2; sección V preguntas 5.1, 5.4, 5.8 y 5.15; sección VI preguntas 6.1, 6.4, 6.8 y 6.15)</t>
    </r>
  </si>
  <si>
    <r>
      <t xml:space="preserve">Catálogo de temas de acciones formativas del personal adscrito al Instituto Federal de Defensoría Pública </t>
    </r>
    <r>
      <rPr>
        <sz val="9"/>
        <rFont val="Arial"/>
        <family val="2"/>
      </rPr>
      <t>(Módulo 4: sección II pregunta 2.12)</t>
    </r>
  </si>
  <si>
    <r>
      <t xml:space="preserve">Catálogo de tipo de solicitante en los asuntos de defensoría pública y servicios de asesoría jurídica admitidos </t>
    </r>
    <r>
      <rPr>
        <sz val="9"/>
        <rFont val="Arial"/>
        <family val="2"/>
      </rPr>
      <t>(Módulo 4: sección V pregunta 5.2 y sección VI pregunta 6.2)</t>
    </r>
  </si>
  <si>
    <r>
      <t xml:space="preserve">Catálogo de tipo de actos procesales realizados en los asuntos de defensoría pública del Instituto Federal de Defensoría Pública </t>
    </r>
    <r>
      <rPr>
        <sz val="9"/>
        <rFont val="Arial"/>
        <family val="2"/>
      </rPr>
      <t>(Módulo 4: sección V pregunta 5.7)</t>
    </r>
  </si>
  <si>
    <r>
      <t xml:space="preserve">Catálogo de tipos de atenciones de representación realizadas en los servicios de asesoría jurídica atendidos por el Instituto Federal de Defensoría Pública </t>
    </r>
    <r>
      <rPr>
        <sz val="9"/>
        <rFont val="Arial"/>
        <family val="2"/>
      </rPr>
      <t>(Módulo 4: sección VI pregunta 6.6)</t>
    </r>
  </si>
  <si>
    <r>
      <t xml:space="preserve">Catálogo de tipos de atenciones en asesoría realizadas en los servicios de asesoría jurídica atendidos por el Instituto Federal de Defensoría Pública </t>
    </r>
    <r>
      <rPr>
        <sz val="9"/>
        <rFont val="Arial"/>
        <family val="2"/>
      </rPr>
      <t>(Módulo 4: sección VI pregunta 6.6)</t>
    </r>
  </si>
  <si>
    <r>
      <t xml:space="preserve">Catálogo de tipos de atenciones de orientación realizados en los servicios de asesoría jurídica atendidos por el Instituto Federal de Defensoría Pública </t>
    </r>
    <r>
      <rPr>
        <sz val="9"/>
        <rFont val="Arial"/>
        <family val="2"/>
      </rPr>
      <t>(Módulo 4: sección VI pregunta 6.6)</t>
    </r>
  </si>
  <si>
    <r>
      <t xml:space="preserve">Catálogo de entidades federativas donde se atendieron los asuntos de representación jurídica electoral, los servicios de asesoría jurídica en materia electoral y a las personas involucradas en estos asuntos y servicios en materia electoral </t>
    </r>
    <r>
      <rPr>
        <sz val="9"/>
        <rFont val="Arial"/>
        <family val="2"/>
      </rPr>
      <t>(Módulo 5: sección V preguntas 5.4 y 5.17; sección VI preguntas 6.4 y 6.15)</t>
    </r>
  </si>
  <si>
    <r>
      <t xml:space="preserve">Catálogo de derechos reclamados en las atenciones realizadas en los asuntos de representación jurídica en materia electoral atendidos por la Defensoría Pública Electoral </t>
    </r>
    <r>
      <rPr>
        <sz val="9"/>
        <rFont val="Arial"/>
        <family val="2"/>
      </rPr>
      <t>(Módulo 5: sección V pregunta 5.6)</t>
    </r>
  </si>
  <si>
    <r>
      <t xml:space="preserve">Catálogo de derechos reclamados en las atenciones realizadas en los servicios de asesoría electoral atendidos por la Defensoría Pública Electoral </t>
    </r>
    <r>
      <rPr>
        <sz val="9"/>
        <rFont val="Arial"/>
        <family val="2"/>
      </rPr>
      <t>(Módulo 5: sección VI pregunta 6.5)</t>
    </r>
  </si>
  <si>
    <r>
      <rPr>
        <b/>
        <sz val="9"/>
        <rFont val="Arial"/>
        <family val="2"/>
      </rPr>
      <t xml:space="preserve">Catálogo de temas atendidos en materia de participación ciudadana </t>
    </r>
    <r>
      <rPr>
        <sz val="9"/>
        <rFont val="Arial"/>
        <family val="2"/>
      </rPr>
      <t>(Módulo 6: sección VII pregunta 7.4)</t>
    </r>
  </si>
  <si>
    <r>
      <rPr>
        <b/>
        <sz val="9"/>
        <rFont val="Arial"/>
        <family val="2"/>
      </rPr>
      <t>Catálogo de materias atendidas por Instituto Federal de Defensoría Pública</t>
    </r>
    <r>
      <rPr>
        <sz val="9"/>
        <rFont val="Arial"/>
        <family val="2"/>
      </rPr>
      <t xml:space="preserve"> (Módulo 4: sección I pregunta 1.1; sección II pregunta 2.5; sección VI preguntas 6.3, 6.4</t>
    </r>
    <r>
      <rPr>
        <sz val="9"/>
        <color rgb="FFFF0000"/>
        <rFont val="Arial"/>
        <family val="2"/>
      </rPr>
      <t xml:space="preserve"> </t>
    </r>
    <r>
      <rPr>
        <sz val="9"/>
        <rFont val="Arial"/>
        <family val="2"/>
      </rPr>
      <t>y 6.18)</t>
    </r>
  </si>
  <si>
    <t>Personal adscrito a los órganos jurisdiccionales de la Suprema Corte de Justicia de la Nación, según sexo</t>
  </si>
  <si>
    <t>Personal adscrito a los órganos jurisdiccionales del Tribunal Electoral del Poder Judicial de la Federación, según sexo</t>
  </si>
  <si>
    <t>Asuntos jurisdiccionales resueltos, según rango de días naturales que tomó su resolución</t>
  </si>
  <si>
    <t>[1] Debido a la estructura particular de las preguntas 1.2, 2.2 y 3.2 ( Módulo 1) pregunta 2.1 (módulo 4), pregunta 2.1 (módulo 5) y pregunta 1.2 (módulo 6) el catálogo correspondiente cuenta con distinta numeración en el numeral "27. No identificado" y, en su lugar, contiene la numeración "99. No identificado".
Asimismo, a causa de la estructura particular de las preguntas 5.15, 6.15 (módulo 4), 5.13 y 6.12 (módulo 5), mismas que considera la posibilidad de que las personas involucradas en los asuntos de defensoría pública, en los servicios de asesoría jurídica, en los asuntos de representación jurídica en materia electoral y en los servicios de asesoría jurídica en materia electoral atendidos, no pertenezcan a un pueblo indígena, o bien, se desconozca su condición de pertenencia, el catálogo correspondiente a las preguntas 5.16, 6.16 (módulo 4), 5.14 y 6.13 (módulo 5), no tienen los numerales "25. Pueblo indígena no identificado" y "26. Ninguno", por lo que se recorren las opciones "24. Otro pueblo indígena" y “25. No identificado”.</t>
  </si>
  <si>
    <t>Ingreso</t>
  </si>
  <si>
    <t>Permanencia</t>
  </si>
  <si>
    <t>Promoción</t>
  </si>
  <si>
    <t>Condición de haber tenido registro del fallecimiento de alguna persona servidora pública</t>
  </si>
  <si>
    <r>
      <t xml:space="preserve">25 funciones </t>
    </r>
    <r>
      <rPr>
        <vertAlign val="superscript"/>
        <sz val="9"/>
        <rFont val="Arial"/>
        <family val="2"/>
      </rPr>
      <t>a/</t>
    </r>
  </si>
  <si>
    <r>
      <t xml:space="preserve">Catálogo de equipamiento </t>
    </r>
    <r>
      <rPr>
        <sz val="9"/>
        <rFont val="Arial"/>
        <family val="2"/>
      </rPr>
      <t>(Módulo 6: sección I pregunta 1.25; sección II pregunta 2.20)</t>
    </r>
  </si>
  <si>
    <r>
      <t xml:space="preserve">Catálogo de institución de procedencia </t>
    </r>
    <r>
      <rPr>
        <sz val="9"/>
        <rFont val="Arial"/>
        <family val="2"/>
      </rPr>
      <t>(Módulo 1: sección I pregunta 1.2; sección II pregunta 2.2 y sección III pregunta 3.2; Módulo 6; sección I pregunta 1.2)</t>
    </r>
  </si>
  <si>
    <r>
      <t xml:space="preserve">Catálogo de condición de pertenencia a pueblo indígena </t>
    </r>
    <r>
      <rPr>
        <sz val="9"/>
        <rFont val="Arial"/>
        <family val="2"/>
      </rPr>
      <t>(Módulo 1: sección I preguntas 1.2, 1.15 y 1.31; sección II preguntas 2.2, 2.15 y 2.34; sección III preguntas 3.2, 3.11 y 3.27; Módulo 3: sección IV preguntas 4.16 y 4.30; sección V preguntas 5.16 y 5.36; Módulo 4: sección II preguntas 2.1 y 2.2; sección V pregunta 5.16; sección VI pregunta 6.16; Módulo 5: sección II preguntas 2.1 y 2.8; sección V pregunta 5.14; sección VI pregunta 6.13; Módulo 6: sección I preguntas 1.2, 1.14; sección II pregunta 2.9) [1]</t>
    </r>
  </si>
  <si>
    <t>Censo Nacional de Impartición de Justicia Federal 2024</t>
  </si>
  <si>
    <t>Documento de diseño – Esquema conceptual</t>
  </si>
  <si>
    <t>Órganos administrativos y/o unidades administrativas</t>
  </si>
  <si>
    <t>Nombre de los órganos administrativos y/o unidades administrativas</t>
  </si>
  <si>
    <t>ID órgano administrativo y/o unidad administrativa</t>
  </si>
  <si>
    <t>Interpretación, argumentación y/o redacción jurídica</t>
  </si>
  <si>
    <t>Juicio de amparo (directo y/o indirecto)</t>
  </si>
  <si>
    <t>Personal adscrito a los órganos administrativos y/o unidades administrativas de la Suprema Corte de Justicia de la Nación, según sexo</t>
  </si>
  <si>
    <t>Personal adscrito a los órganos administrativos y/o unidades administrativas capacitado, según sexo</t>
  </si>
  <si>
    <t>Sobre las funciones y/o procesos de los órganos jurisdiccionales de la Suprema Corte de Justicia de la Nación</t>
  </si>
  <si>
    <t>Sobre las funciones y/o procesos de los órganos administrativos y/o unidades administrativas de la Suprema Corte de Justicia de la Nación</t>
  </si>
  <si>
    <t>Ingreso de demandas de juicios y/o interposición de recursos</t>
  </si>
  <si>
    <t>Recepción de escritos y/o documentos</t>
  </si>
  <si>
    <t>Recepción y/o registro de notificaciones</t>
  </si>
  <si>
    <t>Registro y/o seguimiento virtual de audiencias</t>
  </si>
  <si>
    <t>Citas para acudir a realizar trámites o servicios en órganos jurisdiccionales y órganos administrativos y/o unidades administrativas</t>
  </si>
  <si>
    <t>Registro, acreditación y/o expedición de documentos (distintos a los relacionados con asuntos jurisdiccionales)</t>
  </si>
  <si>
    <t>Solicitudes respondidas en las que haya resultado necesario cubrir costos de reproducción, certificación y/o envío de la información</t>
  </si>
  <si>
    <t>Solicitudes respondidas en las que su institución haya cubierto los costos necesarios de reproducción, certificación y/o envío de la información</t>
  </si>
  <si>
    <t>Código de ética y/o código de conducta</t>
  </si>
  <si>
    <t>Mecanismos y/o herramientas de control interno</t>
  </si>
  <si>
    <t>Condición de haber tenido bajo su responsabilidad algún mecanismo y/o herramienta de control interno</t>
  </si>
  <si>
    <t>Mecanismos y/o herramientas para la recepción de denuncias en contra de las personas servidoras públicas</t>
  </si>
  <si>
    <t>Mecanismos y/o herramientas de supervisión para el cumplimiento de las sanciones impuestas</t>
  </si>
  <si>
    <t>Otro mecanismo y/o herramienta</t>
  </si>
  <si>
    <t>Condición de haber tenido bajo su responsabilidad algún mecanismo y/o procedimiento para la protección de personas servidoras públicas y de personas ciudadanas que denuncien actos de corrupción</t>
  </si>
  <si>
    <t>Mecanismos y/o procedimientos para la protección de personas servidoras públicas y de personas ciudadanas que denuncien actos de corrupción</t>
  </si>
  <si>
    <t>Otro mecanismo y/o procedimiento</t>
  </si>
  <si>
    <t>Autoridades de control, vigilancia y/o fiscalización</t>
  </si>
  <si>
    <t>No presentar declaración de situación patrimonial y/o de intereses en tiempo y forma</t>
  </si>
  <si>
    <t>Nombre de las comisiones y/o comités</t>
  </si>
  <si>
    <t>Personas servidoras públicas y/o representantes</t>
  </si>
  <si>
    <t>Otra persona servidora pública y/o representante</t>
  </si>
  <si>
    <t>Personal adscrito a los órganos administrativos y/o unidades administrativas del Tribunal Electoral del Poder Judicial de la Federación, según sexo</t>
  </si>
  <si>
    <t>Sobre las funciones y/o procesos de los órganos jurisdiccionales del Tribunal Electoral del Poder Judicial de la Federación</t>
  </si>
  <si>
    <t>Sobre las funciones y/o procesos de los órganos administrativos y/o unidades administrativas del Tribunal Electoral del Poder Judicial de la Federación</t>
  </si>
  <si>
    <t>Participar en los procedimientos y/o mecanismos de carrera judicial para el ingreso, permanencia y/o promoción del personal adscrito al Tribunal Electoral del Poder Judicial de la Federación</t>
  </si>
  <si>
    <t>Expedir y/o certificar constancias relativas a los programas de formación, especialización y actualización del personal adscrito al Tribunal Electoral del Poder Judicial de la Federación</t>
  </si>
  <si>
    <t>Publicar artículos académicos en el ámbito jurídico y/o de la revista del Tribunal Electoral del Poder Judicial de la Federación</t>
  </si>
  <si>
    <t>Procedimientos y/o mecanismos de carrera judicial para el ingreso, permanencia, ratificación y/o promoción del personal adscrito al Tribunal Electoral del Poder Judicial de la Federación en los que interviene</t>
  </si>
  <si>
    <t>Publicación de convocatorias para el ingreso, permanencia y/o promoción a las categorías de carrera judicial</t>
  </si>
  <si>
    <t>Aplicación de exámenes para la permanencia y/o promoción a las categorías de carrera judicial</t>
  </si>
  <si>
    <t>Formar parte del jurado en los procedimientos y/o mecanismos de carrera judicial</t>
  </si>
  <si>
    <t>Resguardo y custodia de los expedientes de las personas participantes en los procedimientos y/o mecanismos de carrera judicial</t>
  </si>
  <si>
    <t>Elaborar la guía de estudios para el ingreso, permanencia y/o promoción a las categorías de carrera judicial</t>
  </si>
  <si>
    <t>Emitir dictámenes respecto de la descalificación de alguna persona participante en los procedimientos y/o mecanismos de carrera judicial</t>
  </si>
  <si>
    <t>Impartir acciones de capacitación para la permanencia y/o promoción del personal de carrera judicial</t>
  </si>
  <si>
    <t>Participar en los procesos de ratificación y/o evaluación del personal de carrera judicial</t>
  </si>
  <si>
    <t>Otros procedimientos y/o mecanismos</t>
  </si>
  <si>
    <t>Registro, acreditación y/o expedición de documentos (distintos a los relacionados con  asuntos jurisdiccionales)</t>
  </si>
  <si>
    <t xml:space="preserve">Autoridades de control, vigilancia y/o fiscalización </t>
  </si>
  <si>
    <t>Cargo y/o función desempeñada</t>
  </si>
  <si>
    <t>Otro cargo y/o función desempeñada</t>
  </si>
  <si>
    <t>Condición de haber participado en los procesos de ingreso, permanencia, ratificación y/o promoción de personas magistradas y de personas juzgadoras</t>
  </si>
  <si>
    <t>Procedimientos y/o mecanismos</t>
  </si>
  <si>
    <t>Condición de haber contado con procedimientos y/o mecanismos de carrera judicial para el ingreso de personas juzgadoras</t>
  </si>
  <si>
    <t>Procedimientos y/o mecanismos de carrera judicial para el ingreso de personas juzgadoras, según modalidad</t>
  </si>
  <si>
    <t>Otros procedimientos y/o mecanismos para concursos escolarizados</t>
  </si>
  <si>
    <t>Otros procedimientos y/o mecanismos para concursos no escolarizados</t>
  </si>
  <si>
    <t>Condición de haber contado con procedimientos y/o mecanismos de carrera judicial para la permanencia y/o ratificación de personas magistradas y personas juzgadoras</t>
  </si>
  <si>
    <t>Procedimientos y/o mecanismos de carrera judicial para la permanencia y/o ratificación de personas magistradas y personas juzgadoras, según tipo</t>
  </si>
  <si>
    <t xml:space="preserve">Recabar informes de las unidades administrativas y/o órganos administrativos </t>
  </si>
  <si>
    <t>Condición de haber contado con procedimientos y/o mecanismos de carrera judicial para la promoción de personas magistradas</t>
  </si>
  <si>
    <t>Procedimientos y/o mecanismos de carrera judicial para la promoción de personas magistradas, según tipo</t>
  </si>
  <si>
    <t xml:space="preserve">Otros procedimientos y/o mecanismos para la promoción de personas magistradas </t>
  </si>
  <si>
    <t>Condición de haber contado con procedimientos y/o mecanismos de carrera judicial para la promoción de personas juzgadoras</t>
  </si>
  <si>
    <t>Procedimientos y/o mecanismos de carrera judicial para la promoción de personas juzgadoras, según modalidad</t>
  </si>
  <si>
    <t xml:space="preserve">Otros procedimientos y/o mecanismos para concursos escolarizados </t>
  </si>
  <si>
    <t xml:space="preserve">Otros procedimientos y/o mecanismos para concursos no escolarizados </t>
  </si>
  <si>
    <t>Condición de haber realizado concursos escolarizados y no escolarizados internos y/o abiertos para el ingreso de personas juzgadoras</t>
  </si>
  <si>
    <t>Condición de haber realizado procesos para la permanencia y/o ratificación de personas magistradas y personas juzgadoras</t>
  </si>
  <si>
    <t>Procesos realizados para la permanencia y/o ratificación</t>
  </si>
  <si>
    <t>Personas magistradas y personas juzgadoras sujetas a procesos de permanencia y/o ratificación, según sexo</t>
  </si>
  <si>
    <t>Protección a la integridad de personas magistradas y/o personas juzgadoras</t>
  </si>
  <si>
    <t>Condición de haber contado con mecanismos de protección a la integridad de personas magistradas y/o personas juzgadoras</t>
  </si>
  <si>
    <t>Disposición(es) normativa(s) y/o reglamentaria(s) observada(s) en los mecanismos de protección a la integridad de personas magistradas y/o personas juzgadoras</t>
  </si>
  <si>
    <t>Nombre del órgano jurisdiccional y/ u órgano administrativo y/o unidad administrativa encargado de conocer y aplicar los mecanismos de protección a la integridad de personas magistradas y/o personas juzgadoras</t>
  </si>
  <si>
    <t>Mecanismos para la protección a la integridad de personas magistradas y/o personas juzgadoras</t>
  </si>
  <si>
    <t>Participar en los procedimientos y/o mecanismos de carrera judicial para el ingreso, permanencia, ratificación y/o promoción del personal adscrito al Consejo de la Judicatura Federal</t>
  </si>
  <si>
    <t>Expedir y/o certificar constancias relativas a los programas de formación, especialización y actualización del personal adscrito al Poder Judicial de la Federación</t>
  </si>
  <si>
    <t>Publicar artículos académicos en el ámbito jurídico y/o de la revista de la Escuela Judicial u homóloga</t>
  </si>
  <si>
    <t>Procedimientos y/o mecanismos de carrera judicial para el ingreso, permanencia, ratificación y/o promoción del personal adscrito al Consejo de la Judicatura Federal en los que interviene</t>
  </si>
  <si>
    <t>Características de las personas procesadas y/o indiciadas</t>
  </si>
  <si>
    <t>Personas procesadas y/o indiciadas, según tipo</t>
  </si>
  <si>
    <t>Delitos cometidos por las personas procesadas y/o indiciadas</t>
  </si>
  <si>
    <t>Características de las personas procesadas y/o imputadas</t>
  </si>
  <si>
    <t>Personas procesadas y/o imputadas, según tipo</t>
  </si>
  <si>
    <t>Delitos cometidos por las personas procesadas y/o imputadas</t>
  </si>
  <si>
    <t>Tipo de determinación y/o conclusión en las causas penales concluidas por el Juez de Control o Garantías</t>
  </si>
  <si>
    <t>Tipo de determinación y/o conclusión en las causas penales concluidas por el Juez de Enjuiciamiento o Juicio Oral</t>
  </si>
  <si>
    <t xml:space="preserve"> Personas procesadas y/o imputadas registradas en las causas penales concluidas en los procesos de primera instancia</t>
  </si>
  <si>
    <t>Características de las personas procesadas y/o imputadas registradas</t>
  </si>
  <si>
    <t>Personas procesadas y/o imputadas (personas físicas), según sexo</t>
  </si>
  <si>
    <t>Personas procesadas y/o imputadas, según tipo de determinación</t>
  </si>
  <si>
    <t>Personas procesadas y/o imputadas con determinaciones sobre la vinculación a proceso</t>
  </si>
  <si>
    <t>Personas procesadas y/o imputadas no vinculadas a proceso a quienes se les ordenó el auto de libertad</t>
  </si>
  <si>
    <t>Personas procesadas y/o imputadas a quienes se les impusieron las medidas cautelares decretadas</t>
  </si>
  <si>
    <t>Consejería Jurídica u homóloga de alguna entidad federativa (sin incluir, de ser el caso, a la institución encargada de la defensoría pública y/o de la asesoría jurídica)</t>
  </si>
  <si>
    <t>Poder Judicial de alguna entidad federativa (sin incluir, de ser el caso, a la institución encargada de la defensoría pública y/o de la asesoría jurídica)</t>
  </si>
  <si>
    <t>Institución encargada de la defensoría pública y/o de la asesoría jurídica de alguna entidad federativa</t>
  </si>
  <si>
    <t xml:space="preserve">Cargo y/o función desempeñada </t>
  </si>
  <si>
    <t>Nombre de los registros administrativos en materia de defensoría pública y/o asesoría jurídica</t>
  </si>
  <si>
    <t>Sobre las personas defensoras públicas y/o personas asesoras jurídicas</t>
  </si>
  <si>
    <t>Sobre los asuntos y/o servicios atendidos</t>
  </si>
  <si>
    <t>Sobre las presuntas personas imputadas involucradas en los asuntos y/o servicios atendidos</t>
  </si>
  <si>
    <t>Sobre las probables víctimas involucradas en los asuntos y/o servicios atendidos</t>
  </si>
  <si>
    <t>Sobre las personas involucradas en los asuntos y/o servicios atendidos en el resto de las materias (excepto penal y justicia para personas adolescentes)</t>
  </si>
  <si>
    <t>No admitidos y/o incompetentes</t>
  </si>
  <si>
    <t>Atenciones en materia penal - Defensa penal en procedimientos de ejecución de sanciones y/o procedimientos disciplinarios relacionados con las personas privadas de la libertad</t>
  </si>
  <si>
    <t>Atenciones en materia de justicia para personas adolescentes - Defensa penal en procedimientos de ejecución de sanciones y/o procedimientos disciplinarios relacionados con las personas adolescentes internadas</t>
  </si>
  <si>
    <t>Acompañamiento a la víctima o persona ofendida en declaraciones y/o presentación ante el Ministerio Público y/ u órgano jurisdiccional</t>
  </si>
  <si>
    <t>Víctimas o personas ofendidas a quienes se les dictó a su favor la reparación del daño en sentencia definitiva en procedimiento abreviado y/o en juicio oral</t>
  </si>
  <si>
    <t>Nombre de los registros administrativos en materia de representación jurídica y/o asesoría jurídica</t>
  </si>
  <si>
    <t>Sobre los grupos en situación de vulnerabilidad o desventaja histórica, o alguna de las personas que los integren, involucradas en los asuntos y/o servicios atendidos</t>
  </si>
  <si>
    <t>Órganos y/o unidades técnicas y administrativas</t>
  </si>
  <si>
    <t>Condición de haber contado con algún órgano y/o unidad técnica y administrativa en la estructura orgánica del Tribunal Superior Agrario</t>
  </si>
  <si>
    <t>Secretaría de estudio y cuenta y/o proyectistas</t>
  </si>
  <si>
    <t>Personal administrativo y/o de apoyo</t>
  </si>
  <si>
    <t>Condición de haber participado en los procesos de ingreso, permanencia y/o promoción de personal de carrera judicial</t>
  </si>
  <si>
    <t>Condición de haber contado con el procedimiento y/o mecanismo</t>
  </si>
  <si>
    <t>Tipo de procedimientos y/o mecanismos de carrera judicial para el ingreso, permanencia y/o promoción del personal</t>
  </si>
  <si>
    <t>Condición de haber realizado concursos internos y/o abiertos</t>
  </si>
  <si>
    <t>Participar en los procedimientos y/o mecanismos de carrera judicial para el ingreso, permanencia y/o promoción del personal adscrito a los Tribunales Agrarios.</t>
  </si>
  <si>
    <t>Expedir y/o certificar constancias relativas a los programas de formación, especialización y actualización del personal adscrito a los Tribunales Agrarios</t>
  </si>
  <si>
    <t>Publicar artículos académicos en el ámbito jurídico y/o de la revista de los Tribunales Agrarios</t>
  </si>
  <si>
    <t>Procedimientos y/o mecanismos de carrera judicial para el ingreso, permanencia y/o promoción del personal adscrito</t>
  </si>
  <si>
    <t xml:space="preserve">Préstamo y/o consulta de expedientes </t>
  </si>
  <si>
    <t xml:space="preserve">Otros trámites y/o servicios </t>
  </si>
  <si>
    <t>Igualdad de género y/o derechos de las mujeres</t>
  </si>
  <si>
    <t>Catálogo de funciones ejercidas por los  órganos administrativos y/o unidades administrativas (Módulo 1: sección I pregunta 1.6)</t>
  </si>
  <si>
    <t>Secretaría general de acuerdos y/o del Pleno</t>
  </si>
  <si>
    <t xml:space="preserve">Apoyo para útiles escolares de sus hijas y/o hijos </t>
  </si>
  <si>
    <t>Becas escolares para sus hijas y/o hijos</t>
  </si>
  <si>
    <t>Perspectiva de género (incluye igualdad de género y/o derechos de las mujeres)</t>
  </si>
  <si>
    <t>Catálogo de temas o asuntos atendidos en las comisiones y/o comités del Tribunal Electoral del Poder Judicial de la Federación (Módulo 1: sección II pregunta 2.4)</t>
  </si>
  <si>
    <t>Catálogo de funciones ejercidas por los  órganos administrativos y/o unidades administrativas del Tribunal Electoral del Poder Judicial de la Federación (Módulo 1: sección II pregunta 2.6)</t>
  </si>
  <si>
    <t>Perspectiva de género (incluye igualdad de género y/o derechos de las mujeres, sin incluir paridad de género)</t>
  </si>
  <si>
    <t>Catálogo de funciones ejercidas por los órganos administrativos y/o unidades administrativas del Consejo de la Judicatura Federal (Módulo 1: sección III pregunta 3.5)</t>
  </si>
  <si>
    <t>Servicios periciales y/o servicio médico forense</t>
  </si>
  <si>
    <t>Justicia administrativa (derecho administrativo y/o fiscal)</t>
  </si>
  <si>
    <t>Catálogo de temas de acciones formativas impartidas al personal adscrito a los órganos administrativos y/o unidades administrativas del Consejo de la Judicatura Federal (Módulo 1: sección III pregunta 3.30)</t>
  </si>
  <si>
    <t>Sobre las funciones y/o procesos de los órganos jurisdiccionales del Consejo de la Judicatura Federal</t>
  </si>
  <si>
    <t>Sobre las funciones y/o procesos de los órganos administrativos y/o unidades administrativas del Consejo de la Judicatura Federal</t>
  </si>
  <si>
    <t xml:space="preserve">Catálogo procedimientos y/o mecanismos de carrera judicial para el ingreso, permanencia, ratificación y/o promoción del personal adscrito al Consejo de la Judicatura Federal en los que interviene la Escuela Judicial u homóloga (Módulo 1: sección III pregunta 3.37) </t>
  </si>
  <si>
    <t>Elaborar el temario de los contenidos para las evaluaciones del concurso para el ingreso y/o promoción a las categorías de carrera judicial</t>
  </si>
  <si>
    <t>Aplicación de procesos para la permanencia y/o ratificación a las categorías de carrera judicial</t>
  </si>
  <si>
    <t>Proponer a las personas integrantes del jurado en los procedimientos y/o mecanismos de carrera judicial</t>
  </si>
  <si>
    <t>Formar parte de comités en los procedimientos y/o mecanismos de carrera judicial</t>
  </si>
  <si>
    <t>Acompañamiento a la persona imputada en la detención y/o presentación ante el Ministerio Público y/ u órgano jurisdiccional</t>
  </si>
  <si>
    <t>Personas imputadas con presentación de denuncias por maltrato y/o golpes al momento de su detención</t>
  </si>
  <si>
    <t>Personas imputadas con presentación de denuncias por maltrato y/o golpes para obtener su declaración</t>
  </si>
  <si>
    <t>Intervenciones en los procedimientos disciplinarios relacionados con las personas privadas de la libertad y/o personas adolescentes internadas</t>
  </si>
  <si>
    <t>Intervenciones en los procesos de cumplimiento de resoluciones judiciales de las personas privadas de la libertad y/o de las personas adolescentes internadas</t>
  </si>
  <si>
    <t>Catálogo de temas o asuntos atendidos por las comisiones y/o comités del Tribunal Superior Agrario (Módulo 6: sección I pregunta 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</si>
</sst>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39">
    <font>
      <sz val="11"/>
      <color theme="1"/>
      <name val="Aptos Narrow"/>
      <family val="2"/>
      <scheme val="minor"/>
    </font>
    <font>
      <sz val="9"/>
      <color theme="1"/>
      <name val="Aptos Narrow"/>
      <family val="2"/>
      <scheme val="minor"/>
    </font>
    <font>
      <b/>
      <sz val="10"/>
      <color theme="0"/>
      <name val="Arial"/>
      <family val="2"/>
    </font>
    <font>
      <b/>
      <sz val="10"/>
      <color theme="1"/>
      <name val="Arial"/>
      <family val="2"/>
    </font>
    <font>
      <sz val="9"/>
      <color theme="1"/>
      <name val="Arial"/>
      <family val="2"/>
    </font>
    <font>
      <sz val="9"/>
      <name val="Arial"/>
      <family val="2"/>
    </font>
    <font>
      <sz val="9"/>
      <name val="Aptos Narrow"/>
      <family val="2"/>
      <scheme val="minor"/>
    </font>
    <font>
      <i/>
      <sz val="8"/>
      <name val="Arial"/>
      <family val="2"/>
    </font>
    <font>
      <vertAlign val="superscript"/>
      <sz val="9"/>
      <name val="Arial"/>
      <family val="2"/>
    </font>
    <font>
      <i/>
      <sz val="9"/>
      <name val="Arial"/>
      <family val="2"/>
    </font>
    <font>
      <sz val="8"/>
      <name val="Arial"/>
      <family val="2"/>
    </font>
    <font>
      <sz val="11"/>
      <color theme="1"/>
      <name val="Arial"/>
      <family val="2"/>
    </font>
    <font>
      <sz val="9"/>
      <color rgb="FFFF0000"/>
      <name val="Arial"/>
      <family val="2"/>
    </font>
    <font>
      <vertAlign val="superscript"/>
      <sz val="9"/>
      <color theme="1"/>
      <name val="Arial"/>
      <family val="2"/>
    </font>
    <font>
      <i/>
      <sz val="8"/>
      <color theme="1"/>
      <name val="Arial"/>
      <family val="2"/>
    </font>
    <font>
      <sz val="8"/>
      <color theme="1"/>
      <name val="Arial"/>
      <family val="2"/>
    </font>
    <font>
      <b/>
      <sz val="10"/>
      <color rgb="FFFFFFFF"/>
      <name val="Arial"/>
      <family val="2"/>
    </font>
    <font>
      <sz val="11"/>
      <name val="Aptos Narrow"/>
      <family val="2"/>
      <scheme val="minor"/>
    </font>
    <font>
      <b/>
      <sz val="9"/>
      <color theme="1"/>
      <name val="Arial"/>
      <family val="2"/>
    </font>
    <font>
      <sz val="11"/>
      <name val="Arial"/>
      <family val="2"/>
    </font>
    <font>
      <b/>
      <sz val="9"/>
      <name val="Arial"/>
      <family val="2"/>
    </font>
    <font>
      <sz val="9"/>
      <color rgb="FF0070C0"/>
      <name val="Wingdings"/>
      <charset val="2"/>
    </font>
    <font>
      <i/>
      <sz val="9"/>
      <color theme="1"/>
      <name val="Arial"/>
      <family val="2"/>
    </font>
    <font>
      <sz val="9"/>
      <color theme="0"/>
      <name val="Arial"/>
      <family val="2"/>
    </font>
    <font>
      <sz val="9"/>
      <color rgb="FF000000"/>
      <name val="Arial"/>
      <family val="2"/>
    </font>
    <font>
      <i/>
      <sz val="8"/>
      <color rgb="FF000000"/>
      <name val="Arial"/>
      <family val="2"/>
    </font>
    <font>
      <b/>
      <sz val="10"/>
      <color theme="1"/>
      <name val="Aptos Narrow"/>
      <family val="2"/>
      <scheme val="minor"/>
    </font>
    <font>
      <sz val="9"/>
      <color theme="1"/>
      <name val="Aral"/>
    </font>
    <font>
      <i/>
      <sz val="11"/>
      <color theme="1"/>
      <name val="Arial"/>
      <family val="2"/>
    </font>
    <font>
      <b/>
      <sz val="11"/>
      <color theme="1"/>
      <name val="Aptos Narrow"/>
      <family val="2"/>
      <scheme val="minor"/>
    </font>
    <font>
      <b/>
      <sz val="10"/>
      <name val="Aptos Narrow"/>
      <family val="2"/>
      <scheme val="minor"/>
    </font>
    <font>
      <b/>
      <sz val="10"/>
      <name val="Arial"/>
      <family val="2"/>
    </font>
    <font>
      <sz val="9"/>
      <color rgb="FF0070C0"/>
      <name val="Aptos Narrow"/>
      <family val="2"/>
      <scheme val="minor"/>
    </font>
    <font>
      <sz val="11"/>
      <color rgb="FF0070C0"/>
      <name val="Aptos Narrow"/>
      <family val="2"/>
      <scheme val="minor"/>
    </font>
    <font>
      <sz val="9"/>
      <color rgb="FF0070C0"/>
      <name val="Arial"/>
      <family val="2"/>
    </font>
    <font>
      <b/>
      <sz val="10"/>
      <color rgb="FF0077C8"/>
      <name val="Wingdings"/>
      <charset val="2"/>
    </font>
    <font>
      <b/>
      <sz val="9"/>
      <color rgb="FF0077C8"/>
      <name val="Wingdings"/>
      <charset val="2"/>
    </font>
    <font>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
      <patternFill patternType="solid">
        <fgColor theme="0"/>
        <bgColor indexed="64"/>
      </patternFill>
    </fill>
  </fills>
  <borders count="214">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rgb="FF002060"/>
      </left>
      <right style="medium">
        <color rgb="FF002060"/>
      </right>
      <top/>
      <bottom style="medium">
        <color rgb="FF002060"/>
      </bottom>
      <diagonal/>
    </border>
    <border>
      <left/>
      <right style="medium">
        <color theme="4" tint="-0.499984740745262"/>
      </right>
      <top/>
      <bottom/>
      <diagonal/>
    </border>
    <border>
      <left style="medium">
        <color theme="4" tint="-0.499984740745262"/>
      </left>
      <right/>
      <top/>
      <bottom/>
      <diagonal/>
    </border>
    <border>
      <left/>
      <right style="medium">
        <color rgb="FF002060"/>
      </right>
      <top/>
      <bottom/>
      <diagonal/>
    </border>
    <border>
      <left style="medium">
        <color rgb="FF002060"/>
      </left>
      <right style="medium">
        <color rgb="FF002060"/>
      </right>
      <top style="medium">
        <color rgb="FF002060"/>
      </top>
      <bottom style="medium">
        <color rgb="FF002060"/>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rgb="FF002060"/>
      </right>
      <top/>
      <bottom style="medium">
        <color theme="4" tint="-0.499984740745262"/>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style="medium">
        <color theme="4" tint="-0.499984740745262"/>
      </top>
      <bottom/>
      <diagonal/>
    </border>
    <border>
      <left/>
      <right style="medium">
        <color rgb="FF002060"/>
      </right>
      <top style="medium">
        <color theme="4" tint="-0.499984740745262"/>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diagonal/>
    </border>
    <border>
      <left style="medium">
        <color rgb="FF002060"/>
      </left>
      <right/>
      <top style="medium">
        <color rgb="FF002060"/>
      </top>
      <bottom/>
      <diagonal/>
    </border>
    <border>
      <left/>
      <right/>
      <top style="medium">
        <color rgb="FF002060"/>
      </top>
      <bottom/>
      <diagonal/>
    </border>
    <border>
      <left style="medium">
        <color rgb="FF002060"/>
      </left>
      <right/>
      <top/>
      <bottom style="medium">
        <color rgb="FF002060"/>
      </bottom>
      <diagonal/>
    </border>
    <border>
      <left/>
      <right style="medium">
        <color rgb="FF002060"/>
      </right>
      <top/>
      <bottom style="medium">
        <color rgb="FF002060"/>
      </bottom>
      <diagonal/>
    </border>
    <border>
      <left/>
      <right/>
      <top/>
      <bottom style="medium">
        <color rgb="FF002060"/>
      </bottom>
      <diagonal/>
    </border>
    <border>
      <left/>
      <right/>
      <top/>
      <bottom style="medium">
        <color rgb="FF003057"/>
      </bottom>
      <diagonal/>
    </border>
    <border>
      <left/>
      <right style="medium">
        <color theme="4" tint="-0.499984740745262"/>
      </right>
      <top/>
      <bottom style="medium">
        <color rgb="FF003057"/>
      </bottom>
      <diagonal/>
    </border>
    <border>
      <left style="medium">
        <color theme="4" tint="-0.499984740745262"/>
      </left>
      <right/>
      <top/>
      <bottom style="medium">
        <color rgb="FF003057"/>
      </bottom>
      <diagonal/>
    </border>
    <border>
      <left/>
      <right style="medium">
        <color rgb="FF002060"/>
      </right>
      <top/>
      <bottom style="medium">
        <color rgb="FF003057"/>
      </bottom>
      <diagonal/>
    </border>
    <border>
      <left style="medium">
        <color theme="4" tint="-0.499984740745262"/>
      </left>
      <right/>
      <top style="medium">
        <color rgb="FF003057"/>
      </top>
      <bottom/>
      <diagonal/>
    </border>
    <border>
      <left/>
      <right style="medium">
        <color rgb="FF002060"/>
      </right>
      <top style="medium">
        <color rgb="FF003057"/>
      </top>
      <bottom/>
      <diagonal/>
    </border>
    <border>
      <left style="medium">
        <color rgb="FF002060"/>
      </left>
      <right style="medium">
        <color rgb="FF002060"/>
      </right>
      <top style="medium">
        <color rgb="FF002060"/>
      </top>
      <bottom/>
      <diagonal/>
    </border>
    <border>
      <left/>
      <right/>
      <top style="medium">
        <color rgb="FF003057"/>
      </top>
      <bottom/>
      <diagonal/>
    </border>
    <border>
      <left/>
      <right style="medium">
        <color theme="4" tint="-0.499984740745262"/>
      </right>
      <top style="medium">
        <color rgb="FF003057"/>
      </top>
      <bottom/>
      <diagonal/>
    </border>
    <border>
      <left style="medium">
        <color rgb="FF002060"/>
      </left>
      <right style="medium">
        <color rgb="FF002060"/>
      </right>
      <top/>
      <bottom/>
      <diagonal/>
    </border>
    <border>
      <left/>
      <right style="medium">
        <color rgb="FF003057"/>
      </right>
      <top style="medium">
        <color rgb="FF003057"/>
      </top>
      <bottom/>
      <diagonal/>
    </border>
    <border>
      <left style="medium">
        <color rgb="FF003057"/>
      </left>
      <right/>
      <top style="medium">
        <color rgb="FF003057"/>
      </top>
      <bottom/>
      <diagonal/>
    </border>
    <border>
      <left/>
      <right style="medium">
        <color rgb="FF003057"/>
      </right>
      <top/>
      <bottom style="medium">
        <color rgb="FF003057"/>
      </bottom>
      <diagonal/>
    </border>
    <border>
      <left style="medium">
        <color rgb="FF003057"/>
      </left>
      <right/>
      <top/>
      <bottom/>
      <diagonal/>
    </border>
    <border>
      <left style="medium">
        <color rgb="FF002060"/>
      </left>
      <right/>
      <top/>
      <bottom/>
      <diagonal/>
    </border>
    <border>
      <left/>
      <right style="medium">
        <color theme="4" tint="-0.499984740745262"/>
      </right>
      <top style="medium">
        <color rgb="FF002060"/>
      </top>
      <bottom/>
      <diagonal/>
    </border>
    <border>
      <left/>
      <right style="medium">
        <color theme="4" tint="-0.499984740745262"/>
      </right>
      <top/>
      <bottom style="medium">
        <color rgb="FF002060"/>
      </bottom>
      <diagonal/>
    </border>
    <border>
      <left/>
      <right style="medium">
        <color rgb="FF003057"/>
      </right>
      <top/>
      <bottom/>
      <diagonal/>
    </border>
    <border>
      <left/>
      <right style="medium">
        <color rgb="FF003057"/>
      </right>
      <top style="medium">
        <color rgb="FF002060"/>
      </top>
      <bottom style="medium">
        <color rgb="FF002060"/>
      </bottom>
      <diagonal/>
    </border>
    <border>
      <left style="medium">
        <color rgb="FF003057"/>
      </left>
      <right/>
      <top style="medium">
        <color rgb="FF002060"/>
      </top>
      <bottom style="medium">
        <color rgb="FF002060"/>
      </bottom>
      <diagonal/>
    </border>
    <border>
      <left style="medium">
        <color rgb="FF002060"/>
      </left>
      <right/>
      <top/>
      <bottom style="medium">
        <color theme="4" tint="-0.499984740745262"/>
      </bottom>
      <diagonal/>
    </border>
    <border>
      <left/>
      <right style="medium">
        <color rgb="FF003057"/>
      </right>
      <top/>
      <bottom style="medium">
        <color theme="4" tint="-0.499984740745262"/>
      </bottom>
      <diagonal/>
    </border>
    <border>
      <left style="medium">
        <color rgb="FF002060"/>
      </left>
      <right/>
      <top style="medium">
        <color theme="4" tint="-0.499984740745262"/>
      </top>
      <bottom style="medium">
        <color rgb="FF002060"/>
      </bottom>
      <diagonal/>
    </border>
    <border>
      <left/>
      <right/>
      <top style="medium">
        <color theme="4" tint="-0.499984740745262"/>
      </top>
      <bottom style="medium">
        <color rgb="FF002060"/>
      </bottom>
      <diagonal/>
    </border>
    <border>
      <left/>
      <right style="medium">
        <color rgb="FF002060"/>
      </right>
      <top style="medium">
        <color theme="4" tint="-0.499984740745262"/>
      </top>
      <bottom style="medium">
        <color rgb="FF002060"/>
      </bottom>
      <diagonal/>
    </border>
    <border>
      <left style="medium">
        <color rgb="FF002060"/>
      </left>
      <right/>
      <top style="medium">
        <color theme="4" tint="-0.499984740745262"/>
      </top>
      <bottom/>
      <diagonal/>
    </border>
    <border>
      <left style="medium">
        <color rgb="FF002060"/>
      </left>
      <right/>
      <top/>
      <bottom style="medium">
        <color rgb="FF003057"/>
      </bottom>
      <diagonal/>
    </border>
    <border>
      <left style="medium">
        <color rgb="FF002060"/>
      </left>
      <right/>
      <top style="medium">
        <color rgb="FF003057"/>
      </top>
      <bottom/>
      <diagonal/>
    </border>
    <border>
      <left style="medium">
        <color rgb="FF002060"/>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right/>
      <top style="medium">
        <color rgb="FF002060"/>
      </top>
      <bottom style="medium">
        <color rgb="FF003057"/>
      </bottom>
      <diagonal/>
    </border>
    <border>
      <left style="medium">
        <color rgb="FF003057"/>
      </left>
      <right/>
      <top/>
      <bottom style="medium">
        <color rgb="FF003057"/>
      </bottom>
      <diagonal/>
    </border>
    <border>
      <left/>
      <right style="thin">
        <color indexed="64"/>
      </right>
      <top style="medium">
        <color rgb="FF002060"/>
      </top>
      <bottom/>
      <diagonal/>
    </border>
    <border>
      <left style="medium">
        <color rgb="FF003057"/>
      </left>
      <right/>
      <top style="medium">
        <color rgb="FF002060"/>
      </top>
      <bottom/>
      <diagonal/>
    </border>
    <border>
      <left/>
      <right style="thin">
        <color indexed="64"/>
      </right>
      <top/>
      <bottom/>
      <diagonal/>
    </border>
    <border>
      <left/>
      <right style="thin">
        <color indexed="64"/>
      </right>
      <top/>
      <bottom style="medium">
        <color rgb="FF003057"/>
      </bottom>
      <diagonal/>
    </border>
    <border>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style="medium">
        <color rgb="FF003057"/>
      </bottom>
      <diagonal/>
    </border>
    <border>
      <left/>
      <right style="medium">
        <color rgb="FF002060"/>
      </right>
      <top style="medium">
        <color rgb="FF003057"/>
      </top>
      <bottom style="medium">
        <color rgb="FF003057"/>
      </bottom>
      <diagonal/>
    </border>
    <border>
      <left style="medium">
        <color theme="4" tint="-0.499984740745262"/>
      </left>
      <right/>
      <top/>
      <bottom style="medium">
        <color rgb="FF002060"/>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theme="4" tint="-0.499984740745262"/>
      </left>
      <right/>
      <top style="medium">
        <color rgb="FF002060"/>
      </top>
      <bottom/>
      <diagonal/>
    </border>
    <border>
      <left style="medium">
        <color rgb="FF002060"/>
      </left>
      <right/>
      <top/>
      <bottom style="medium">
        <color indexed="64"/>
      </bottom>
      <diagonal/>
    </border>
    <border>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style="medium">
        <color theme="4" tint="-0.499984740745262"/>
      </left>
      <right/>
      <top style="medium">
        <color theme="4" tint="-0.499984740745262"/>
      </top>
      <bottom style="medium">
        <color theme="4" tint="-0.499984740745262"/>
      </bottom>
      <diagonal/>
    </border>
    <border>
      <left/>
      <right style="medium">
        <color rgb="FF002060"/>
      </right>
      <top style="medium">
        <color theme="4" tint="-0.499984740745262"/>
      </top>
      <bottom style="medium">
        <color theme="4" tint="-0.499984740745262"/>
      </bottom>
      <diagonal/>
    </border>
    <border>
      <left/>
      <right/>
      <top style="medium">
        <color rgb="FFBFBFBF"/>
      </top>
      <bottom/>
      <diagonal/>
    </border>
    <border>
      <left style="medium">
        <color rgb="FF002060"/>
      </left>
      <right/>
      <top style="medium">
        <color rgb="FF003057"/>
      </top>
      <bottom style="medium">
        <color rgb="FF002060"/>
      </bottom>
      <diagonal/>
    </border>
    <border>
      <left/>
      <right style="medium">
        <color rgb="FF003057"/>
      </right>
      <top style="medium">
        <color rgb="FF003057"/>
      </top>
      <bottom style="medium">
        <color rgb="FF002060"/>
      </bottom>
      <diagonal/>
    </border>
    <border>
      <left style="medium">
        <color rgb="FF003057"/>
      </left>
      <right/>
      <top/>
      <bottom style="medium">
        <color rgb="FF002060"/>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right style="medium">
        <color theme="4" tint="-0.499984740745262"/>
      </right>
      <top style="medium">
        <color theme="4" tint="-0.499984740745262"/>
      </top>
      <bottom style="medium">
        <color rgb="FF002060"/>
      </bottom>
      <diagonal/>
    </border>
    <border>
      <left style="medium">
        <color theme="4" tint="-0.499984740745262"/>
      </left>
      <right/>
      <top style="medium">
        <color theme="4" tint="-0.499984740745262"/>
      </top>
      <bottom style="medium">
        <color rgb="FF002060"/>
      </bottom>
      <diagonal/>
    </border>
    <border>
      <left/>
      <right style="medium">
        <color rgb="FF002060"/>
      </right>
      <top style="medium">
        <color rgb="FFBFBFBF"/>
      </top>
      <bottom/>
      <diagonal/>
    </border>
    <border>
      <left/>
      <right/>
      <top style="medium">
        <color rgb="FF003057"/>
      </top>
      <bottom style="medium">
        <color rgb="FF002060"/>
      </bottom>
      <diagonal/>
    </border>
    <border>
      <left/>
      <right style="medium">
        <color rgb="FF002060"/>
      </right>
      <top style="medium">
        <color rgb="FF003057"/>
      </top>
      <bottom style="medium">
        <color rgb="FF002060"/>
      </bottom>
      <diagonal/>
    </border>
    <border>
      <left style="medium">
        <color rgb="FF002060"/>
      </left>
      <right style="medium">
        <color rgb="FF002060"/>
      </right>
      <top style="medium">
        <color rgb="FFBFBFBF"/>
      </top>
      <bottom/>
      <diagonal/>
    </border>
    <border>
      <left style="medium">
        <color rgb="FF003057"/>
      </left>
      <right style="medium">
        <color rgb="FF003057"/>
      </right>
      <top style="medium">
        <color rgb="FFBFBFBF"/>
      </top>
      <bottom/>
      <diagonal/>
    </border>
    <border>
      <left style="medium">
        <color rgb="FF003057"/>
      </left>
      <right/>
      <top style="medium">
        <color rgb="FFBFBFBF"/>
      </top>
      <bottom/>
      <diagonal/>
    </border>
    <border>
      <left/>
      <right style="medium">
        <color theme="4" tint="-0.499984740745262"/>
      </right>
      <top style="medium">
        <color rgb="FFBFBFBF"/>
      </top>
      <bottom/>
      <diagonal/>
    </border>
    <border>
      <left/>
      <right style="medium">
        <color rgb="FF003057"/>
      </right>
      <top style="medium">
        <color rgb="FFBFBFBF"/>
      </top>
      <bottom/>
      <diagonal/>
    </border>
    <border>
      <left style="medium">
        <color rgb="FF003057"/>
      </left>
      <right style="medium">
        <color rgb="FF003057"/>
      </right>
      <top/>
      <bottom/>
      <diagonal/>
    </border>
    <border>
      <left/>
      <right style="medium">
        <color theme="4" tint="-0.499984740745262"/>
      </right>
      <top style="medium">
        <color theme="4" tint="-0.499984740745262"/>
      </top>
      <bottom style="medium">
        <color theme="4" tint="-0.499984740745262"/>
      </bottom>
      <diagonal/>
    </border>
    <border>
      <left style="medium">
        <color rgb="FF003057"/>
      </left>
      <right style="medium">
        <color rgb="FF003057"/>
      </right>
      <top style="medium">
        <color rgb="FF003057"/>
      </top>
      <bottom/>
      <diagonal/>
    </border>
    <border>
      <left style="medium">
        <color rgb="FF003057"/>
      </left>
      <right style="medium">
        <color rgb="FF003057"/>
      </right>
      <top/>
      <bottom style="medium">
        <color rgb="FF003057"/>
      </bottom>
      <diagonal/>
    </border>
    <border>
      <left/>
      <right style="medium">
        <color theme="4" tint="-0.499984740745262"/>
      </right>
      <top style="medium">
        <color rgb="FF003057"/>
      </top>
      <bottom style="medium">
        <color rgb="FF002060"/>
      </bottom>
      <diagonal/>
    </border>
    <border>
      <left style="medium">
        <color theme="4" tint="-0.499984740745262"/>
      </left>
      <right/>
      <top style="medium">
        <color rgb="FF003057"/>
      </top>
      <bottom style="medium">
        <color rgb="FF002060"/>
      </bottom>
      <diagonal/>
    </border>
    <border>
      <left/>
      <right style="medium">
        <color rgb="FF002060"/>
      </right>
      <top style="medium">
        <color rgb="FF002060"/>
      </top>
      <bottom style="medium">
        <color rgb="FF003057"/>
      </bottom>
      <diagonal/>
    </border>
    <border>
      <left style="medium">
        <color rgb="FF002060"/>
      </left>
      <right/>
      <top style="medium">
        <color rgb="FF002060"/>
      </top>
      <bottom style="medium">
        <color theme="4" tint="-0.499984740745262"/>
      </bottom>
      <diagonal/>
    </border>
    <border>
      <left/>
      <right style="medium">
        <color rgb="FF002060"/>
      </right>
      <top style="medium">
        <color rgb="FF002060"/>
      </top>
      <bottom style="medium">
        <color theme="4" tint="-0.499984740745262"/>
      </bottom>
      <diagonal/>
    </border>
    <border>
      <left/>
      <right/>
      <top style="medium">
        <color rgb="FF002060"/>
      </top>
      <bottom style="medium">
        <color theme="4" tint="-0.499984740745262"/>
      </bottom>
      <diagonal/>
    </border>
    <border>
      <left style="medium">
        <color rgb="FF002060"/>
      </left>
      <right/>
      <top style="medium">
        <color rgb="FFBFBFBF"/>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theme="4" tint="-0.499984740745262"/>
      </left>
      <right/>
      <top style="medium">
        <color rgb="FF002060"/>
      </top>
      <bottom style="medium">
        <color theme="4" tint="-0.499984740745262"/>
      </bottom>
      <diagonal/>
    </border>
    <border>
      <left style="medium">
        <color rgb="FF003057"/>
      </left>
      <right/>
      <top style="medium">
        <color rgb="FF003057"/>
      </top>
      <bottom style="medium">
        <color rgb="FF002060"/>
      </bottom>
      <diagonal/>
    </border>
    <border>
      <left style="thin">
        <color theme="1"/>
      </left>
      <right/>
      <top style="thin">
        <color theme="1"/>
      </top>
      <bottom style="thin">
        <color theme="1"/>
      </bottom>
      <diagonal/>
    </border>
    <border>
      <left style="thin">
        <color theme="1"/>
      </left>
      <right style="thin">
        <color theme="1"/>
      </right>
      <top style="thin">
        <color theme="1"/>
      </top>
      <bottom style="thin">
        <color theme="1"/>
      </bottom>
      <diagonal/>
    </border>
    <border>
      <left/>
      <right style="medium">
        <color rgb="FF002060"/>
      </right>
      <top style="medium">
        <color rgb="FFBFBFBF"/>
      </top>
      <bottom style="medium">
        <color theme="4" tint="-0.499984740745262"/>
      </bottom>
      <diagonal/>
    </border>
    <border>
      <left style="medium">
        <color theme="4" tint="-0.499984740745262"/>
      </left>
      <right/>
      <top style="medium">
        <color rgb="FFBFBFBF"/>
      </top>
      <bottom style="medium">
        <color theme="4" tint="-0.499984740745262"/>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top/>
      <bottom style="medium">
        <color theme="4" tint="-0.499984740745262"/>
      </bottom>
      <diagonal/>
    </border>
    <border>
      <left style="medium">
        <color rgb="FF003057"/>
      </left>
      <right/>
      <top style="medium">
        <color theme="4" tint="-0.499984740745262"/>
      </top>
      <bottom/>
      <diagonal/>
    </border>
    <border>
      <left/>
      <right style="thin">
        <color indexed="64"/>
      </right>
      <top/>
      <bottom style="thin">
        <color indexed="64"/>
      </bottom>
      <diagonal/>
    </border>
    <border>
      <left/>
      <right style="medium">
        <color theme="4" tint="-0.499984740745262"/>
      </right>
      <top style="medium">
        <color rgb="FF003057"/>
      </top>
      <bottom style="medium">
        <color rgb="FF003057"/>
      </bottom>
      <diagonal/>
    </border>
    <border>
      <left style="medium">
        <color rgb="FF002060"/>
      </left>
      <right style="medium">
        <color rgb="FF002060"/>
      </right>
      <top/>
      <bottom style="medium">
        <color rgb="FFBFBFBF"/>
      </bottom>
      <diagonal/>
    </border>
    <border>
      <left/>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2060"/>
      </right>
      <top/>
      <bottom style="medium">
        <color rgb="FFBFBFBF"/>
      </bottom>
      <diagonal/>
    </border>
    <border>
      <left style="medium">
        <color rgb="FF002060"/>
      </left>
      <right style="medium">
        <color rgb="FF002060"/>
      </right>
      <top style="medium">
        <color rgb="FFBFBFBF"/>
      </top>
      <bottom style="medium">
        <color rgb="FF002060"/>
      </bottom>
      <diagonal/>
    </border>
    <border>
      <left style="medium">
        <color theme="4" tint="-0.499984740745262"/>
      </left>
      <right/>
      <top style="medium">
        <color rgb="FFBFBFBF"/>
      </top>
      <bottom/>
      <diagonal/>
    </border>
    <border>
      <left style="medium">
        <color rgb="FF002060"/>
      </left>
      <right/>
      <top style="medium">
        <color rgb="FFBFBFBF"/>
      </top>
      <bottom style="medium">
        <color rgb="FF003057"/>
      </bottom>
      <diagonal/>
    </border>
    <border>
      <left/>
      <right style="medium">
        <color rgb="FF002060"/>
      </right>
      <top style="medium">
        <color rgb="FFBFBFBF"/>
      </top>
      <bottom style="medium">
        <color rgb="FF003057"/>
      </bottom>
      <diagonal/>
    </border>
    <border>
      <left/>
      <right/>
      <top style="medium">
        <color theme="4" tint="-0.499984740745262"/>
      </top>
      <bottom style="medium">
        <color rgb="FFBFBFBF"/>
      </bottom>
      <diagonal/>
    </border>
    <border>
      <left/>
      <right style="medium">
        <color rgb="FF002060"/>
      </right>
      <top style="medium">
        <color theme="4" tint="-0.499984740745262"/>
      </top>
      <bottom style="medium">
        <color rgb="FFBFBFBF"/>
      </bottom>
      <diagonal/>
    </border>
    <border>
      <left style="medium">
        <color rgb="FF002060"/>
      </left>
      <right/>
      <top style="medium">
        <color theme="4" tint="-0.499984740745262"/>
      </top>
      <bottom style="medium">
        <color rgb="FFBFBFBF"/>
      </bottom>
      <diagonal/>
    </border>
    <border>
      <left/>
      <right style="medium">
        <color rgb="FF003057"/>
      </right>
      <top/>
      <bottom style="medium">
        <color indexed="64"/>
      </bottom>
      <diagonal/>
    </border>
    <border>
      <left/>
      <right style="medium">
        <color rgb="FF002060"/>
      </right>
      <top style="medium">
        <color indexed="64"/>
      </top>
      <bottom/>
      <diagonal/>
    </border>
    <border>
      <left/>
      <right style="medium">
        <color rgb="FF003057"/>
      </right>
      <top style="medium">
        <color theme="4" tint="-0.499984740745262"/>
      </top>
      <bottom style="medium">
        <color theme="4" tint="-0.499984740745262"/>
      </bottom>
      <diagonal/>
    </border>
    <border>
      <left/>
      <right style="medium">
        <color rgb="FF003057"/>
      </right>
      <top style="medium">
        <color theme="4" tint="-0.499984740745262"/>
      </top>
      <bottom/>
      <diagonal/>
    </border>
    <border>
      <left style="medium">
        <color rgb="FF002060"/>
      </left>
      <right style="medium">
        <color rgb="FF002060"/>
      </right>
      <top style="medium">
        <color rgb="FF003057"/>
      </top>
      <bottom/>
      <diagonal/>
    </border>
    <border>
      <left style="medium">
        <color rgb="FF002060"/>
      </left>
      <right style="medium">
        <color rgb="FF002060"/>
      </right>
      <top/>
      <bottom style="medium">
        <color rgb="FF003057"/>
      </bottom>
      <diagonal/>
    </border>
    <border>
      <left/>
      <right style="medium">
        <color rgb="FF003057"/>
      </right>
      <top style="medium">
        <color indexed="64"/>
      </top>
      <bottom/>
      <diagonal/>
    </border>
    <border>
      <left/>
      <right style="medium">
        <color rgb="FF003057"/>
      </right>
      <top style="medium">
        <color rgb="FF002060"/>
      </top>
      <bottom style="medium">
        <color theme="4" tint="-0.499984740745262"/>
      </bottom>
      <diagonal/>
    </border>
    <border>
      <left style="medium">
        <color rgb="FF003057"/>
      </left>
      <right/>
      <top style="medium">
        <color rgb="FF003057"/>
      </top>
      <bottom style="medium">
        <color theme="4" tint="-0.499984740745262"/>
      </bottom>
      <diagonal/>
    </border>
    <border>
      <left style="medium">
        <color rgb="FF003057"/>
      </left>
      <right style="medium">
        <color rgb="FF003057"/>
      </right>
      <top/>
      <bottom style="medium">
        <color rgb="FFBFBFBF"/>
      </bottom>
      <diagonal/>
    </border>
    <border>
      <left/>
      <right style="medium">
        <color rgb="FF002060"/>
      </right>
      <top style="medium">
        <color rgb="FFBFBFBF"/>
      </top>
      <bottom style="medium">
        <color rgb="FF002060"/>
      </bottom>
      <diagonal/>
    </border>
    <border>
      <left style="medium">
        <color rgb="FF003057"/>
      </left>
      <right style="medium">
        <color rgb="FF003057"/>
      </right>
      <top style="medium">
        <color rgb="FF003057"/>
      </top>
      <bottom style="medium">
        <color rgb="FF003057"/>
      </bottom>
      <diagonal/>
    </border>
    <border>
      <left/>
      <right style="medium">
        <color rgb="FF003057"/>
      </right>
      <top style="medium">
        <color rgb="FF002060"/>
      </top>
      <bottom style="medium">
        <color rgb="FF003057"/>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medium">
        <color rgb="FF003057"/>
      </right>
      <top style="medium">
        <color indexed="64"/>
      </top>
      <bottom style="medium">
        <color rgb="FF002060"/>
      </bottom>
      <diagonal/>
    </border>
    <border>
      <left style="medium">
        <color rgb="FF003057"/>
      </left>
      <right/>
      <top style="medium">
        <color rgb="FFBFBFBF"/>
      </top>
      <bottom style="medium">
        <color rgb="FF003057"/>
      </bottom>
      <diagonal/>
    </border>
    <border>
      <left/>
      <right style="medium">
        <color rgb="FF003057"/>
      </right>
      <top style="medium">
        <color rgb="FFBFBFBF"/>
      </top>
      <bottom style="medium">
        <color rgb="FF002060"/>
      </bottom>
      <diagonal/>
    </border>
    <border>
      <left/>
      <right style="medium">
        <color rgb="FF003057"/>
      </right>
      <top style="medium">
        <color rgb="FFBFBFBF"/>
      </top>
      <bottom style="medium">
        <color rgb="FF003057"/>
      </bottom>
      <diagonal/>
    </border>
    <border>
      <left/>
      <right style="medium">
        <color rgb="FF003057"/>
      </right>
      <top style="medium">
        <color theme="4" tint="-0.499984740745262"/>
      </top>
      <bottom style="medium">
        <color rgb="FF002060"/>
      </bottom>
      <diagonal/>
    </border>
    <border>
      <left style="medium">
        <color rgb="FF003057"/>
      </left>
      <right/>
      <top style="medium">
        <color rgb="FF003057"/>
      </top>
      <bottom style="medium">
        <color rgb="FFBFBFBF"/>
      </bottom>
      <diagonal/>
    </border>
    <border>
      <left/>
      <right style="medium">
        <color rgb="FF003057"/>
      </right>
      <top style="medium">
        <color rgb="FF003057"/>
      </top>
      <bottom style="medium">
        <color rgb="FFBFBFBF"/>
      </bottom>
      <diagonal/>
    </border>
    <border>
      <left/>
      <right/>
      <top style="medium">
        <color rgb="FFBFBFBF"/>
      </top>
      <bottom style="medium">
        <color rgb="FF003057"/>
      </bottom>
      <diagonal/>
    </border>
    <border>
      <left/>
      <right style="medium">
        <color rgb="FF002060"/>
      </right>
      <top style="medium">
        <color rgb="FF002060"/>
      </top>
      <bottom style="medium">
        <color rgb="FFBFBFBF"/>
      </bottom>
      <diagonal/>
    </border>
    <border>
      <left style="thin">
        <color indexed="64"/>
      </left>
      <right/>
      <top style="thin">
        <color indexed="64"/>
      </top>
      <bottom style="thin">
        <color theme="1"/>
      </bottom>
      <diagonal/>
    </border>
    <border>
      <left style="thin">
        <color theme="1"/>
      </left>
      <right style="thin">
        <color theme="1"/>
      </right>
      <top style="thin">
        <color indexed="64"/>
      </top>
      <bottom style="thin">
        <color theme="1"/>
      </bottom>
      <diagonal/>
    </border>
    <border>
      <left style="thin">
        <color indexed="64"/>
      </left>
      <right style="thin">
        <color theme="1"/>
      </right>
      <top style="thin">
        <color theme="1"/>
      </top>
      <bottom style="thin">
        <color theme="1"/>
      </bottom>
      <diagonal/>
    </border>
    <border>
      <left style="thin">
        <color indexed="64"/>
      </left>
      <right style="thin">
        <color theme="1"/>
      </right>
      <top style="thin">
        <color theme="1"/>
      </top>
      <bottom style="thin">
        <color indexed="64"/>
      </bottom>
      <diagonal/>
    </border>
    <border>
      <left style="thin">
        <color theme="1"/>
      </left>
      <right/>
      <top style="thin">
        <color indexed="64"/>
      </top>
      <bottom style="thin">
        <color theme="1"/>
      </bottom>
      <diagonal/>
    </border>
    <border>
      <left style="medium">
        <color rgb="FFBFBFBF"/>
      </left>
      <right style="medium">
        <color rgb="FFC8C8C8"/>
      </right>
      <top style="medium">
        <color rgb="FFC8C8C8"/>
      </top>
      <bottom style="medium">
        <color rgb="FFBFBFBF"/>
      </bottom>
      <diagonal/>
    </border>
    <border>
      <left/>
      <right/>
      <top style="medium">
        <color rgb="FFC8C8C8"/>
      </top>
      <bottom/>
      <diagonal/>
    </border>
    <border>
      <left/>
      <right style="medium">
        <color rgb="FFBFBFBF"/>
      </right>
      <top style="medium">
        <color rgb="FFC8C8C8"/>
      </top>
      <bottom/>
      <diagonal/>
    </border>
    <border>
      <left style="medium">
        <color rgb="FFBFBFBF"/>
      </left>
      <right/>
      <top style="medium">
        <color rgb="FFBFBFBF"/>
      </top>
      <bottom/>
      <diagonal/>
    </border>
    <border>
      <left style="medium">
        <color rgb="FFBFBFBF"/>
      </left>
      <right/>
      <top style="medium">
        <color rgb="FFC8C8C8"/>
      </top>
      <bottom style="medium">
        <color rgb="FFBFBFBF"/>
      </bottom>
      <diagonal/>
    </border>
    <border>
      <left/>
      <right/>
      <top style="medium">
        <color rgb="FFC8C8C8"/>
      </top>
      <bottom style="medium">
        <color rgb="FFBFBFBF"/>
      </bottom>
      <diagonal/>
    </border>
    <border>
      <left/>
      <right style="medium">
        <color rgb="FFBFBFBF"/>
      </right>
      <top style="medium">
        <color rgb="FFC8C8C8"/>
      </top>
      <bottom style="medium">
        <color rgb="FFBFBFBF"/>
      </bottom>
      <diagonal/>
    </border>
    <border>
      <left/>
      <right style="medium">
        <color rgb="FFBFBFBF"/>
      </right>
      <top style="medium">
        <color theme="0" tint="-0.34998626667073579"/>
      </top>
      <bottom/>
      <diagonal/>
    </border>
    <border>
      <left/>
      <right style="medium">
        <color rgb="FFBFBFBF"/>
      </right>
      <top style="medium">
        <color rgb="FFBFBFBF"/>
      </top>
      <bottom/>
      <diagonal/>
    </border>
    <border>
      <left style="medium">
        <color rgb="FF002060"/>
      </left>
      <right style="medium">
        <color rgb="FF002060"/>
      </right>
      <top style="medium">
        <color theme="0" tint="-0.249977111117893"/>
      </top>
      <bottom style="medium">
        <color rgb="FF002060"/>
      </bottom>
      <diagonal/>
    </border>
    <border>
      <left/>
      <right style="medium">
        <color rgb="FF003057"/>
      </right>
      <top style="medium">
        <color rgb="FFC8C8C8"/>
      </top>
      <bottom/>
      <diagonal/>
    </border>
    <border>
      <left style="medium">
        <color rgb="FF002060"/>
      </left>
      <right style="medium">
        <color rgb="FF002060"/>
      </right>
      <top style="medium">
        <color rgb="FF003057"/>
      </top>
      <bottom style="medium">
        <color rgb="FF002060"/>
      </bottom>
      <diagonal/>
    </border>
    <border>
      <left style="medium">
        <color rgb="FFBFBFBF"/>
      </left>
      <right style="medium">
        <color rgb="FFBFBFBF"/>
      </right>
      <top style="medium">
        <color rgb="FFC8C8C8"/>
      </top>
      <bottom style="medium">
        <color rgb="FFBFBFBF"/>
      </bottom>
      <diagonal/>
    </border>
    <border>
      <left style="medium">
        <color rgb="FFBFBFBF"/>
      </left>
      <right style="medium">
        <color rgb="FFBFBFBF"/>
      </right>
      <top style="medium">
        <color rgb="FFBFBFBF"/>
      </top>
      <bottom style="medium">
        <color rgb="FFC8C8C8"/>
      </bottom>
      <diagonal/>
    </border>
    <border>
      <left style="medium">
        <color rgb="FFBFBFBF"/>
      </left>
      <right style="medium">
        <color rgb="FFBFBFBF"/>
      </right>
      <top/>
      <bottom style="medium">
        <color rgb="FFBFBFBF"/>
      </bottom>
      <diagonal/>
    </border>
    <border>
      <left/>
      <right style="medium">
        <color rgb="FF002060"/>
      </right>
      <top style="medium">
        <color rgb="FFC8C8C8"/>
      </top>
      <bottom/>
      <diagonal/>
    </border>
    <border>
      <left style="medium">
        <color rgb="FF002060"/>
      </left>
      <right style="medium">
        <color rgb="FF002060"/>
      </right>
      <top/>
      <bottom style="medium">
        <color rgb="FFC8C8C8"/>
      </bottom>
      <diagonal/>
    </border>
    <border>
      <left style="medium">
        <color rgb="FF002060"/>
      </left>
      <right/>
      <top/>
      <bottom style="medium">
        <color theme="2" tint="-9.9978637043366805E-2"/>
      </bottom>
      <diagonal/>
    </border>
    <border>
      <left/>
      <right style="medium">
        <color theme="4" tint="-0.499984740745262"/>
      </right>
      <top/>
      <bottom style="medium">
        <color theme="2" tint="-9.9978637043366805E-2"/>
      </bottom>
      <diagonal/>
    </border>
    <border>
      <left style="medium">
        <color rgb="FFC8C8C8"/>
      </left>
      <right style="medium">
        <color theme="2" tint="-9.9978637043366805E-2"/>
      </right>
      <top style="medium">
        <color rgb="FFBFBFBF"/>
      </top>
      <bottom style="medium">
        <color rgb="FFC8C8C8"/>
      </bottom>
      <diagonal/>
    </border>
    <border>
      <left style="medium">
        <color theme="2" tint="-9.9978637043366805E-2"/>
      </left>
      <right style="medium">
        <color rgb="FFBFBFBF"/>
      </right>
      <top style="medium">
        <color rgb="FFBFBFBF"/>
      </top>
      <bottom/>
      <diagonal/>
    </border>
    <border>
      <left style="medium">
        <color rgb="FFBFBFBF"/>
      </left>
      <right style="medium">
        <color rgb="FFBFBFBF"/>
      </right>
      <top style="medium">
        <color rgb="FFBFBFBF"/>
      </top>
      <bottom/>
      <diagonal/>
    </border>
    <border>
      <left style="medium">
        <color theme="0" tint="-0.249977111117893"/>
      </left>
      <right style="medium">
        <color theme="0" tint="-0.249977111117893"/>
      </right>
      <top style="medium">
        <color theme="0" tint="-0.249977111117893"/>
      </top>
      <bottom style="medium">
        <color theme="0" tint="-0.249977111117893"/>
      </bottom>
      <diagonal/>
    </border>
    <border>
      <left style="medium">
        <color theme="0" tint="-0.249977111117893"/>
      </left>
      <right style="medium">
        <color rgb="FFBFBFBF"/>
      </right>
      <top style="medium">
        <color theme="0" tint="-0.249977111117893"/>
      </top>
      <bottom style="medium">
        <color rgb="FFBFBFBF"/>
      </bottom>
      <diagonal/>
    </border>
    <border>
      <left style="medium">
        <color rgb="FFBFBFBF"/>
      </left>
      <right style="medium">
        <color rgb="FFBFBFBF"/>
      </right>
      <top style="medium">
        <color theme="0" tint="-0.249977111117893"/>
      </top>
      <bottom/>
      <diagonal/>
    </border>
    <border>
      <left style="medium">
        <color rgb="FFBFBFBF"/>
      </left>
      <right style="medium">
        <color rgb="FFBFBFBF"/>
      </right>
      <top style="medium">
        <color theme="0" tint="-0.249977111117893"/>
      </top>
      <bottom style="medium">
        <color rgb="FFBFBFBF"/>
      </bottom>
      <diagonal/>
    </border>
    <border>
      <left style="medium">
        <color rgb="FFBFBFBF"/>
      </left>
      <right style="medium">
        <color theme="0" tint="-0.249977111117893"/>
      </right>
      <top style="medium">
        <color theme="0" tint="-0.249977111117893"/>
      </top>
      <bottom style="medium">
        <color rgb="FFBFBFBF"/>
      </bottom>
      <diagonal/>
    </border>
    <border>
      <left style="medium">
        <color theme="0" tint="-0.249977111117893"/>
      </left>
      <right style="medium">
        <color rgb="FFBFBFBF"/>
      </right>
      <top style="medium">
        <color rgb="FFBFBFBF"/>
      </top>
      <bottom style="medium">
        <color theme="0" tint="-0.249977111117893"/>
      </bottom>
      <diagonal/>
    </border>
    <border>
      <left style="medium">
        <color rgb="FFBFBFBF"/>
      </left>
      <right style="medium">
        <color rgb="FFBFBFBF"/>
      </right>
      <top style="medium">
        <color rgb="FFC8C8C8"/>
      </top>
      <bottom style="medium">
        <color theme="0" tint="-0.249977111117893"/>
      </bottom>
      <diagonal/>
    </border>
    <border>
      <left style="medium">
        <color rgb="FFBFBFBF"/>
      </left>
      <right style="medium">
        <color rgb="FFBFBFBF"/>
      </right>
      <top style="medium">
        <color rgb="FFBFBFBF"/>
      </top>
      <bottom style="medium">
        <color theme="0" tint="-0.249977111117893"/>
      </bottom>
      <diagonal/>
    </border>
    <border>
      <left style="medium">
        <color rgb="FFBFBFBF"/>
      </left>
      <right style="medium">
        <color theme="0" tint="-0.249977111117893"/>
      </right>
      <top style="medium">
        <color rgb="FFBFBFBF"/>
      </top>
      <bottom style="medium">
        <color theme="0" tint="-0.249977111117893"/>
      </bottom>
      <diagonal/>
    </border>
    <border>
      <left style="medium">
        <color theme="0" tint="-0.249977111117893"/>
      </left>
      <right style="medium">
        <color rgb="FFBFBFBF"/>
      </right>
      <top style="medium">
        <color theme="0" tint="-0.249977111117893"/>
      </top>
      <bottom style="medium">
        <color theme="0" tint="-0.249977111117893"/>
      </bottom>
      <diagonal/>
    </border>
    <border>
      <left style="medium">
        <color rgb="FFBFBFBF"/>
      </left>
      <right style="medium">
        <color rgb="FFBFBFBF"/>
      </right>
      <top style="medium">
        <color theme="0" tint="-0.249977111117893"/>
      </top>
      <bottom style="medium">
        <color theme="0" tint="-0.249977111117893"/>
      </bottom>
      <diagonal/>
    </border>
    <border>
      <left style="medium">
        <color rgb="FFBFBFBF"/>
      </left>
      <right style="medium">
        <color theme="0" tint="-0.249977111117893"/>
      </right>
      <top style="medium">
        <color theme="0" tint="-0.249977111117893"/>
      </top>
      <bottom style="medium">
        <color theme="0" tint="-0.249977111117893"/>
      </bottom>
      <diagonal/>
    </border>
    <border>
      <left style="medium">
        <color theme="0" tint="-0.249977111117893"/>
      </left>
      <right style="medium">
        <color rgb="FFBFBFBF"/>
      </right>
      <top/>
      <bottom style="medium">
        <color theme="0" tint="-0.249977111117893"/>
      </bottom>
      <diagonal/>
    </border>
    <border>
      <left style="medium">
        <color rgb="FFBFBFBF"/>
      </left>
      <right style="medium">
        <color rgb="FFBFBFBF"/>
      </right>
      <top/>
      <bottom style="medium">
        <color theme="0" tint="-0.249977111117893"/>
      </bottom>
      <diagonal/>
    </border>
    <border>
      <left style="medium">
        <color rgb="FFBFBFBF"/>
      </left>
      <right style="medium">
        <color theme="0" tint="-0.249977111117893"/>
      </right>
      <top/>
      <bottom style="medium">
        <color theme="0" tint="-0.249977111117893"/>
      </bottom>
      <diagonal/>
    </border>
    <border>
      <left style="medium">
        <color rgb="FFC8C8C8"/>
      </left>
      <right/>
      <top style="medium">
        <color rgb="FFC8C8C8"/>
      </top>
      <bottom/>
      <diagonal/>
    </border>
    <border>
      <left style="medium">
        <color rgb="FFBFBFBF"/>
      </left>
      <right/>
      <top style="medium">
        <color theme="0" tint="-0.249977111117893"/>
      </top>
      <bottom style="medium">
        <color rgb="FFBFBFBF"/>
      </bottom>
      <diagonal/>
    </border>
    <border>
      <left/>
      <right/>
      <top style="medium">
        <color theme="0" tint="-0.249977111117893"/>
      </top>
      <bottom style="medium">
        <color rgb="FFBFBFBF"/>
      </bottom>
      <diagonal/>
    </border>
    <border>
      <left/>
      <right style="medium">
        <color theme="0" tint="-0.249977111117893"/>
      </right>
      <top style="medium">
        <color theme="0" tint="-0.249977111117893"/>
      </top>
      <bottom style="medium">
        <color rgb="FFBFBFBF"/>
      </bottom>
      <diagonal/>
    </border>
    <border>
      <left style="medium">
        <color theme="0" tint="-0.249977111117893"/>
      </left>
      <right style="medium">
        <color theme="2" tint="-9.9978637043366805E-2"/>
      </right>
      <top style="medium">
        <color theme="0" tint="-0.249977111117893"/>
      </top>
      <bottom style="medium">
        <color rgb="FFC8C8C8"/>
      </bottom>
      <diagonal/>
    </border>
    <border>
      <left style="medium">
        <color theme="2" tint="-9.9978637043366805E-2"/>
      </left>
      <right style="medium">
        <color rgb="FFBFBFBF"/>
      </right>
      <top style="medium">
        <color theme="0" tint="-0.249977111117893"/>
      </top>
      <bottom/>
      <diagonal/>
    </border>
    <border>
      <left style="medium">
        <color theme="0" tint="-0.249977111117893"/>
      </left>
      <right style="medium">
        <color rgb="FFBFBFBF"/>
      </right>
      <top style="medium">
        <color rgb="FFC8C8C8"/>
      </top>
      <bottom style="medium">
        <color theme="0" tint="-0.249977111117893"/>
      </bottom>
      <diagonal/>
    </border>
    <border>
      <left style="medium">
        <color theme="0" tint="-0.249977111117893"/>
      </left>
      <right style="medium">
        <color rgb="FFBFBFBF"/>
      </right>
      <top style="medium">
        <color theme="0" tint="-0.249977111117893"/>
      </top>
      <bottom/>
      <diagonal/>
    </border>
    <border>
      <left style="medium">
        <color rgb="FFBFBFBF"/>
      </left>
      <right style="medium">
        <color rgb="FFBFBFBF"/>
      </right>
      <top style="medium">
        <color theme="0" tint="-0.249977111117893"/>
      </top>
      <bottom style="medium">
        <color rgb="FFC8C8C8"/>
      </bottom>
      <diagonal/>
    </border>
    <border>
      <left style="medium">
        <color rgb="FFBFBFBF"/>
      </left>
      <right style="medium">
        <color theme="0" tint="-0.249977111117893"/>
      </right>
      <top style="medium">
        <color theme="0" tint="-0.249977111117893"/>
      </top>
      <bottom style="medium">
        <color rgb="FFC8C8C8"/>
      </bottom>
      <diagonal/>
    </border>
    <border>
      <left style="medium">
        <color rgb="FFBFBFBF"/>
      </left>
      <right style="medium">
        <color theme="0" tint="-0.249977111117893"/>
      </right>
      <top style="medium">
        <color rgb="FFC8C8C8"/>
      </top>
      <bottom style="medium">
        <color theme="0" tint="-0.249977111117893"/>
      </bottom>
      <diagonal/>
    </border>
    <border>
      <left style="medium">
        <color rgb="FFBFBFBF"/>
      </left>
      <right/>
      <top style="medium">
        <color theme="0" tint="-0.249977111117893"/>
      </top>
      <bottom style="medium">
        <color rgb="FFC8C8C8"/>
      </bottom>
      <diagonal/>
    </border>
    <border>
      <left/>
      <right/>
      <top style="medium">
        <color theme="0" tint="-0.249977111117893"/>
      </top>
      <bottom style="medium">
        <color rgb="FFC8C8C8"/>
      </bottom>
      <diagonal/>
    </border>
    <border>
      <left/>
      <right style="medium">
        <color theme="0" tint="-0.249977111117893"/>
      </right>
      <top style="medium">
        <color theme="0" tint="-0.249977111117893"/>
      </top>
      <bottom style="medium">
        <color rgb="FFC8C8C8"/>
      </bottom>
      <diagonal/>
    </border>
    <border>
      <left style="medium">
        <color theme="0" tint="-0.249977111117893"/>
      </left>
      <right style="medium">
        <color rgb="FFBFBFBF"/>
      </right>
      <top style="medium">
        <color theme="0" tint="-0.249977111117893"/>
      </top>
      <bottom style="medium">
        <color rgb="FFC8C8C8"/>
      </bottom>
      <diagonal/>
    </border>
    <border>
      <left style="medium">
        <color rgb="FFBFBFBF"/>
      </left>
      <right style="medium">
        <color rgb="FFC8C8C8"/>
      </right>
      <top style="medium">
        <color rgb="FFC8C8C8"/>
      </top>
      <bottom style="medium">
        <color theme="0" tint="-0.249977111117893"/>
      </bottom>
      <diagonal/>
    </border>
    <border>
      <left style="medium">
        <color rgb="FFC8C8C8"/>
      </left>
      <right style="medium">
        <color rgb="FFBFBFBF"/>
      </right>
      <top style="medium">
        <color rgb="FFBFBFBF"/>
      </top>
      <bottom style="medium">
        <color theme="0" tint="-0.249977111117893"/>
      </bottom>
      <diagonal/>
    </border>
  </borders>
  <cellStyleXfs count="1">
    <xf numFmtId="0" fontId="0" fillId="0" borderId="0"/>
  </cellStyleXfs>
  <cellXfs count="517">
    <xf numFmtId="0" fontId="0" fillId="0" borderId="0" xfId="0"/>
    <xf numFmtId="0" fontId="1" fillId="0" borderId="0" xfId="0" applyFont="1" applyAlignment="1">
      <alignment wrapText="1"/>
    </xf>
    <xf numFmtId="0" fontId="2" fillId="2" borderId="1" xfId="0" applyFont="1" applyFill="1" applyBorder="1" applyAlignment="1">
      <alignment horizontal="center" vertical="center" wrapText="1"/>
    </xf>
    <xf numFmtId="0" fontId="4" fillId="0" borderId="0" xfId="0" applyFont="1" applyAlignment="1">
      <alignment wrapText="1"/>
    </xf>
    <xf numFmtId="0" fontId="2" fillId="3" borderId="1" xfId="0" applyFont="1" applyFill="1" applyBorder="1" applyAlignment="1">
      <alignment horizontal="center" vertical="center" wrapText="1"/>
    </xf>
    <xf numFmtId="0" fontId="5" fillId="0" borderId="0" xfId="0" applyFont="1" applyAlignment="1">
      <alignment horizontal="center" wrapText="1"/>
    </xf>
    <xf numFmtId="0" fontId="2" fillId="2" borderId="4"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6" fillId="0" borderId="0" xfId="0" applyFont="1" applyAlignment="1">
      <alignment wrapText="1"/>
    </xf>
    <xf numFmtId="0" fontId="5" fillId="0" borderId="0" xfId="0" applyFont="1" applyAlignment="1">
      <alignment wrapText="1"/>
    </xf>
    <xf numFmtId="0" fontId="4" fillId="0" borderId="0" xfId="0" applyFont="1" applyAlignment="1">
      <alignment horizontal="center" vertical="center" wrapText="1"/>
    </xf>
    <xf numFmtId="0" fontId="5" fillId="5" borderId="0" xfId="0" applyFont="1" applyFill="1" applyAlignment="1">
      <alignment wrapText="1"/>
    </xf>
    <xf numFmtId="0" fontId="4" fillId="0" borderId="0" xfId="0" applyFont="1" applyAlignment="1">
      <alignment horizontal="justify" vertical="center" wrapText="1"/>
    </xf>
    <xf numFmtId="0" fontId="11" fillId="0" borderId="0" xfId="0" applyFont="1"/>
    <xf numFmtId="0" fontId="4" fillId="0" borderId="0" xfId="0" applyFont="1"/>
    <xf numFmtId="0" fontId="4" fillId="0" borderId="0" xfId="0" applyFont="1" applyAlignment="1">
      <alignment vertical="center" wrapText="1"/>
    </xf>
    <xf numFmtId="0" fontId="0" fillId="0" borderId="0" xfId="0" applyAlignment="1">
      <alignment vertical="center" wrapText="1"/>
    </xf>
    <xf numFmtId="49" fontId="4" fillId="0" borderId="0" xfId="0" applyNumberFormat="1" applyFont="1" applyAlignment="1">
      <alignment horizontal="center" vertical="center"/>
    </xf>
    <xf numFmtId="49" fontId="5" fillId="0" borderId="103" xfId="0" applyNumberFormat="1" applyFont="1" applyBorder="1" applyAlignment="1">
      <alignment horizontal="center" vertical="center" wrapText="1"/>
    </xf>
    <xf numFmtId="49" fontId="4" fillId="0" borderId="103" xfId="0" applyNumberFormat="1" applyFont="1" applyBorder="1" applyAlignment="1">
      <alignment horizontal="center" vertical="center" wrapText="1"/>
    </xf>
    <xf numFmtId="0" fontId="17" fillId="0" borderId="0" xfId="0" applyFont="1" applyAlignment="1">
      <alignment vertical="center" wrapText="1"/>
    </xf>
    <xf numFmtId="0" fontId="17" fillId="0" borderId="0" xfId="0" applyFont="1"/>
    <xf numFmtId="49" fontId="4" fillId="0" borderId="0" xfId="0" applyNumberFormat="1" applyFont="1" applyAlignment="1">
      <alignment horizontal="center" vertical="center" wrapText="1"/>
    </xf>
    <xf numFmtId="49" fontId="12" fillId="0" borderId="0" xfId="0" applyNumberFormat="1" applyFont="1" applyAlignment="1">
      <alignment horizontal="center" vertical="center"/>
    </xf>
    <xf numFmtId="0" fontId="0" fillId="0" borderId="23" xfId="0" applyBorder="1"/>
    <xf numFmtId="0" fontId="4" fillId="0" borderId="0" xfId="0" applyFont="1" applyAlignment="1">
      <alignment horizontal="justify" vertical="center"/>
    </xf>
    <xf numFmtId="0" fontId="5" fillId="0" borderId="0" xfId="0" applyFont="1" applyAlignment="1">
      <alignment horizontal="center" vertical="center" wrapText="1"/>
    </xf>
    <xf numFmtId="0" fontId="5" fillId="0" borderId="0" xfId="0" applyFont="1" applyAlignment="1">
      <alignment vertical="center" wrapText="1"/>
    </xf>
    <xf numFmtId="0" fontId="5" fillId="0" borderId="0" xfId="0" applyFont="1" applyAlignment="1">
      <alignment horizontal="center" vertical="center"/>
    </xf>
    <xf numFmtId="0" fontId="18" fillId="0" borderId="0" xfId="0" applyFont="1" applyAlignment="1">
      <alignment horizontal="center" vertical="center" wrapText="1"/>
    </xf>
    <xf numFmtId="0" fontId="3" fillId="0" borderId="0" xfId="0" applyFont="1" applyAlignment="1">
      <alignment vertical="center" wrapText="1"/>
    </xf>
    <xf numFmtId="0" fontId="4" fillId="0" borderId="0" xfId="0" applyFont="1" applyAlignment="1">
      <alignment horizontal="center" wrapText="1"/>
    </xf>
    <xf numFmtId="0" fontId="3" fillId="0" borderId="0" xfId="0" applyFont="1" applyAlignment="1">
      <alignment horizontal="center" vertical="center" wrapText="1"/>
    </xf>
    <xf numFmtId="0" fontId="1" fillId="0" borderId="0" xfId="0" applyFont="1" applyAlignment="1">
      <alignment vertical="center" wrapText="1"/>
    </xf>
    <xf numFmtId="0" fontId="0" fillId="0" borderId="0" xfId="0" applyAlignment="1">
      <alignment vertical="center"/>
    </xf>
    <xf numFmtId="0" fontId="11" fillId="0" borderId="0" xfId="0" applyFont="1" applyAlignment="1">
      <alignment vertical="center"/>
    </xf>
    <xf numFmtId="0" fontId="5" fillId="5" borderId="0" xfId="0" applyFont="1" applyFill="1" applyAlignment="1">
      <alignment vertical="center" wrapText="1"/>
    </xf>
    <xf numFmtId="0" fontId="4" fillId="5" borderId="0" xfId="0" applyFont="1" applyFill="1" applyAlignment="1">
      <alignment wrapText="1"/>
    </xf>
    <xf numFmtId="0" fontId="23" fillId="0" borderId="0" xfId="0" applyFont="1" applyAlignment="1">
      <alignment wrapText="1"/>
    </xf>
    <xf numFmtId="0" fontId="4" fillId="0" borderId="0" xfId="0" applyFont="1" applyAlignment="1">
      <alignment vertical="center"/>
    </xf>
    <xf numFmtId="0" fontId="26" fillId="0" borderId="0" xfId="0" applyFont="1" applyAlignment="1">
      <alignment horizontal="center" vertical="center" wrapText="1"/>
    </xf>
    <xf numFmtId="49" fontId="5" fillId="5" borderId="103" xfId="0" applyNumberFormat="1" applyFont="1" applyFill="1" applyBorder="1" applyAlignment="1">
      <alignment horizontal="center" vertical="center" wrapText="1"/>
    </xf>
    <xf numFmtId="0" fontId="5" fillId="0" borderId="0" xfId="0" applyFont="1" applyAlignment="1">
      <alignment horizontal="left" vertical="center"/>
    </xf>
    <xf numFmtId="0" fontId="20" fillId="0" borderId="0" xfId="0" applyFont="1" applyAlignment="1">
      <alignment horizontal="center" vertical="center" wrapText="1"/>
    </xf>
    <xf numFmtId="0" fontId="2" fillId="0" borderId="0" xfId="0" applyFont="1" applyAlignment="1">
      <alignment horizontal="center" vertical="center" wrapText="1"/>
    </xf>
    <xf numFmtId="0" fontId="5" fillId="0" borderId="0" xfId="0" applyFont="1" applyAlignment="1">
      <alignment vertical="center"/>
    </xf>
    <xf numFmtId="0" fontId="17" fillId="5" borderId="0" xfId="0" applyFont="1" applyFill="1"/>
    <xf numFmtId="0" fontId="5" fillId="0" borderId="155" xfId="0" applyFont="1" applyBorder="1" applyAlignment="1">
      <alignment horizontal="center" vertical="center" wrapText="1"/>
    </xf>
    <xf numFmtId="0" fontId="5" fillId="0" borderId="156" xfId="0" applyFont="1" applyBorder="1" applyAlignment="1">
      <alignment horizontal="center" vertical="center" wrapText="1"/>
    </xf>
    <xf numFmtId="0" fontId="5" fillId="0" borderId="157" xfId="0" applyFont="1" applyBorder="1" applyAlignment="1">
      <alignment horizontal="center" vertical="center" wrapText="1"/>
    </xf>
    <xf numFmtId="0" fontId="5" fillId="0" borderId="110" xfId="0" applyFont="1" applyBorder="1" applyAlignment="1">
      <alignment horizontal="center" vertical="center" wrapText="1"/>
    </xf>
    <xf numFmtId="0" fontId="5" fillId="0" borderId="158" xfId="0" applyFont="1" applyBorder="1" applyAlignment="1">
      <alignment horizontal="center" vertical="center" wrapText="1"/>
    </xf>
    <xf numFmtId="0" fontId="5" fillId="0" borderId="159" xfId="0" applyFont="1" applyBorder="1" applyAlignment="1">
      <alignment horizontal="center" vertical="center" wrapText="1"/>
    </xf>
    <xf numFmtId="0" fontId="5" fillId="0" borderId="109" xfId="0" applyFont="1" applyBorder="1" applyAlignment="1">
      <alignment horizontal="center" vertical="center" wrapText="1"/>
    </xf>
    <xf numFmtId="49" fontId="4" fillId="0" borderId="104" xfId="0" applyNumberFormat="1" applyFont="1" applyBorder="1" applyAlignment="1">
      <alignment horizontal="center" vertical="center" wrapText="1"/>
    </xf>
    <xf numFmtId="49" fontId="4" fillId="0" borderId="106" xfId="0" applyNumberFormat="1" applyFont="1" applyBorder="1" applyAlignment="1">
      <alignment horizontal="center" vertical="center" wrapText="1"/>
    </xf>
    <xf numFmtId="49" fontId="4" fillId="0" borderId="103" xfId="0" applyNumberFormat="1" applyFont="1" applyBorder="1" applyAlignment="1">
      <alignment vertical="center" wrapText="1"/>
    </xf>
    <xf numFmtId="49" fontId="5" fillId="0" borderId="106" xfId="0" applyNumberFormat="1" applyFont="1" applyBorder="1" applyAlignment="1">
      <alignment horizontal="center" vertical="center" wrapText="1"/>
    </xf>
    <xf numFmtId="49" fontId="5" fillId="0" borderId="0" xfId="0" applyNumberFormat="1" applyFont="1" applyAlignment="1">
      <alignment horizontal="center" vertical="center"/>
    </xf>
    <xf numFmtId="0" fontId="21" fillId="0" borderId="18"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14" xfId="0" applyFont="1" applyBorder="1" applyAlignment="1">
      <alignment horizontal="center" vertical="center" wrapText="1"/>
    </xf>
    <xf numFmtId="0" fontId="2" fillId="2" borderId="160" xfId="0" applyFont="1" applyFill="1" applyBorder="1" applyAlignment="1">
      <alignment horizontal="center" vertical="center" wrapText="1"/>
    </xf>
    <xf numFmtId="0" fontId="2" fillId="3" borderId="163" xfId="0" applyFont="1" applyFill="1" applyBorder="1" applyAlignment="1">
      <alignment horizontal="center" vertical="center" wrapText="1"/>
    </xf>
    <xf numFmtId="0" fontId="2" fillId="4" borderId="167" xfId="0" applyFont="1" applyFill="1" applyBorder="1" applyAlignment="1">
      <alignment horizontal="center" vertical="center" wrapText="1"/>
    </xf>
    <xf numFmtId="0" fontId="2" fillId="4" borderId="172" xfId="0" applyFont="1" applyFill="1" applyBorder="1" applyAlignment="1">
      <alignment horizontal="center" vertical="center" wrapText="1"/>
    </xf>
    <xf numFmtId="0" fontId="0" fillId="0" borderId="0" xfId="0" applyAlignment="1">
      <alignment horizontal="justify"/>
    </xf>
    <xf numFmtId="0" fontId="2" fillId="3" borderId="179" xfId="0" applyFont="1" applyFill="1" applyBorder="1" applyAlignment="1">
      <alignment horizontal="center" vertical="center" wrapText="1"/>
    </xf>
    <xf numFmtId="0" fontId="0" fillId="0" borderId="0" xfId="0" applyAlignment="1">
      <alignment horizontal="center" vertical="center" wrapText="1"/>
    </xf>
    <xf numFmtId="0" fontId="2" fillId="3" borderId="183" xfId="0" applyFont="1" applyFill="1" applyBorder="1" applyAlignment="1">
      <alignment horizontal="center" vertical="center" wrapText="1"/>
    </xf>
    <xf numFmtId="0" fontId="2" fillId="4" borderId="187" xfId="0" applyFont="1" applyFill="1" applyBorder="1" applyAlignment="1">
      <alignment horizontal="center" vertical="center" wrapText="1"/>
    </xf>
    <xf numFmtId="0" fontId="2" fillId="3" borderId="197" xfId="0" applyFont="1" applyFill="1" applyBorder="1" applyAlignment="1">
      <alignment horizontal="center" vertical="center" wrapText="1"/>
    </xf>
    <xf numFmtId="0" fontId="2" fillId="4" borderId="182" xfId="0" applyFont="1" applyFill="1" applyBorder="1" applyAlignment="1">
      <alignment horizontal="center" vertical="center" wrapText="1"/>
    </xf>
    <xf numFmtId="0" fontId="2" fillId="3" borderId="201" xfId="0" applyFont="1" applyFill="1" applyBorder="1" applyAlignment="1">
      <alignment horizontal="center" vertical="center" wrapText="1"/>
    </xf>
    <xf numFmtId="0" fontId="2" fillId="4" borderId="203" xfId="0" applyFont="1" applyFill="1" applyBorder="1" applyAlignment="1">
      <alignment horizontal="center" vertical="center" wrapText="1"/>
    </xf>
    <xf numFmtId="0" fontId="2" fillId="3" borderId="204" xfId="0" applyFont="1" applyFill="1" applyBorder="1" applyAlignment="1">
      <alignment horizontal="center" vertical="center" wrapText="1"/>
    </xf>
    <xf numFmtId="0" fontId="2" fillId="3" borderId="211" xfId="0" applyFont="1" applyFill="1" applyBorder="1" applyAlignment="1">
      <alignment horizontal="center" vertical="center" wrapText="1"/>
    </xf>
    <xf numFmtId="0" fontId="29" fillId="0" borderId="0" xfId="0" applyFont="1" applyAlignment="1">
      <alignment horizontal="center"/>
    </xf>
    <xf numFmtId="0" fontId="26" fillId="0" borderId="0" xfId="0" applyFont="1" applyAlignment="1">
      <alignment horizontal="center" vertical="center"/>
    </xf>
    <xf numFmtId="0" fontId="29" fillId="0" borderId="0" xfId="0" applyFont="1" applyAlignment="1">
      <alignment horizontal="center" vertical="center" wrapText="1"/>
    </xf>
    <xf numFmtId="0" fontId="18" fillId="0" borderId="0" xfId="0" applyFont="1" applyAlignment="1">
      <alignment vertical="center" wrapText="1"/>
    </xf>
    <xf numFmtId="0" fontId="30" fillId="0" borderId="0" xfId="0" applyFont="1" applyAlignment="1">
      <alignment horizontal="center" vertical="center" wrapText="1"/>
    </xf>
    <xf numFmtId="0" fontId="31" fillId="0" borderId="0" xfId="0" applyFont="1" applyAlignment="1">
      <alignment horizontal="center" vertical="center"/>
    </xf>
    <xf numFmtId="0" fontId="30" fillId="0" borderId="0" xfId="0" applyFont="1" applyAlignment="1">
      <alignment horizontal="center" vertical="center"/>
    </xf>
    <xf numFmtId="0" fontId="21" fillId="0" borderId="22"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24"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67" xfId="0" applyFont="1" applyBorder="1" applyAlignment="1">
      <alignment horizontal="center" vertical="center" wrapText="1"/>
    </xf>
    <xf numFmtId="0" fontId="32" fillId="0" borderId="0" xfId="0" applyFont="1" applyAlignment="1">
      <alignment horizontal="center" vertical="center" wrapText="1"/>
    </xf>
    <xf numFmtId="0" fontId="21" fillId="0" borderId="125"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83" xfId="0" applyFont="1" applyBorder="1" applyAlignment="1">
      <alignment horizontal="center" vertical="center" wrapText="1"/>
    </xf>
    <xf numFmtId="0" fontId="21" fillId="0" borderId="0" xfId="0" applyFont="1" applyAlignment="1">
      <alignment horizontal="center" vertical="center" wrapText="1"/>
    </xf>
    <xf numFmtId="0" fontId="21" fillId="0" borderId="23" xfId="0" applyFont="1" applyBorder="1" applyAlignment="1">
      <alignment horizontal="center" vertical="center" wrapText="1"/>
    </xf>
    <xf numFmtId="0" fontId="21" fillId="0" borderId="26" xfId="0" applyFont="1" applyBorder="1" applyAlignment="1">
      <alignment horizontal="center" vertical="center" wrapText="1"/>
    </xf>
    <xf numFmtId="0" fontId="21" fillId="0" borderId="29" xfId="0" applyFont="1" applyBorder="1" applyAlignment="1">
      <alignment horizontal="center" vertical="center" wrapText="1"/>
    </xf>
    <xf numFmtId="0" fontId="21" fillId="0" borderId="77" xfId="0" applyFont="1" applyBorder="1" applyAlignment="1">
      <alignment horizontal="center" vertical="center" wrapText="1"/>
    </xf>
    <xf numFmtId="0" fontId="21" fillId="0" borderId="70" xfId="0" applyFont="1" applyBorder="1" applyAlignment="1">
      <alignment horizontal="center" vertical="center" wrapText="1"/>
    </xf>
    <xf numFmtId="0" fontId="21" fillId="0" borderId="34" xfId="0" applyFont="1" applyBorder="1" applyAlignment="1">
      <alignment horizontal="center" vertical="center" wrapText="1"/>
    </xf>
    <xf numFmtId="0" fontId="21" fillId="0" borderId="38" xfId="0" applyFont="1" applyBorder="1" applyAlignment="1">
      <alignment horizontal="center" vertical="center" wrapText="1"/>
    </xf>
    <xf numFmtId="0" fontId="21" fillId="0" borderId="58"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79" xfId="0" applyFont="1" applyBorder="1" applyAlignment="1">
      <alignment horizontal="center" vertical="center" wrapText="1"/>
    </xf>
    <xf numFmtId="0" fontId="21" fillId="5" borderId="46" xfId="0" applyFont="1" applyFill="1" applyBorder="1" applyAlignment="1">
      <alignment horizontal="center" vertical="center" wrapText="1"/>
    </xf>
    <xf numFmtId="0" fontId="21" fillId="0" borderId="49" xfId="0" applyFont="1" applyBorder="1" applyAlignment="1">
      <alignment horizontal="center" vertical="center" wrapText="1"/>
    </xf>
    <xf numFmtId="0" fontId="21" fillId="0" borderId="27" xfId="0" applyFont="1" applyBorder="1" applyAlignment="1">
      <alignment horizontal="center" vertical="center" wrapText="1"/>
    </xf>
    <xf numFmtId="0" fontId="21" fillId="0" borderId="31" xfId="0" applyFont="1" applyBorder="1" applyAlignment="1">
      <alignment horizontal="center" vertical="center" wrapText="1"/>
    </xf>
    <xf numFmtId="0" fontId="21" fillId="0" borderId="57" xfId="0" applyFont="1" applyBorder="1" applyAlignment="1">
      <alignment horizontal="center" vertical="center" wrapText="1"/>
    </xf>
    <xf numFmtId="0" fontId="21" fillId="0" borderId="60" xfId="0" applyFont="1" applyBorder="1" applyAlignment="1">
      <alignment horizontal="center" vertical="center" wrapText="1"/>
    </xf>
    <xf numFmtId="0" fontId="21" fillId="0" borderId="65" xfId="0" applyFont="1" applyBorder="1" applyAlignment="1">
      <alignment horizontal="center" vertical="center" wrapText="1"/>
    </xf>
    <xf numFmtId="0" fontId="21" fillId="0" borderId="107" xfId="0" applyFont="1" applyBorder="1" applyAlignment="1">
      <alignment horizontal="center" vertical="center" wrapText="1"/>
    </xf>
    <xf numFmtId="0" fontId="21" fillId="0" borderId="81" xfId="0" applyFont="1" applyBorder="1" applyAlignment="1">
      <alignment horizontal="center" vertical="center" wrapText="1"/>
    </xf>
    <xf numFmtId="0" fontId="21" fillId="0" borderId="74" xfId="0" applyFont="1" applyBorder="1" applyAlignment="1">
      <alignment horizontal="center" vertical="center" wrapText="1"/>
    </xf>
    <xf numFmtId="0" fontId="21" fillId="5" borderId="38" xfId="0" applyFont="1" applyFill="1" applyBorder="1" applyAlignment="1">
      <alignment horizontal="center" vertical="center" wrapText="1"/>
    </xf>
    <xf numFmtId="0" fontId="21" fillId="0" borderId="108" xfId="0" applyFont="1" applyBorder="1" applyAlignment="1">
      <alignment horizontal="center" vertical="center" wrapText="1"/>
    </xf>
    <xf numFmtId="0" fontId="21" fillId="0" borderId="63" xfId="0" applyFont="1" applyBorder="1" applyAlignment="1">
      <alignment horizontal="center" vertical="center" wrapText="1"/>
    </xf>
    <xf numFmtId="0" fontId="21" fillId="0" borderId="76" xfId="0" applyFont="1" applyBorder="1" applyAlignment="1">
      <alignment horizontal="center" vertical="center" wrapText="1"/>
    </xf>
    <xf numFmtId="0" fontId="21" fillId="0" borderId="50" xfId="0" applyFont="1" applyBorder="1" applyAlignment="1">
      <alignment horizontal="center" vertical="center" wrapText="1"/>
    </xf>
    <xf numFmtId="0" fontId="21" fillId="0" borderId="47" xfId="0" applyFont="1" applyBorder="1" applyAlignment="1">
      <alignment horizontal="center" vertical="center" wrapText="1"/>
    </xf>
    <xf numFmtId="0" fontId="21" fillId="0" borderId="85" xfId="0" applyFont="1" applyBorder="1" applyAlignment="1">
      <alignment horizontal="center" vertical="center" wrapText="1"/>
    </xf>
    <xf numFmtId="0" fontId="21" fillId="0" borderId="52" xfId="0" applyFont="1" applyBorder="1" applyAlignment="1">
      <alignment horizontal="center" vertical="center" wrapText="1"/>
    </xf>
    <xf numFmtId="0" fontId="21" fillId="0" borderId="53" xfId="0" applyFont="1" applyBorder="1" applyAlignment="1">
      <alignment horizontal="center" vertical="center" wrapText="1"/>
    </xf>
    <xf numFmtId="0" fontId="21" fillId="0" borderId="54" xfId="0" applyFont="1" applyBorder="1" applyAlignment="1">
      <alignment horizontal="center" vertical="center" wrapText="1"/>
    </xf>
    <xf numFmtId="0" fontId="21" fillId="0" borderId="46" xfId="0" applyFont="1" applyBorder="1" applyAlignment="1">
      <alignment horizontal="center" vertical="center" wrapText="1"/>
    </xf>
    <xf numFmtId="0" fontId="33" fillId="0" borderId="0" xfId="0" applyFont="1" applyAlignment="1">
      <alignment vertical="center"/>
    </xf>
    <xf numFmtId="0" fontId="21" fillId="5" borderId="18" xfId="0" applyFont="1" applyFill="1" applyBorder="1" applyAlignment="1">
      <alignment horizontal="center" vertical="center" wrapText="1"/>
    </xf>
    <xf numFmtId="0" fontId="21" fillId="0" borderId="55" xfId="0" applyFont="1" applyBorder="1" applyAlignment="1">
      <alignment horizontal="center" vertical="center" wrapText="1"/>
    </xf>
    <xf numFmtId="0" fontId="21" fillId="5" borderId="34" xfId="0" applyFont="1" applyFill="1" applyBorder="1" applyAlignment="1">
      <alignment horizontal="center" vertical="center" wrapText="1"/>
    </xf>
    <xf numFmtId="0" fontId="21" fillId="0" borderId="72" xfId="0" applyFont="1" applyBorder="1" applyAlignment="1">
      <alignment horizontal="center" vertical="center" wrapText="1"/>
    </xf>
    <xf numFmtId="0" fontId="21" fillId="0" borderId="89" xfId="0" applyFont="1" applyBorder="1" applyAlignment="1">
      <alignment horizontal="center" vertical="center" wrapText="1"/>
    </xf>
    <xf numFmtId="0" fontId="34" fillId="0" borderId="0" xfId="0" applyFont="1" applyAlignment="1">
      <alignment horizontal="center"/>
    </xf>
    <xf numFmtId="0" fontId="33" fillId="0" borderId="0" xfId="0" applyFont="1" applyAlignment="1">
      <alignment horizontal="center"/>
    </xf>
    <xf numFmtId="0" fontId="21" fillId="0" borderId="147" xfId="0" applyFont="1" applyBorder="1" applyAlignment="1">
      <alignment horizontal="center" vertical="center" wrapText="1"/>
    </xf>
    <xf numFmtId="0" fontId="21" fillId="0" borderId="139" xfId="0" applyFont="1" applyBorder="1" applyAlignment="1">
      <alignment horizontal="center" vertical="center" wrapText="1"/>
    </xf>
    <xf numFmtId="0" fontId="21" fillId="0" borderId="151" xfId="0" applyFont="1" applyBorder="1" applyAlignment="1">
      <alignment horizontal="center" vertical="center" wrapText="1"/>
    </xf>
    <xf numFmtId="0" fontId="21" fillId="0" borderId="122" xfId="0" applyFont="1" applyBorder="1" applyAlignment="1">
      <alignment horizontal="center" vertical="center" wrapText="1"/>
    </xf>
    <xf numFmtId="0" fontId="21" fillId="0" borderId="153" xfId="0" applyFont="1" applyBorder="1" applyAlignment="1">
      <alignment horizontal="center" vertical="center" wrapText="1"/>
    </xf>
    <xf numFmtId="0" fontId="21" fillId="0" borderId="120" xfId="0" applyFont="1" applyBorder="1" applyAlignment="1">
      <alignment horizontal="center" vertical="center" wrapText="1"/>
    </xf>
    <xf numFmtId="0" fontId="21" fillId="0" borderId="112" xfId="0" applyFont="1" applyBorder="1" applyAlignment="1">
      <alignment horizontal="center" vertical="center" wrapText="1"/>
    </xf>
    <xf numFmtId="0" fontId="21" fillId="0" borderId="97" xfId="0" applyFont="1" applyBorder="1" applyAlignment="1">
      <alignment horizontal="center" vertical="center" wrapText="1"/>
    </xf>
    <xf numFmtId="0" fontId="21" fillId="0" borderId="114" xfId="0" applyFont="1" applyBorder="1" applyAlignment="1">
      <alignment horizontal="center" vertical="center" wrapText="1"/>
    </xf>
    <xf numFmtId="0" fontId="33" fillId="0" borderId="23" xfId="0" applyFont="1" applyBorder="1" applyAlignment="1">
      <alignment horizontal="center" vertical="center"/>
    </xf>
    <xf numFmtId="0" fontId="33" fillId="0" borderId="0" xfId="0" applyFont="1" applyAlignment="1">
      <alignment horizontal="center" vertical="center"/>
    </xf>
    <xf numFmtId="0" fontId="21" fillId="0" borderId="113" xfId="0" applyFont="1" applyBorder="1" applyAlignment="1">
      <alignment horizontal="center" vertical="center" wrapText="1"/>
    </xf>
    <xf numFmtId="0" fontId="33" fillId="0" borderId="23" xfId="0" applyFont="1" applyBorder="1" applyAlignment="1">
      <alignment horizontal="center"/>
    </xf>
    <xf numFmtId="0" fontId="33" fillId="0" borderId="0" xfId="0" applyFont="1"/>
    <xf numFmtId="0" fontId="21" fillId="0" borderId="102" xfId="0" applyFont="1" applyBorder="1" applyAlignment="1">
      <alignment horizontal="center" vertical="center" wrapText="1"/>
    </xf>
    <xf numFmtId="0" fontId="21" fillId="0" borderId="126" xfId="0" applyFont="1" applyBorder="1" applyAlignment="1">
      <alignment horizontal="center" vertical="center" wrapText="1"/>
    </xf>
    <xf numFmtId="0" fontId="21" fillId="0" borderId="99" xfId="0" applyFont="1" applyBorder="1" applyAlignment="1">
      <alignment horizontal="center" vertical="center" wrapText="1"/>
    </xf>
    <xf numFmtId="0" fontId="21" fillId="0" borderId="128" xfId="0" applyFont="1" applyBorder="1" applyAlignment="1">
      <alignment horizontal="center" vertical="center" wrapText="1"/>
    </xf>
    <xf numFmtId="0" fontId="21" fillId="0" borderId="130" xfId="0" applyFont="1" applyBorder="1" applyAlignment="1">
      <alignment horizontal="center" vertical="center" wrapText="1"/>
    </xf>
    <xf numFmtId="0" fontId="34" fillId="0" borderId="0" xfId="0" applyFont="1" applyAlignment="1">
      <alignment vertical="center" wrapText="1"/>
    </xf>
    <xf numFmtId="0" fontId="21" fillId="0" borderId="101" xfId="0" applyFont="1" applyBorder="1" applyAlignment="1">
      <alignment horizontal="center" vertical="center" wrapText="1"/>
    </xf>
    <xf numFmtId="0" fontId="2" fillId="0" borderId="0" xfId="0" applyFont="1" applyAlignment="1">
      <alignment vertical="center"/>
    </xf>
    <xf numFmtId="0" fontId="35" fillId="0" borderId="0" xfId="0" applyFont="1" applyAlignment="1">
      <alignment vertical="center"/>
    </xf>
    <xf numFmtId="0" fontId="36" fillId="0" borderId="0" xfId="0" applyFont="1" applyAlignment="1">
      <alignment vertical="center"/>
    </xf>
    <xf numFmtId="0" fontId="16" fillId="0" borderId="0" xfId="0" applyFont="1" applyAlignment="1">
      <alignment vertical="center"/>
    </xf>
    <xf numFmtId="0" fontId="2" fillId="0" borderId="0" xfId="0" applyFont="1" applyAlignment="1">
      <alignment horizontal="center" vertical="center"/>
    </xf>
    <xf numFmtId="0" fontId="37" fillId="0" borderId="0" xfId="0" applyFont="1" applyAlignment="1">
      <alignment vertical="center"/>
    </xf>
    <xf numFmtId="0" fontId="37" fillId="0" borderId="0" xfId="0" applyFont="1" applyAlignment="1">
      <alignment horizontal="center" vertical="center"/>
    </xf>
    <xf numFmtId="0" fontId="4" fillId="0" borderId="0" xfId="0" applyFont="1" applyAlignment="1">
      <alignment horizontal="center" vertical="center"/>
    </xf>
    <xf numFmtId="0" fontId="16" fillId="0" borderId="0" xfId="0" applyFont="1" applyAlignment="1">
      <alignment horizontal="center" vertical="center"/>
    </xf>
    <xf numFmtId="0" fontId="4" fillId="0" borderId="0" xfId="0" applyFont="1" applyAlignment="1">
      <alignment horizontal="justify"/>
    </xf>
    <xf numFmtId="0" fontId="5" fillId="0" borderId="0" xfId="0" applyFont="1" applyAlignment="1">
      <alignment horizontal="left" vertical="center" wrapText="1"/>
    </xf>
    <xf numFmtId="0" fontId="5" fillId="0" borderId="90" xfId="0" applyFont="1" applyBorder="1" applyAlignment="1">
      <alignment horizontal="left" vertical="center" wrapText="1"/>
    </xf>
    <xf numFmtId="0" fontId="5" fillId="0" borderId="6" xfId="0" applyFont="1" applyBorder="1" applyAlignment="1">
      <alignment horizontal="left" vertical="center" wrapText="1"/>
    </xf>
    <xf numFmtId="0" fontId="5" fillId="0" borderId="11" xfId="0" applyFont="1" applyBorder="1" applyAlignment="1">
      <alignment horizontal="left" vertical="center" wrapText="1"/>
    </xf>
    <xf numFmtId="0" fontId="5" fillId="0" borderId="15" xfId="0" applyFont="1" applyBorder="1" applyAlignment="1">
      <alignment horizontal="left" vertical="center" wrapText="1"/>
    </xf>
    <xf numFmtId="0" fontId="5" fillId="0" borderId="17" xfId="0" applyFont="1" applyBorder="1" applyAlignment="1">
      <alignment horizontal="left" vertical="center" wrapText="1"/>
    </xf>
    <xf numFmtId="0" fontId="5" fillId="0" borderId="82" xfId="0" applyFont="1" applyBorder="1" applyAlignment="1">
      <alignment horizontal="left" vertical="center" wrapText="1"/>
    </xf>
    <xf numFmtId="0" fontId="5" fillId="0" borderId="8" xfId="0" applyFont="1" applyBorder="1" applyAlignment="1">
      <alignment horizontal="left" vertical="center" wrapText="1"/>
    </xf>
    <xf numFmtId="0" fontId="5" fillId="0" borderId="19" xfId="0" applyFont="1" applyBorder="1" applyAlignment="1">
      <alignment horizontal="left" vertical="center" wrapText="1"/>
    </xf>
    <xf numFmtId="0" fontId="5" fillId="0" borderId="21" xfId="0" applyFont="1" applyBorder="1" applyAlignment="1">
      <alignment horizontal="left" vertical="center" wrapText="1"/>
    </xf>
    <xf numFmtId="0" fontId="5" fillId="0" borderId="25" xfId="0" applyFont="1" applyBorder="1" applyAlignment="1">
      <alignment horizontal="left" vertical="center" wrapText="1"/>
    </xf>
    <xf numFmtId="0" fontId="5" fillId="0" borderId="28" xfId="0" applyFont="1" applyBorder="1" applyAlignment="1">
      <alignment horizontal="left" vertical="center" wrapText="1"/>
    </xf>
    <xf numFmtId="0" fontId="5" fillId="0" borderId="42" xfId="0" applyFont="1" applyBorder="1" applyAlignment="1">
      <alignment horizontal="left" vertical="center" wrapText="1"/>
    </xf>
    <xf numFmtId="0" fontId="5" fillId="0" borderId="43" xfId="0" applyFont="1" applyBorder="1" applyAlignment="1">
      <alignment horizontal="left" vertical="center" wrapText="1"/>
    </xf>
    <xf numFmtId="0" fontId="5" fillId="0" borderId="37" xfId="0" applyFont="1" applyBorder="1" applyAlignment="1">
      <alignment horizontal="left" vertical="center" wrapText="1"/>
    </xf>
    <xf numFmtId="0" fontId="5" fillId="0" borderId="44" xfId="0" applyFont="1" applyBorder="1" applyAlignment="1">
      <alignment horizontal="left" vertical="center" wrapText="1"/>
    </xf>
    <xf numFmtId="0" fontId="5" fillId="0" borderId="39" xfId="0" applyFont="1" applyBorder="1" applyAlignment="1">
      <alignment horizontal="left" vertical="center" wrapText="1"/>
    </xf>
    <xf numFmtId="0" fontId="5" fillId="0" borderId="69" xfId="0" applyFont="1" applyBorder="1" applyAlignment="1">
      <alignment horizontal="left" vertical="center" wrapText="1"/>
    </xf>
    <xf numFmtId="0" fontId="5" fillId="0" borderId="26" xfId="0" applyFont="1" applyBorder="1" applyAlignment="1">
      <alignment horizontal="left" vertical="center" wrapText="1"/>
    </xf>
    <xf numFmtId="0" fontId="5" fillId="5" borderId="45" xfId="0" applyFont="1" applyFill="1" applyBorder="1" applyAlignment="1">
      <alignment horizontal="left" vertical="center" wrapText="1"/>
    </xf>
    <xf numFmtId="0" fontId="5" fillId="0" borderId="48" xfId="0" applyFont="1" applyBorder="1" applyAlignment="1">
      <alignment horizontal="left" vertical="center" wrapText="1"/>
    </xf>
    <xf numFmtId="0" fontId="5" fillId="0" borderId="50" xfId="0" applyFont="1" applyBorder="1" applyAlignment="1">
      <alignment horizontal="left" vertical="center" wrapText="1"/>
    </xf>
    <xf numFmtId="0" fontId="5" fillId="0" borderId="35" xfId="0" applyFont="1" applyBorder="1" applyAlignment="1">
      <alignment horizontal="left" vertical="center" wrapText="1"/>
    </xf>
    <xf numFmtId="0" fontId="5" fillId="0" borderId="23" xfId="0" applyFont="1" applyBorder="1" applyAlignment="1">
      <alignment horizontal="left" vertical="center" wrapText="1"/>
    </xf>
    <xf numFmtId="0" fontId="5" fillId="0" borderId="56" xfId="0" applyFont="1" applyBorder="1" applyAlignment="1">
      <alignment horizontal="left" vertical="center" wrapText="1"/>
    </xf>
    <xf numFmtId="0" fontId="5" fillId="0" borderId="14" xfId="0" applyFont="1" applyBorder="1" applyAlignment="1">
      <alignment horizontal="left" vertical="center" wrapText="1"/>
    </xf>
    <xf numFmtId="0" fontId="5" fillId="0" borderId="68" xfId="0" applyFont="1" applyBorder="1" applyAlignment="1">
      <alignment horizontal="left" vertical="center" wrapText="1"/>
    </xf>
    <xf numFmtId="0" fontId="5" fillId="0" borderId="32" xfId="0" applyFont="1" applyBorder="1" applyAlignment="1">
      <alignment horizontal="left" vertical="center" wrapText="1"/>
    </xf>
    <xf numFmtId="0" fontId="5" fillId="0" borderId="30" xfId="0" applyFont="1" applyBorder="1" applyAlignment="1">
      <alignment horizontal="left" vertical="center" wrapText="1"/>
    </xf>
    <xf numFmtId="0" fontId="5" fillId="0" borderId="64" xfId="0" applyFont="1" applyBorder="1" applyAlignment="1">
      <alignment horizontal="left" vertical="center" wrapText="1"/>
    </xf>
    <xf numFmtId="0" fontId="4" fillId="0" borderId="19" xfId="0" applyFont="1" applyBorder="1" applyAlignment="1">
      <alignment horizontal="left" vertical="center" wrapText="1"/>
    </xf>
    <xf numFmtId="0" fontId="4" fillId="0" borderId="21" xfId="0" applyFont="1" applyBorder="1" applyAlignment="1">
      <alignment horizontal="left" vertical="center" wrapText="1"/>
    </xf>
    <xf numFmtId="0" fontId="4" fillId="0" borderId="8" xfId="0" applyFont="1" applyBorder="1" applyAlignment="1">
      <alignment horizontal="left" vertical="center" wrapText="1"/>
    </xf>
    <xf numFmtId="0" fontId="4" fillId="0" borderId="25" xfId="0" applyFont="1" applyBorder="1" applyAlignment="1">
      <alignment horizontal="left" vertical="center" wrapText="1"/>
    </xf>
    <xf numFmtId="0" fontId="5" fillId="0" borderId="80" xfId="0" applyFont="1" applyBorder="1" applyAlignment="1">
      <alignment horizontal="left" vertical="center" wrapText="1"/>
    </xf>
    <xf numFmtId="0" fontId="5" fillId="0" borderId="73" xfId="0" applyFont="1" applyBorder="1" applyAlignment="1">
      <alignment horizontal="left" vertical="center" wrapText="1"/>
    </xf>
    <xf numFmtId="0" fontId="5" fillId="0" borderId="78" xfId="0" applyFont="1" applyBorder="1" applyAlignment="1">
      <alignment horizontal="left" vertical="center" wrapText="1"/>
    </xf>
    <xf numFmtId="0" fontId="5" fillId="5" borderId="37" xfId="0" applyFont="1" applyFill="1" applyBorder="1" applyAlignment="1">
      <alignment horizontal="left" vertical="center" wrapText="1"/>
    </xf>
    <xf numFmtId="0" fontId="5" fillId="0" borderId="20" xfId="0" applyFont="1" applyBorder="1" applyAlignment="1">
      <alignment horizontal="left" vertical="center" wrapText="1"/>
    </xf>
    <xf numFmtId="0" fontId="5" fillId="0" borderId="45" xfId="0" applyFont="1" applyBorder="1" applyAlignment="1">
      <alignment horizontal="left" vertical="center" wrapText="1"/>
    </xf>
    <xf numFmtId="0" fontId="5" fillId="0" borderId="84" xfId="0" applyFont="1" applyBorder="1" applyAlignment="1">
      <alignment horizontal="left" vertical="center" wrapText="1"/>
    </xf>
    <xf numFmtId="0" fontId="5" fillId="0" borderId="13" xfId="0" applyFont="1" applyBorder="1" applyAlignment="1">
      <alignment horizontal="left" vertical="center" wrapText="1"/>
    </xf>
    <xf numFmtId="0" fontId="5" fillId="0" borderId="51" xfId="0" applyFont="1" applyBorder="1" applyAlignment="1">
      <alignment horizontal="left" vertical="center" wrapText="1"/>
    </xf>
    <xf numFmtId="0" fontId="5" fillId="0" borderId="66" xfId="0" applyFont="1" applyBorder="1" applyAlignment="1">
      <alignment horizontal="left" vertical="center" wrapText="1"/>
    </xf>
    <xf numFmtId="0" fontId="4" fillId="0" borderId="30" xfId="0" applyFont="1" applyBorder="1" applyAlignment="1">
      <alignment horizontal="left" vertical="center" wrapText="1"/>
    </xf>
    <xf numFmtId="0" fontId="4" fillId="0" borderId="68" xfId="0" applyFont="1" applyBorder="1" applyAlignment="1">
      <alignment horizontal="left" vertical="center" wrapText="1"/>
    </xf>
    <xf numFmtId="0" fontId="4" fillId="0" borderId="44" xfId="0" applyFont="1" applyBorder="1" applyAlignment="1">
      <alignment horizontal="left" vertical="center" wrapText="1"/>
    </xf>
    <xf numFmtId="0" fontId="4" fillId="0" borderId="69" xfId="0" applyFont="1" applyBorder="1" applyAlignment="1">
      <alignment horizontal="left" vertical="center" wrapText="1"/>
    </xf>
    <xf numFmtId="0" fontId="4" fillId="0" borderId="45" xfId="0" applyFont="1" applyBorder="1" applyAlignment="1">
      <alignment horizontal="left" vertical="center" wrapText="1"/>
    </xf>
    <xf numFmtId="0" fontId="5" fillId="0" borderId="146" xfId="0" applyFont="1" applyBorder="1" applyAlignment="1">
      <alignment horizontal="left" vertical="center" wrapText="1"/>
    </xf>
    <xf numFmtId="0" fontId="5" fillId="0" borderId="98" xfId="0" applyFont="1" applyBorder="1" applyAlignment="1">
      <alignment horizontal="left" vertical="center" wrapText="1"/>
    </xf>
    <xf numFmtId="0" fontId="4" fillId="0" borderId="32" xfId="0" applyFont="1" applyBorder="1" applyAlignment="1">
      <alignment horizontal="left" vertical="center" wrapText="1"/>
    </xf>
    <xf numFmtId="0" fontId="4" fillId="0" borderId="64" xfId="0" applyFont="1" applyBorder="1" applyAlignment="1">
      <alignment horizontal="left" vertical="center" wrapText="1"/>
    </xf>
    <xf numFmtId="0" fontId="4" fillId="0" borderId="39" xfId="0" applyFont="1" applyBorder="1" applyAlignment="1">
      <alignment horizontal="left" vertical="center" wrapText="1"/>
    </xf>
    <xf numFmtId="0" fontId="4" fillId="0" borderId="37" xfId="0" applyFont="1" applyBorder="1" applyAlignment="1">
      <alignment horizontal="left" vertical="center" wrapText="1"/>
    </xf>
    <xf numFmtId="0" fontId="5" fillId="0" borderId="137" xfId="0" applyFont="1" applyBorder="1" applyAlignment="1">
      <alignment horizontal="left" vertical="center" wrapText="1"/>
    </xf>
    <xf numFmtId="0" fontId="0" fillId="0" borderId="8" xfId="0" applyBorder="1" applyAlignment="1">
      <alignment horizontal="left" vertical="center" wrapText="1"/>
    </xf>
    <xf numFmtId="0" fontId="4" fillId="0" borderId="138" xfId="0" applyFont="1" applyBorder="1" applyAlignment="1">
      <alignment horizontal="left" vertical="center" wrapText="1"/>
    </xf>
    <xf numFmtId="0" fontId="4" fillId="0" borderId="133" xfId="0" applyFont="1" applyBorder="1" applyAlignment="1">
      <alignment horizontal="left" vertical="center" wrapText="1"/>
    </xf>
    <xf numFmtId="0" fontId="4" fillId="0" borderId="0" xfId="0" applyFont="1" applyAlignment="1">
      <alignment horizontal="left" vertical="center" wrapText="1"/>
    </xf>
    <xf numFmtId="0" fontId="5" fillId="0" borderId="86" xfId="0" applyFont="1" applyBorder="1" applyAlignment="1">
      <alignment horizontal="left" vertical="center" wrapText="1"/>
    </xf>
    <xf numFmtId="0" fontId="0" fillId="0" borderId="0" xfId="0" applyAlignment="1">
      <alignment horizontal="left" vertical="center" wrapText="1"/>
    </xf>
    <xf numFmtId="0" fontId="4" fillId="0" borderId="17" xfId="0" applyFont="1" applyBorder="1" applyAlignment="1">
      <alignment horizontal="left" vertical="center" wrapText="1"/>
    </xf>
    <xf numFmtId="0" fontId="4" fillId="0" borderId="13" xfId="0" applyFont="1" applyBorder="1" applyAlignment="1">
      <alignment horizontal="left" vertical="center" wrapText="1"/>
    </xf>
    <xf numFmtId="0" fontId="5" fillId="0" borderId="17"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protection locked="0"/>
    </xf>
    <xf numFmtId="0" fontId="5" fillId="0" borderId="133" xfId="0" applyFont="1" applyBorder="1" applyAlignment="1">
      <alignment horizontal="left" vertical="center" wrapText="1"/>
    </xf>
    <xf numFmtId="0" fontId="5" fillId="0" borderId="134" xfId="0" applyFont="1" applyBorder="1" applyAlignment="1">
      <alignment horizontal="left" vertical="center" wrapText="1"/>
    </xf>
    <xf numFmtId="0" fontId="4" fillId="0" borderId="66" xfId="0" applyFont="1" applyBorder="1" applyAlignment="1">
      <alignment horizontal="left" vertical="center" wrapText="1"/>
    </xf>
    <xf numFmtId="0" fontId="24" fillId="0" borderId="8" xfId="0" applyFont="1" applyBorder="1" applyAlignment="1">
      <alignment horizontal="left" vertical="center" wrapText="1"/>
    </xf>
    <xf numFmtId="0" fontId="4" fillId="0" borderId="100" xfId="0" applyFont="1" applyBorder="1" applyAlignment="1">
      <alignment horizontal="left" vertical="center" wrapText="1"/>
    </xf>
    <xf numFmtId="0" fontId="5" fillId="0" borderId="75" xfId="0" applyFont="1" applyBorder="1" applyAlignment="1">
      <alignment horizontal="left" vertical="center" wrapText="1"/>
    </xf>
    <xf numFmtId="0" fontId="5" fillId="0" borderId="25" xfId="0" applyFont="1" applyBorder="1" applyAlignment="1" applyProtection="1">
      <alignment horizontal="left" vertical="center" wrapText="1"/>
      <protection locked="0"/>
    </xf>
    <xf numFmtId="0" fontId="5" fillId="5" borderId="19" xfId="0" applyFont="1" applyFill="1" applyBorder="1" applyAlignment="1">
      <alignment horizontal="left" vertical="center" wrapText="1"/>
    </xf>
    <xf numFmtId="0" fontId="5" fillId="0" borderId="100" xfId="0" applyFont="1" applyBorder="1" applyAlignment="1">
      <alignment horizontal="left" vertical="center" wrapText="1"/>
    </xf>
    <xf numFmtId="0" fontId="4" fillId="0" borderId="118" xfId="0" applyFont="1" applyBorder="1" applyAlignment="1">
      <alignment horizontal="left" vertical="center" wrapText="1"/>
    </xf>
    <xf numFmtId="0" fontId="4" fillId="0" borderId="93" xfId="0" applyFont="1" applyBorder="1" applyAlignment="1">
      <alignment horizontal="left" vertical="center" wrapText="1"/>
    </xf>
    <xf numFmtId="0" fontId="4" fillId="0" borderId="91" xfId="0" applyFont="1" applyBorder="1" applyAlignment="1">
      <alignment horizontal="left" vertical="center" wrapText="1"/>
    </xf>
    <xf numFmtId="0" fontId="4" fillId="0" borderId="148" xfId="0" applyFont="1" applyBorder="1" applyAlignment="1">
      <alignment horizontal="left" vertical="center" wrapText="1"/>
    </xf>
    <xf numFmtId="0" fontId="4" fillId="0" borderId="143" xfId="0" applyFont="1" applyBorder="1" applyAlignment="1">
      <alignment horizontal="left" vertical="center" wrapText="1"/>
    </xf>
    <xf numFmtId="0" fontId="4" fillId="0" borderId="84" xfId="0" applyFont="1" applyBorder="1" applyAlignment="1">
      <alignment horizontal="left" vertical="center" wrapText="1"/>
    </xf>
    <xf numFmtId="0" fontId="4" fillId="0" borderId="86" xfId="0" applyFont="1" applyBorder="1" applyAlignment="1">
      <alignment horizontal="left" vertical="center" wrapText="1"/>
    </xf>
    <xf numFmtId="0" fontId="4" fillId="0" borderId="152" xfId="0" applyFont="1" applyBorder="1" applyAlignment="1">
      <alignment horizontal="left" vertical="center" wrapText="1"/>
    </xf>
    <xf numFmtId="0" fontId="4" fillId="0" borderId="141" xfId="0" applyFont="1" applyBorder="1" applyAlignment="1">
      <alignment horizontal="left" vertical="center" wrapText="1"/>
    </xf>
    <xf numFmtId="0" fontId="4" fillId="0" borderId="127" xfId="0" applyFont="1" applyBorder="1" applyAlignment="1">
      <alignment horizontal="left" vertical="center" wrapText="1"/>
    </xf>
    <xf numFmtId="0" fontId="4" fillId="0" borderId="78" xfId="0" applyFont="1" applyBorder="1" applyAlignment="1">
      <alignment horizontal="left" vertical="center" wrapText="1"/>
    </xf>
    <xf numFmtId="0" fontId="4" fillId="0" borderId="149" xfId="0" applyFont="1" applyBorder="1" applyAlignment="1">
      <alignment horizontal="left" vertical="center" wrapText="1"/>
    </xf>
    <xf numFmtId="0" fontId="5" fillId="0" borderId="150" xfId="0" applyFont="1" applyBorder="1" applyAlignment="1">
      <alignment horizontal="left" vertical="center" wrapText="1"/>
    </xf>
    <xf numFmtId="0" fontId="5" fillId="0" borderId="152" xfId="0" applyFont="1" applyBorder="1" applyAlignment="1">
      <alignment horizontal="left" vertical="center" wrapText="1"/>
    </xf>
    <xf numFmtId="0" fontId="4" fillId="0" borderId="121" xfId="0" applyFont="1" applyBorder="1" applyAlignment="1">
      <alignment horizontal="left" vertical="center" wrapText="1"/>
    </xf>
    <xf numFmtId="0" fontId="5" fillId="0" borderId="96" xfId="0" applyFont="1" applyBorder="1" applyAlignment="1">
      <alignment horizontal="left" vertical="center" wrapText="1"/>
    </xf>
    <xf numFmtId="0" fontId="5" fillId="0" borderId="85" xfId="0" applyFont="1" applyBorder="1" applyAlignment="1">
      <alignment horizontal="left" vertical="center" wrapText="1"/>
    </xf>
    <xf numFmtId="0" fontId="5" fillId="0" borderId="93" xfId="0" applyFont="1" applyBorder="1" applyAlignment="1">
      <alignment horizontal="left" vertical="center" wrapText="1"/>
    </xf>
    <xf numFmtId="0" fontId="0" fillId="0" borderId="23" xfId="0" applyBorder="1" applyAlignment="1">
      <alignment horizontal="left" vertical="center" wrapText="1"/>
    </xf>
    <xf numFmtId="0" fontId="5" fillId="0" borderId="127" xfId="0" applyFont="1" applyBorder="1" applyAlignment="1">
      <alignment horizontal="left" vertical="center" wrapText="1"/>
    </xf>
    <xf numFmtId="0" fontId="5" fillId="0" borderId="129" xfId="0" applyFont="1" applyBorder="1" applyAlignment="1">
      <alignment horizontal="left" vertical="center" wrapText="1"/>
    </xf>
    <xf numFmtId="0" fontId="4" fillId="0" borderId="170" xfId="0" applyFont="1" applyBorder="1" applyAlignment="1">
      <alignment horizontal="left" vertical="center" wrapText="1"/>
    </xf>
    <xf numFmtId="0" fontId="4" fillId="0" borderId="43" xfId="0" applyFont="1" applyBorder="1" applyAlignment="1">
      <alignment horizontal="left" vertical="center" wrapText="1"/>
    </xf>
    <xf numFmtId="0" fontId="4" fillId="0" borderId="82" xfId="0" applyFont="1" applyBorder="1" applyAlignment="1">
      <alignment horizontal="left" vertical="center" wrapText="1"/>
    </xf>
    <xf numFmtId="0" fontId="4" fillId="0" borderId="51" xfId="0" applyFont="1" applyBorder="1" applyAlignment="1">
      <alignment horizontal="left" vertical="center" wrapText="1"/>
    </xf>
    <xf numFmtId="0" fontId="4" fillId="0" borderId="20" xfId="0" applyFont="1" applyBorder="1" applyAlignment="1">
      <alignment horizontal="left" vertical="center" wrapText="1"/>
    </xf>
    <xf numFmtId="0" fontId="4" fillId="0" borderId="175" xfId="0" applyFont="1" applyBorder="1" applyAlignment="1">
      <alignment horizontal="left" vertical="center" wrapText="1"/>
    </xf>
    <xf numFmtId="0" fontId="27" fillId="0" borderId="20" xfId="0" applyFont="1" applyBorder="1" applyAlignment="1">
      <alignment horizontal="left" vertical="center" wrapText="1"/>
    </xf>
    <xf numFmtId="0" fontId="4" fillId="0" borderId="8" xfId="0" applyFont="1" applyBorder="1" applyAlignment="1" applyProtection="1">
      <alignment horizontal="left" vertical="center" wrapText="1"/>
      <protection locked="0"/>
    </xf>
    <xf numFmtId="0" fontId="4" fillId="0" borderId="3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4" fillId="0" borderId="25" xfId="0" applyFont="1" applyBorder="1" applyAlignment="1" applyProtection="1">
      <alignment horizontal="left" vertical="center" wrapText="1"/>
      <protection locked="0"/>
    </xf>
    <xf numFmtId="0" fontId="28" fillId="0" borderId="21" xfId="0" applyFont="1" applyBorder="1" applyAlignment="1">
      <alignment horizontal="left" vertical="center" wrapText="1"/>
    </xf>
    <xf numFmtId="0" fontId="27" fillId="0" borderId="19" xfId="0" applyFont="1" applyBorder="1" applyAlignment="1">
      <alignment horizontal="left" vertical="center" wrapText="1"/>
    </xf>
    <xf numFmtId="0" fontId="5" fillId="5" borderId="103" xfId="0" applyFont="1" applyFill="1" applyBorder="1" applyAlignment="1">
      <alignment horizontal="left" vertical="center" wrapText="1"/>
    </xf>
    <xf numFmtId="0" fontId="5" fillId="0" borderId="103" xfId="0" applyFont="1" applyBorder="1" applyAlignment="1">
      <alignment horizontal="left" vertical="center" wrapText="1"/>
    </xf>
    <xf numFmtId="0" fontId="4" fillId="0" borderId="103" xfId="0" applyFont="1" applyBorder="1" applyAlignment="1">
      <alignment horizontal="left" vertical="center" wrapText="1"/>
    </xf>
    <xf numFmtId="0" fontId="5" fillId="0" borderId="104" xfId="0" applyFont="1" applyBorder="1" applyAlignment="1">
      <alignment horizontal="left" vertical="center" wrapText="1"/>
    </xf>
    <xf numFmtId="0" fontId="4" fillId="0" borderId="104" xfId="0" applyFont="1" applyBorder="1" applyAlignment="1">
      <alignment horizontal="left" vertical="center" wrapText="1"/>
    </xf>
    <xf numFmtId="0" fontId="5" fillId="0" borderId="144" xfId="0" applyFont="1" applyBorder="1" applyAlignment="1">
      <alignment horizontal="left" vertical="center" wrapText="1"/>
    </xf>
    <xf numFmtId="0" fontId="5" fillId="0" borderId="103" xfId="0" applyFont="1" applyBorder="1" applyAlignment="1" applyProtection="1">
      <alignment horizontal="left" vertical="center" wrapText="1"/>
      <protection locked="0"/>
    </xf>
    <xf numFmtId="0" fontId="4" fillId="0" borderId="103" xfId="0" applyFont="1" applyBorder="1" applyAlignment="1" applyProtection="1">
      <alignment horizontal="left" vertical="center" wrapText="1"/>
      <protection locked="0"/>
    </xf>
    <xf numFmtId="0" fontId="17" fillId="5" borderId="0" xfId="0" applyFont="1" applyFill="1" applyAlignment="1">
      <alignment horizontal="left" vertical="center" wrapText="1"/>
    </xf>
    <xf numFmtId="0" fontId="17" fillId="0" borderId="0" xfId="0" applyFont="1" applyAlignment="1">
      <alignment horizontal="left" vertical="center" wrapText="1"/>
    </xf>
    <xf numFmtId="0" fontId="12" fillId="0" borderId="0" xfId="0" applyFont="1" applyAlignment="1">
      <alignment horizontal="left" vertical="center" wrapText="1"/>
    </xf>
    <xf numFmtId="0" fontId="0" fillId="0" borderId="0" xfId="0" applyAlignment="1">
      <alignment horizontal="left" wrapText="1"/>
    </xf>
    <xf numFmtId="0" fontId="22" fillId="0" borderId="103" xfId="0" applyFont="1" applyBorder="1" applyAlignment="1">
      <alignment horizontal="left" vertical="center" wrapText="1"/>
    </xf>
    <xf numFmtId="0" fontId="5" fillId="0" borderId="145" xfId="0" applyFont="1" applyBorder="1" applyAlignment="1">
      <alignment horizontal="left" vertical="center" wrapText="1"/>
    </xf>
    <xf numFmtId="0" fontId="5" fillId="0" borderId="105" xfId="0" applyFont="1" applyBorder="1" applyAlignment="1">
      <alignment horizontal="left" vertical="center" wrapText="1"/>
    </xf>
    <xf numFmtId="0" fontId="5" fillId="0" borderId="111" xfId="0" applyFont="1" applyBorder="1" applyAlignment="1">
      <alignment horizontal="left" vertical="center" wrapText="1"/>
    </xf>
    <xf numFmtId="0" fontId="5" fillId="0" borderId="123" xfId="0" applyFont="1" applyBorder="1" applyAlignment="1">
      <alignment horizontal="left" vertical="center" wrapText="1"/>
    </xf>
    <xf numFmtId="0" fontId="38" fillId="0" borderId="0" xfId="0" applyFont="1" applyAlignment="1">
      <alignment horizontal="center" vertical="center" wrapText="1"/>
    </xf>
    <xf numFmtId="0" fontId="5" fillId="0" borderId="9"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0" xfId="0" applyFont="1" applyAlignment="1">
      <alignment horizontal="center" vertical="center" wrapText="1"/>
    </xf>
    <xf numFmtId="0" fontId="21" fillId="0" borderId="10" xfId="0" applyFont="1" applyBorder="1" applyAlignment="1">
      <alignment horizontal="center" vertical="center" wrapText="1"/>
    </xf>
    <xf numFmtId="0" fontId="5" fillId="0" borderId="23" xfId="0" applyFont="1" applyBorder="1" applyAlignment="1">
      <alignment horizontal="left" vertical="center" wrapText="1"/>
    </xf>
    <xf numFmtId="0" fontId="5" fillId="0" borderId="0" xfId="0" applyFont="1" applyAlignment="1">
      <alignment horizontal="left" vertical="center" wrapText="1"/>
    </xf>
    <xf numFmtId="0" fontId="5" fillId="0" borderId="33"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0" xfId="0" applyFont="1" applyBorder="1" applyAlignment="1">
      <alignment horizontal="left" vertical="center" wrapText="1"/>
    </xf>
    <xf numFmtId="0" fontId="21" fillId="0" borderId="52"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24" xfId="0" applyFont="1" applyBorder="1" applyAlignment="1">
      <alignment horizontal="center" vertical="center" wrapText="1"/>
    </xf>
    <xf numFmtId="0" fontId="5" fillId="0" borderId="15" xfId="0" applyFont="1" applyBorder="1" applyAlignment="1">
      <alignment horizontal="left" vertical="center" wrapText="1"/>
    </xf>
    <xf numFmtId="0" fontId="5" fillId="0" borderId="6" xfId="0" applyFont="1" applyBorder="1" applyAlignment="1">
      <alignment horizontal="left" vertical="center" wrapText="1"/>
    </xf>
    <xf numFmtId="0" fontId="5" fillId="0" borderId="43" xfId="0" applyFont="1" applyBorder="1" applyAlignment="1">
      <alignment horizontal="left" vertical="center" wrapText="1"/>
    </xf>
    <xf numFmtId="0" fontId="21" fillId="0" borderId="22" xfId="0" applyFont="1" applyBorder="1" applyAlignment="1">
      <alignment horizontal="center" vertical="center" wrapText="1"/>
    </xf>
    <xf numFmtId="0" fontId="21" fillId="0" borderId="47" xfId="0" applyFont="1" applyBorder="1" applyAlignment="1">
      <alignment horizontal="center" vertical="center" wrapText="1"/>
    </xf>
    <xf numFmtId="0" fontId="5" fillId="0" borderId="68" xfId="0" applyFont="1" applyBorder="1" applyAlignment="1">
      <alignment horizontal="left" vertical="center" wrapText="1"/>
    </xf>
    <xf numFmtId="0" fontId="5" fillId="0" borderId="48" xfId="0" applyFont="1" applyBorder="1" applyAlignment="1">
      <alignment horizontal="left" vertical="center" wrapText="1"/>
    </xf>
    <xf numFmtId="0" fontId="21" fillId="0" borderId="54" xfId="0" applyFont="1" applyBorder="1" applyAlignment="1">
      <alignment horizontal="center" vertical="center" wrapText="1"/>
    </xf>
    <xf numFmtId="0" fontId="5" fillId="0" borderId="37" xfId="0" applyFont="1" applyBorder="1" applyAlignment="1">
      <alignment horizontal="left" vertical="center" wrapText="1"/>
    </xf>
    <xf numFmtId="0" fontId="21" fillId="0" borderId="14" xfId="0" applyFont="1" applyBorder="1" applyAlignment="1">
      <alignment horizontal="center" vertical="center" wrapText="1"/>
    </xf>
    <xf numFmtId="0" fontId="5" fillId="0" borderId="69" xfId="0" applyFont="1" applyBorder="1" applyAlignment="1">
      <alignment horizontal="left" vertical="center" wrapText="1"/>
    </xf>
    <xf numFmtId="0" fontId="5" fillId="0" borderId="11" xfId="0" applyFont="1" applyBorder="1" applyAlignment="1">
      <alignment horizontal="left" vertical="center" wrapText="1"/>
    </xf>
    <xf numFmtId="0" fontId="21" fillId="0" borderId="53" xfId="0" applyFont="1" applyBorder="1" applyAlignment="1">
      <alignment horizontal="center" vertical="center" wrapText="1"/>
    </xf>
    <xf numFmtId="0" fontId="5" fillId="0" borderId="44" xfId="0" applyFont="1" applyBorder="1" applyAlignment="1">
      <alignment horizontal="left" vertical="center" wrapText="1"/>
    </xf>
    <xf numFmtId="0" fontId="5" fillId="0" borderId="28" xfId="0" applyFont="1" applyBorder="1" applyAlignment="1">
      <alignment horizontal="left" vertical="center" wrapText="1"/>
    </xf>
    <xf numFmtId="0" fontId="21" fillId="0" borderId="27" xfId="0" applyFont="1" applyBorder="1" applyAlignment="1">
      <alignment horizontal="center" vertical="center" wrapText="1"/>
    </xf>
    <xf numFmtId="0" fontId="5" fillId="0" borderId="42" xfId="0" applyFont="1" applyBorder="1" applyAlignment="1">
      <alignment horizontal="left" vertical="center" wrapText="1"/>
    </xf>
    <xf numFmtId="0" fontId="21" fillId="0" borderId="34" xfId="0" applyFont="1" applyBorder="1" applyAlignment="1">
      <alignment horizontal="center" vertical="center" wrapText="1"/>
    </xf>
    <xf numFmtId="0" fontId="5" fillId="0" borderId="21" xfId="0" applyFont="1" applyBorder="1" applyAlignment="1">
      <alignment horizontal="left" vertical="center" wrapText="1"/>
    </xf>
    <xf numFmtId="0" fontId="5" fillId="0" borderId="8" xfId="0" applyFont="1" applyBorder="1" applyAlignment="1">
      <alignment horizontal="left" vertical="center" wrapText="1"/>
    </xf>
    <xf numFmtId="0" fontId="5" fillId="0" borderId="25" xfId="0" applyFont="1" applyBorder="1" applyAlignment="1">
      <alignment horizontal="left" vertical="center" wrapText="1"/>
    </xf>
    <xf numFmtId="0" fontId="5" fillId="0" borderId="39" xfId="0" applyFont="1" applyBorder="1" applyAlignment="1">
      <alignment horizontal="left" vertical="center" wrapText="1"/>
    </xf>
    <xf numFmtId="0" fontId="5" fillId="0" borderId="32" xfId="0" applyFont="1" applyBorder="1" applyAlignment="1">
      <alignment horizontal="left" vertical="center" wrapText="1"/>
    </xf>
    <xf numFmtId="0" fontId="5" fillId="0" borderId="22"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26" xfId="0" applyFont="1" applyBorder="1" applyAlignment="1">
      <alignment horizontal="left" vertical="center" wrapText="1"/>
    </xf>
    <xf numFmtId="0" fontId="5" fillId="0" borderId="17" xfId="0" applyFont="1" applyBorder="1" applyAlignment="1">
      <alignment horizontal="left" vertical="center" wrapText="1"/>
    </xf>
    <xf numFmtId="0" fontId="5" fillId="0" borderId="30" xfId="0" applyFont="1" applyBorder="1" applyAlignment="1">
      <alignment horizontal="left" vertical="center" wrapText="1"/>
    </xf>
    <xf numFmtId="0" fontId="5" fillId="0" borderId="35" xfId="0" applyFont="1" applyBorder="1" applyAlignment="1">
      <alignment horizontal="left" vertical="center" wrapText="1"/>
    </xf>
    <xf numFmtId="0" fontId="21" fillId="0" borderId="71" xfId="0" applyFont="1" applyBorder="1" applyAlignment="1">
      <alignment horizontal="center" vertical="center" wrapText="1"/>
    </xf>
    <xf numFmtId="0" fontId="5" fillId="0" borderId="135" xfId="0" applyFont="1" applyBorder="1" applyAlignment="1">
      <alignment horizontal="center" vertical="center" wrapText="1"/>
    </xf>
    <xf numFmtId="0" fontId="21" fillId="0" borderId="26" xfId="0" applyFont="1" applyBorder="1" applyAlignment="1">
      <alignment horizontal="center" vertical="center" wrapText="1"/>
    </xf>
    <xf numFmtId="0" fontId="5" fillId="0" borderId="136" xfId="0" applyFont="1" applyBorder="1" applyAlignment="1">
      <alignment horizontal="center" vertical="center" wrapText="1"/>
    </xf>
    <xf numFmtId="0" fontId="5" fillId="0" borderId="131" xfId="0" applyFont="1" applyBorder="1" applyAlignment="1">
      <alignment horizontal="left" vertical="center" wrapText="1"/>
    </xf>
    <xf numFmtId="0" fontId="4" fillId="0" borderId="21" xfId="0" applyFont="1" applyBorder="1" applyAlignment="1">
      <alignment horizontal="left" vertical="center" wrapText="1"/>
    </xf>
    <xf numFmtId="0" fontId="4" fillId="0" borderId="8" xfId="0" applyFont="1" applyBorder="1" applyAlignment="1">
      <alignment horizontal="left" vertical="center" wrapText="1"/>
    </xf>
    <xf numFmtId="0" fontId="4" fillId="0" borderId="25" xfId="0" applyFont="1" applyBorder="1" applyAlignment="1">
      <alignment horizontal="left" vertical="center" wrapText="1"/>
    </xf>
    <xf numFmtId="0" fontId="21" fillId="0" borderId="76" xfId="0" applyFont="1" applyBorder="1" applyAlignment="1">
      <alignment horizontal="center" vertical="center" wrapText="1"/>
    </xf>
    <xf numFmtId="0" fontId="5" fillId="0" borderId="13" xfId="0" applyFont="1" applyBorder="1" applyAlignment="1">
      <alignment horizontal="left" vertical="center" wrapText="1"/>
    </xf>
    <xf numFmtId="0" fontId="21" fillId="0" borderId="38"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58" xfId="0" applyFont="1" applyBorder="1" applyAlignment="1">
      <alignment horizontal="center" vertical="center" wrapText="1"/>
    </xf>
    <xf numFmtId="0" fontId="4" fillId="0" borderId="19" xfId="0" applyFont="1" applyBorder="1" applyAlignment="1">
      <alignment horizontal="left" vertical="center" wrapText="1"/>
    </xf>
    <xf numFmtId="0" fontId="4" fillId="0" borderId="34" xfId="0" applyFont="1" applyBorder="1" applyAlignment="1">
      <alignment horizontal="left" vertical="center" wrapText="1"/>
    </xf>
    <xf numFmtId="0" fontId="4" fillId="0" borderId="0" xfId="0" applyFont="1" applyAlignment="1">
      <alignment horizontal="left" vertical="center" wrapText="1"/>
    </xf>
    <xf numFmtId="0" fontId="4" fillId="0" borderId="27" xfId="0" applyFont="1" applyBorder="1" applyAlignment="1">
      <alignment horizontal="left" vertical="center" wrapText="1"/>
    </xf>
    <xf numFmtId="0" fontId="4" fillId="0" borderId="30" xfId="0" applyFont="1" applyBorder="1" applyAlignment="1">
      <alignment horizontal="left" vertical="center" wrapText="1"/>
    </xf>
    <xf numFmtId="0" fontId="4" fillId="0" borderId="68" xfId="0" applyFont="1" applyBorder="1" applyAlignment="1">
      <alignment horizontal="left" vertical="center" wrapText="1"/>
    </xf>
    <xf numFmtId="0" fontId="4" fillId="0" borderId="69" xfId="0" applyFont="1" applyBorder="1" applyAlignment="1">
      <alignment horizontal="left" vertical="center" wrapText="1"/>
    </xf>
    <xf numFmtId="0" fontId="4" fillId="0" borderId="32" xfId="0" applyFont="1" applyBorder="1" applyAlignment="1">
      <alignment horizontal="left" vertical="center" wrapText="1"/>
    </xf>
    <xf numFmtId="0" fontId="0" fillId="0" borderId="8" xfId="0" applyBorder="1" applyAlignment="1">
      <alignment horizontal="left" vertical="center" wrapText="1"/>
    </xf>
    <xf numFmtId="0" fontId="0" fillId="0" borderId="25" xfId="0" applyBorder="1" applyAlignment="1">
      <alignment horizontal="left" vertical="center" wrapText="1"/>
    </xf>
    <xf numFmtId="0" fontId="4" fillId="0" borderId="44" xfId="0" applyFont="1" applyBorder="1" applyAlignment="1">
      <alignment horizontal="left" vertical="center" wrapText="1"/>
    </xf>
    <xf numFmtId="0" fontId="5" fillId="0" borderId="137" xfId="0" applyFont="1" applyBorder="1" applyAlignment="1">
      <alignment horizontal="left" vertical="center" wrapText="1"/>
    </xf>
    <xf numFmtId="0" fontId="2" fillId="3" borderId="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5" fillId="0" borderId="87" xfId="0" applyFont="1" applyBorder="1" applyAlignment="1">
      <alignment horizontal="center" vertical="center" wrapText="1"/>
    </xf>
    <xf numFmtId="0" fontId="5" fillId="0" borderId="84" xfId="0" applyFont="1" applyBorder="1" applyAlignment="1">
      <alignment horizontal="left" vertical="center" wrapText="1"/>
    </xf>
    <xf numFmtId="0" fontId="4" fillId="0" borderId="37" xfId="0" applyFont="1" applyBorder="1" applyAlignment="1">
      <alignment horizontal="left" vertical="center" wrapText="1"/>
    </xf>
    <xf numFmtId="0" fontId="4" fillId="0" borderId="39" xfId="0" applyFont="1" applyBorder="1" applyAlignment="1">
      <alignment horizontal="left" vertical="center" wrapText="1"/>
    </xf>
    <xf numFmtId="0" fontId="5" fillId="0" borderId="132" xfId="0" applyFont="1" applyBorder="1" applyAlignment="1">
      <alignment horizontal="left" vertical="center" wrapText="1"/>
    </xf>
    <xf numFmtId="0" fontId="5" fillId="0" borderId="34" xfId="0" applyFont="1" applyBorder="1" applyAlignment="1">
      <alignment horizontal="left" vertical="center" wrapText="1"/>
    </xf>
    <xf numFmtId="0" fontId="5" fillId="0" borderId="18" xfId="0" applyFont="1" applyBorder="1" applyAlignment="1">
      <alignment horizontal="center" vertical="center" wrapText="1"/>
    </xf>
    <xf numFmtId="0" fontId="5" fillId="0" borderId="124" xfId="0" applyFont="1" applyBorder="1" applyAlignment="1">
      <alignment horizontal="center" vertical="center" wrapText="1"/>
    </xf>
    <xf numFmtId="0" fontId="5" fillId="0" borderId="14" xfId="0" applyFont="1" applyBorder="1" applyAlignment="1">
      <alignment horizontal="left" vertical="center" wrapText="1"/>
    </xf>
    <xf numFmtId="0" fontId="21" fillId="5" borderId="34" xfId="0" applyFont="1" applyFill="1" applyBorder="1" applyAlignment="1">
      <alignment horizontal="center" vertical="center" wrapText="1"/>
    </xf>
    <xf numFmtId="0" fontId="21" fillId="5" borderId="0" xfId="0" applyFont="1" applyFill="1" applyAlignment="1">
      <alignment horizontal="center" vertical="center" wrapText="1"/>
    </xf>
    <xf numFmtId="0" fontId="5" fillId="5" borderId="5" xfId="0" applyFont="1" applyFill="1" applyBorder="1" applyAlignment="1">
      <alignment horizontal="center" vertical="center" wrapText="1"/>
    </xf>
    <xf numFmtId="0" fontId="5" fillId="5" borderId="9" xfId="0" applyFont="1" applyFill="1" applyBorder="1" applyAlignment="1">
      <alignment horizontal="center" vertical="center" wrapText="1"/>
    </xf>
    <xf numFmtId="0" fontId="5" fillId="0" borderId="59" xfId="0" applyFont="1" applyBorder="1" applyAlignment="1">
      <alignment horizontal="left" vertical="center" wrapText="1"/>
    </xf>
    <xf numFmtId="0" fontId="5" fillId="0" borderId="61" xfId="0" applyFont="1" applyBorder="1" applyAlignment="1">
      <alignment horizontal="left" vertical="center" wrapText="1"/>
    </xf>
    <xf numFmtId="0" fontId="5" fillId="0" borderId="62" xfId="0" applyFont="1" applyBorder="1" applyAlignment="1">
      <alignment horizontal="left" vertical="center" wrapText="1"/>
    </xf>
    <xf numFmtId="0" fontId="21" fillId="5" borderId="27" xfId="0" applyFont="1" applyFill="1" applyBorder="1" applyAlignment="1">
      <alignment horizontal="center" vertical="center" wrapText="1"/>
    </xf>
    <xf numFmtId="0" fontId="21" fillId="5" borderId="41" xfId="0" applyFont="1" applyFill="1" applyBorder="1" applyAlignment="1">
      <alignment horizontal="center" vertical="center" wrapText="1"/>
    </xf>
    <xf numFmtId="0" fontId="9" fillId="0" borderId="6" xfId="0" applyFont="1" applyBorder="1" applyAlignment="1">
      <alignment horizontal="left"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5" fillId="0" borderId="90" xfId="0" applyFont="1" applyBorder="1" applyAlignment="1">
      <alignment horizontal="left" vertical="center" wrapText="1"/>
    </xf>
    <xf numFmtId="0" fontId="4" fillId="0" borderId="35" xfId="0" applyFont="1" applyBorder="1" applyAlignment="1">
      <alignment horizontal="left" vertical="center" wrapText="1"/>
    </xf>
    <xf numFmtId="0" fontId="4" fillId="0" borderId="6" xfId="0" applyFont="1" applyBorder="1" applyAlignment="1">
      <alignment horizontal="left" vertical="center" wrapText="1"/>
    </xf>
    <xf numFmtId="0" fontId="4" fillId="0" borderId="28" xfId="0" applyFont="1" applyBorder="1" applyAlignment="1">
      <alignment horizontal="left" vertical="center" wrapText="1"/>
    </xf>
    <xf numFmtId="0" fontId="4" fillId="0" borderId="94" xfId="0" applyFont="1" applyBorder="1" applyAlignment="1">
      <alignment horizontal="center" vertical="center" wrapText="1"/>
    </xf>
    <xf numFmtId="0" fontId="4" fillId="0" borderId="92" xfId="0" applyFont="1" applyBorder="1" applyAlignment="1">
      <alignment horizontal="center" vertical="center" wrapText="1"/>
    </xf>
    <xf numFmtId="0" fontId="4" fillId="0" borderId="95" xfId="0" applyFont="1" applyBorder="1" applyAlignment="1">
      <alignment horizontal="center" vertical="center" wrapText="1"/>
    </xf>
    <xf numFmtId="0" fontId="5" fillId="0" borderId="88" xfId="0" applyFont="1" applyBorder="1" applyAlignment="1">
      <alignment horizontal="center" vertical="center" wrapText="1"/>
    </xf>
    <xf numFmtId="0" fontId="5" fillId="0" borderId="92" xfId="0" applyFont="1" applyBorder="1" applyAlignment="1">
      <alignment horizontal="center" vertical="center" wrapText="1"/>
    </xf>
    <xf numFmtId="0" fontId="21" fillId="0" borderId="89" xfId="0" applyFont="1" applyBorder="1" applyAlignment="1">
      <alignment horizontal="center" vertical="center" wrapText="1"/>
    </xf>
    <xf numFmtId="0" fontId="4" fillId="0" borderId="90" xfId="0" applyFont="1" applyBorder="1" applyAlignment="1">
      <alignment horizontal="left" vertical="center" wrapText="1"/>
    </xf>
    <xf numFmtId="0" fontId="2" fillId="4"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5" fillId="0" borderId="94" xfId="0" applyFont="1" applyBorder="1" applyAlignment="1">
      <alignment horizontal="center" vertical="center" wrapText="1"/>
    </xf>
    <xf numFmtId="0" fontId="5" fillId="0" borderId="140" xfId="0" applyFont="1" applyBorder="1" applyAlignment="1">
      <alignment horizontal="center" vertical="center" wrapText="1"/>
    </xf>
    <xf numFmtId="0" fontId="21" fillId="0" borderId="122" xfId="0" applyFont="1" applyBorder="1" applyAlignment="1">
      <alignment horizontal="center" vertical="center" wrapText="1"/>
    </xf>
    <xf numFmtId="0" fontId="4" fillId="0" borderId="154" xfId="0" applyFont="1" applyBorder="1" applyAlignment="1">
      <alignment horizontal="left" vertical="center" wrapText="1"/>
    </xf>
    <xf numFmtId="0" fontId="4" fillId="0" borderId="142" xfId="0" applyFont="1" applyBorder="1" applyAlignment="1">
      <alignment horizontal="center" vertical="center" wrapText="1"/>
    </xf>
    <xf numFmtId="0" fontId="4" fillId="0" borderId="78" xfId="0" applyFont="1" applyBorder="1" applyAlignment="1">
      <alignment horizontal="left" vertical="center" wrapText="1"/>
    </xf>
    <xf numFmtId="0" fontId="4" fillId="0" borderId="45" xfId="0" applyFont="1" applyBorder="1" applyAlignment="1">
      <alignment horizontal="left" vertical="center" wrapText="1"/>
    </xf>
    <xf numFmtId="0" fontId="4" fillId="0" borderId="143" xfId="0" applyFont="1" applyBorder="1" applyAlignment="1">
      <alignment horizontal="left" vertical="center" wrapText="1"/>
    </xf>
    <xf numFmtId="0" fontId="4" fillId="0" borderId="98" xfId="0" applyFont="1" applyBorder="1" applyAlignment="1">
      <alignment horizontal="left" vertical="center" wrapText="1"/>
    </xf>
    <xf numFmtId="0" fontId="4" fillId="0" borderId="88" xfId="0" applyFont="1" applyBorder="1" applyAlignment="1">
      <alignment horizontal="center" vertical="center" wrapText="1"/>
    </xf>
    <xf numFmtId="0" fontId="5" fillId="0" borderId="142" xfId="0" applyFont="1" applyBorder="1" applyAlignment="1">
      <alignment horizontal="center" vertical="center" wrapText="1"/>
    </xf>
    <xf numFmtId="0" fontId="4" fillId="0" borderId="86" xfId="0" applyFont="1" applyBorder="1" applyAlignment="1">
      <alignment horizontal="left" vertical="center" wrapText="1"/>
    </xf>
    <xf numFmtId="0" fontId="21" fillId="0" borderId="38" xfId="0" applyFont="1" applyBorder="1" applyAlignment="1">
      <alignment horizontal="center" vertical="center"/>
    </xf>
    <xf numFmtId="0" fontId="21" fillId="0" borderId="40" xfId="0" applyFont="1" applyBorder="1" applyAlignment="1">
      <alignment horizontal="center" vertical="center"/>
    </xf>
    <xf numFmtId="0" fontId="21" fillId="0" borderId="58" xfId="0" applyFont="1" applyBorder="1" applyAlignment="1">
      <alignment horizontal="center" vertical="center"/>
    </xf>
    <xf numFmtId="0" fontId="21" fillId="0" borderId="116" xfId="0" applyFont="1" applyBorder="1" applyAlignment="1">
      <alignment horizontal="center" vertical="center" wrapText="1"/>
    </xf>
    <xf numFmtId="0" fontId="5" fillId="0" borderId="19" xfId="0" applyFont="1" applyBorder="1" applyAlignment="1">
      <alignment horizontal="left" vertical="center" wrapText="1"/>
    </xf>
    <xf numFmtId="0" fontId="5" fillId="0" borderId="98" xfId="0" applyFont="1" applyBorder="1" applyAlignment="1">
      <alignment horizontal="left" vertical="center" wrapText="1"/>
    </xf>
    <xf numFmtId="0" fontId="33" fillId="0" borderId="58" xfId="0" applyFont="1" applyBorder="1" applyAlignment="1">
      <alignment horizontal="center" vertical="center" wrapText="1"/>
    </xf>
    <xf numFmtId="0" fontId="0" fillId="0" borderId="98" xfId="0" applyBorder="1" applyAlignment="1">
      <alignment horizontal="left" vertical="center" wrapText="1"/>
    </xf>
    <xf numFmtId="0" fontId="5" fillId="0" borderId="86" xfId="0" applyFont="1" applyBorder="1" applyAlignment="1">
      <alignment horizontal="left" vertical="center" wrapText="1"/>
    </xf>
    <xf numFmtId="0" fontId="4" fillId="0" borderId="140" xfId="0" applyFont="1" applyBorder="1" applyAlignment="1">
      <alignment horizontal="center" vertical="center" wrapText="1"/>
    </xf>
    <xf numFmtId="0" fontId="5" fillId="0" borderId="119" xfId="0" applyFont="1" applyBorder="1" applyAlignment="1">
      <alignment horizontal="center" vertical="center" wrapText="1"/>
    </xf>
    <xf numFmtId="0" fontId="21" fillId="0" borderId="120" xfId="0" applyFont="1" applyBorder="1" applyAlignment="1">
      <alignment horizontal="center" vertical="center" wrapText="1"/>
    </xf>
    <xf numFmtId="0" fontId="5" fillId="0" borderId="121" xfId="0" applyFont="1" applyBorder="1" applyAlignment="1">
      <alignment horizontal="left" vertical="center" wrapText="1"/>
    </xf>
    <xf numFmtId="0" fontId="21" fillId="0" borderId="115" xfId="0" applyFont="1" applyBorder="1" applyAlignment="1">
      <alignment horizontal="center" vertical="center" wrapText="1"/>
    </xf>
    <xf numFmtId="0" fontId="4" fillId="0" borderId="11" xfId="0" applyFont="1" applyBorder="1" applyAlignment="1">
      <alignment horizontal="left" vertical="center" wrapText="1"/>
    </xf>
    <xf numFmtId="0" fontId="21" fillId="0" borderId="102"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5" xfId="0" applyFont="1" applyBorder="1" applyAlignment="1">
      <alignment horizontal="center" vertical="center" wrapText="1"/>
    </xf>
    <xf numFmtId="0" fontId="2" fillId="3" borderId="184" xfId="0" applyFont="1" applyFill="1" applyBorder="1" applyAlignment="1">
      <alignment horizontal="center" vertical="center" wrapText="1"/>
    </xf>
    <xf numFmtId="0" fontId="2" fillId="3" borderId="185" xfId="0" applyFont="1" applyFill="1" applyBorder="1" applyAlignment="1">
      <alignment horizontal="center" vertical="center" wrapText="1"/>
    </xf>
    <xf numFmtId="0" fontId="2" fillId="3" borderId="186" xfId="0" applyFont="1" applyFill="1" applyBorder="1" applyAlignment="1">
      <alignment horizontal="center" vertical="center" wrapText="1"/>
    </xf>
    <xf numFmtId="0" fontId="2" fillId="4" borderId="188" xfId="0" applyFont="1" applyFill="1" applyBorder="1" applyAlignment="1">
      <alignment horizontal="center" vertical="center" wrapText="1"/>
    </xf>
    <xf numFmtId="0" fontId="2" fillId="4" borderId="212" xfId="0" applyFont="1" applyFill="1" applyBorder="1" applyAlignment="1">
      <alignment horizontal="center" vertical="center" wrapText="1"/>
    </xf>
    <xf numFmtId="0" fontId="2" fillId="4" borderId="213" xfId="0" applyFont="1" applyFill="1" applyBorder="1" applyAlignment="1">
      <alignment horizontal="center" vertical="center" wrapText="1"/>
    </xf>
    <xf numFmtId="0" fontId="2" fillId="4" borderId="190" xfId="0" applyFont="1" applyFill="1" applyBorder="1" applyAlignment="1">
      <alignment horizontal="center" vertical="center" wrapText="1"/>
    </xf>
    <xf numFmtId="0" fontId="4" fillId="0" borderId="175" xfId="0" applyFont="1" applyBorder="1" applyAlignment="1">
      <alignment horizontal="left" vertical="center" wrapText="1"/>
    </xf>
    <xf numFmtId="0" fontId="2" fillId="3" borderId="208" xfId="0" applyFont="1" applyFill="1" applyBorder="1" applyAlignment="1">
      <alignment horizontal="center" vertical="center" wrapText="1"/>
    </xf>
    <xf numFmtId="0" fontId="2" fillId="3" borderId="209" xfId="0" applyFont="1" applyFill="1" applyBorder="1" applyAlignment="1">
      <alignment horizontal="center" vertical="center" wrapText="1"/>
    </xf>
    <xf numFmtId="0" fontId="2" fillId="3" borderId="210" xfId="0" applyFont="1" applyFill="1" applyBorder="1" applyAlignment="1">
      <alignment horizontal="center" vertical="center" wrapText="1"/>
    </xf>
    <xf numFmtId="0" fontId="2" fillId="4" borderId="207" xfId="0" applyFont="1" applyFill="1" applyBorder="1" applyAlignment="1">
      <alignment horizontal="center" vertical="center" wrapText="1"/>
    </xf>
    <xf numFmtId="0" fontId="27" fillId="0" borderId="21" xfId="0" applyFont="1" applyBorder="1" applyAlignment="1">
      <alignment horizontal="left" vertical="center" wrapText="1"/>
    </xf>
    <xf numFmtId="0" fontId="27" fillId="0" borderId="8" xfId="0" applyFont="1" applyBorder="1" applyAlignment="1">
      <alignment horizontal="left" vertical="center" wrapText="1"/>
    </xf>
    <xf numFmtId="0" fontId="27" fillId="0" borderId="25" xfId="0" applyFont="1" applyBorder="1" applyAlignment="1">
      <alignment horizontal="left" vertical="center" wrapText="1"/>
    </xf>
    <xf numFmtId="0" fontId="2" fillId="3" borderId="205" xfId="0" applyFont="1" applyFill="1" applyBorder="1" applyAlignment="1">
      <alignment horizontal="center" vertical="center" wrapText="1"/>
    </xf>
    <xf numFmtId="0" fontId="2" fillId="3" borderId="206" xfId="0" applyFont="1" applyFill="1" applyBorder="1" applyAlignment="1">
      <alignment horizontal="center" vertical="center" wrapText="1"/>
    </xf>
    <xf numFmtId="0" fontId="2" fillId="4" borderId="189" xfId="0" applyFont="1" applyFill="1" applyBorder="1" applyAlignment="1">
      <alignment horizontal="center" vertical="center" wrapText="1"/>
    </xf>
    <xf numFmtId="0" fontId="4" fillId="0" borderId="84" xfId="0" applyFont="1" applyBorder="1" applyAlignment="1">
      <alignment horizontal="left" vertical="center" wrapText="1"/>
    </xf>
    <xf numFmtId="0" fontId="2" fillId="3" borderId="202" xfId="0" applyFont="1" applyFill="1" applyBorder="1" applyAlignment="1">
      <alignment horizontal="center" vertical="center" wrapText="1"/>
    </xf>
    <xf numFmtId="0" fontId="2" fillId="3" borderId="180" xfId="0" applyFont="1" applyFill="1" applyBorder="1" applyAlignment="1">
      <alignment horizontal="center" vertical="center" wrapText="1"/>
    </xf>
    <xf numFmtId="0" fontId="2" fillId="3" borderId="181" xfId="0" applyFont="1" applyFill="1" applyBorder="1" applyAlignment="1">
      <alignment horizontal="center" vertical="center" wrapText="1"/>
    </xf>
    <xf numFmtId="0" fontId="2" fillId="4" borderId="172" xfId="0" applyFont="1" applyFill="1" applyBorder="1" applyAlignment="1">
      <alignment horizontal="center" vertical="center" wrapText="1"/>
    </xf>
    <xf numFmtId="0" fontId="4" fillId="0" borderId="87" xfId="0" applyFont="1" applyBorder="1" applyAlignment="1">
      <alignment horizontal="center" vertical="center" wrapText="1"/>
    </xf>
    <xf numFmtId="0" fontId="21" fillId="0" borderId="177" xfId="0" applyFont="1" applyBorder="1" applyAlignment="1">
      <alignment horizontal="center" vertical="center" wrapText="1"/>
    </xf>
    <xf numFmtId="0" fontId="5" fillId="0" borderId="178" xfId="0" applyFont="1" applyBorder="1" applyAlignment="1">
      <alignment horizontal="left" vertical="center" wrapText="1"/>
    </xf>
    <xf numFmtId="0" fontId="2" fillId="3" borderId="198" xfId="0" applyFont="1" applyFill="1" applyBorder="1" applyAlignment="1">
      <alignment horizontal="center" vertical="center" wrapText="1"/>
    </xf>
    <xf numFmtId="0" fontId="2" fillId="3" borderId="199" xfId="0" applyFont="1" applyFill="1" applyBorder="1" applyAlignment="1">
      <alignment horizontal="center" vertical="center" wrapText="1"/>
    </xf>
    <xf numFmtId="0" fontId="2" fillId="3" borderId="200" xfId="0" applyFont="1" applyFill="1" applyBorder="1" applyAlignment="1">
      <alignment horizontal="center" vertical="center" wrapText="1"/>
    </xf>
    <xf numFmtId="0" fontId="4" fillId="0" borderId="176" xfId="0" applyFont="1" applyBorder="1" applyAlignment="1">
      <alignment horizontal="center" vertical="center" wrapText="1"/>
    </xf>
    <xf numFmtId="0" fontId="2" fillId="3" borderId="191" xfId="0" applyFont="1" applyFill="1" applyBorder="1" applyAlignment="1">
      <alignment horizontal="center" vertical="center" wrapText="1"/>
    </xf>
    <xf numFmtId="0" fontId="2" fillId="3" borderId="192" xfId="0" applyFont="1" applyFill="1" applyBorder="1" applyAlignment="1">
      <alignment horizontal="center" vertical="center" wrapText="1"/>
    </xf>
    <xf numFmtId="0" fontId="2" fillId="3" borderId="193" xfId="0" applyFont="1" applyFill="1" applyBorder="1" applyAlignment="1">
      <alignment horizontal="center" vertical="center" wrapText="1"/>
    </xf>
    <xf numFmtId="0" fontId="2" fillId="4" borderId="194" xfId="0" applyFont="1" applyFill="1" applyBorder="1" applyAlignment="1">
      <alignment horizontal="center" vertical="center" wrapText="1"/>
    </xf>
    <xf numFmtId="0" fontId="2" fillId="4" borderId="195" xfId="0" applyFont="1" applyFill="1" applyBorder="1" applyAlignment="1">
      <alignment horizontal="center" vertical="center" wrapText="1"/>
    </xf>
    <xf numFmtId="0" fontId="2" fillId="4" borderId="196" xfId="0" applyFont="1" applyFill="1" applyBorder="1" applyAlignment="1">
      <alignment horizontal="center" vertical="center" wrapText="1"/>
    </xf>
    <xf numFmtId="0" fontId="2" fillId="3" borderId="173" xfId="0" applyFont="1" applyFill="1" applyBorder="1" applyAlignment="1">
      <alignment horizontal="center" vertical="center" wrapText="1"/>
    </xf>
    <xf numFmtId="0" fontId="2" fillId="4" borderId="174" xfId="0" applyFont="1" applyFill="1" applyBorder="1" applyAlignment="1">
      <alignment horizontal="center" vertical="center" wrapText="1"/>
    </xf>
    <xf numFmtId="0" fontId="4" fillId="0" borderId="9" xfId="0" applyFont="1" applyBorder="1" applyAlignment="1">
      <alignment horizontal="center" vertical="center" wrapText="1"/>
    </xf>
    <xf numFmtId="0" fontId="4" fillId="0" borderId="42" xfId="0" applyFont="1" applyBorder="1" applyAlignment="1">
      <alignment horizontal="left" vertical="center" wrapText="1"/>
    </xf>
    <xf numFmtId="0" fontId="4" fillId="0" borderId="15" xfId="0" applyFont="1" applyBorder="1" applyAlignment="1">
      <alignment horizontal="left" vertical="center" wrapText="1"/>
    </xf>
    <xf numFmtId="0" fontId="4" fillId="0" borderId="43" xfId="0" applyFont="1" applyBorder="1" applyAlignment="1">
      <alignment horizontal="left" vertical="center" wrapText="1"/>
    </xf>
    <xf numFmtId="0" fontId="4" fillId="0" borderId="23" xfId="0" applyFont="1" applyBorder="1" applyAlignment="1">
      <alignment horizontal="left" vertical="center" wrapText="1"/>
    </xf>
    <xf numFmtId="0" fontId="4" fillId="0" borderId="26" xfId="0" applyFont="1" applyBorder="1" applyAlignment="1">
      <alignment horizontal="left" vertical="center" wrapText="1"/>
    </xf>
    <xf numFmtId="0" fontId="4" fillId="0" borderId="48" xfId="0" applyFont="1" applyBorder="1" applyAlignment="1">
      <alignment horizontal="left" vertical="center" wrapText="1"/>
    </xf>
    <xf numFmtId="0" fontId="4" fillId="0" borderId="41" xfId="0" applyFont="1" applyBorder="1" applyAlignment="1">
      <alignment horizontal="center" vertical="center" wrapText="1"/>
    </xf>
    <xf numFmtId="0" fontId="4" fillId="0" borderId="24" xfId="0" applyFont="1" applyBorder="1" applyAlignment="1">
      <alignment horizontal="center" vertical="center" wrapText="1"/>
    </xf>
    <xf numFmtId="0" fontId="5" fillId="0" borderId="171" xfId="0" applyFont="1" applyBorder="1" applyAlignment="1">
      <alignment horizontal="center" vertical="center" wrapText="1"/>
    </xf>
    <xf numFmtId="0" fontId="5" fillId="0" borderId="169" xfId="0" applyFont="1" applyBorder="1" applyAlignment="1">
      <alignment horizontal="center" vertical="center" wrapText="1"/>
    </xf>
    <xf numFmtId="0" fontId="4" fillId="0" borderId="170" xfId="0" applyFont="1" applyBorder="1" applyAlignment="1">
      <alignment horizontal="left" vertical="center" wrapText="1"/>
    </xf>
    <xf numFmtId="0" fontId="2" fillId="2" borderId="161" xfId="0" applyFont="1" applyFill="1" applyBorder="1" applyAlignment="1">
      <alignment horizontal="center" vertical="center" wrapText="1"/>
    </xf>
    <xf numFmtId="0" fontId="2" fillId="2" borderId="162" xfId="0" applyFont="1" applyFill="1" applyBorder="1" applyAlignment="1">
      <alignment horizontal="center" vertical="center" wrapText="1"/>
    </xf>
    <xf numFmtId="0" fontId="2" fillId="3" borderId="164" xfId="0" applyFont="1" applyFill="1" applyBorder="1" applyAlignment="1">
      <alignment horizontal="center" vertical="center" wrapText="1"/>
    </xf>
    <xf numFmtId="0" fontId="2" fillId="3" borderId="165" xfId="0" applyFont="1" applyFill="1" applyBorder="1" applyAlignment="1">
      <alignment horizontal="center" vertical="center" wrapText="1"/>
    </xf>
    <xf numFmtId="0" fontId="2" fillId="3" borderId="166" xfId="0" applyFont="1" applyFill="1" applyBorder="1" applyAlignment="1">
      <alignment horizontal="center" vertical="center" wrapText="1"/>
    </xf>
    <xf numFmtId="0" fontId="2" fillId="4" borderId="168" xfId="0" applyFont="1" applyFill="1" applyBorder="1" applyAlignment="1">
      <alignment horizontal="center" vertical="center" wrapText="1"/>
    </xf>
    <xf numFmtId="49" fontId="4" fillId="0" borderId="104" xfId="0" applyNumberFormat="1" applyFont="1" applyBorder="1" applyAlignment="1">
      <alignment horizontal="center" vertical="center" wrapText="1"/>
    </xf>
    <xf numFmtId="49" fontId="4" fillId="0" borderId="105" xfId="0" applyNumberFormat="1" applyFont="1" applyBorder="1" applyAlignment="1">
      <alignment horizontal="center" vertical="center" wrapText="1"/>
    </xf>
    <xf numFmtId="0" fontId="20" fillId="0" borderId="0" xfId="0" applyFont="1" applyAlignment="1">
      <alignment horizontal="justify" vertical="center" wrapText="1"/>
    </xf>
    <xf numFmtId="49" fontId="5" fillId="0" borderId="104" xfId="0" applyNumberFormat="1" applyFont="1" applyBorder="1" applyAlignment="1">
      <alignment horizontal="center" vertical="center" wrapText="1"/>
    </xf>
    <xf numFmtId="49" fontId="5" fillId="0" borderId="105" xfId="0" applyNumberFormat="1" applyFont="1" applyBorder="1" applyAlignment="1">
      <alignment horizontal="center" vertical="center" wrapText="1"/>
    </xf>
    <xf numFmtId="0" fontId="5" fillId="0" borderId="0" xfId="0" applyFont="1" applyAlignment="1">
      <alignment horizontal="left"/>
    </xf>
    <xf numFmtId="0" fontId="17" fillId="0" borderId="0" xfId="0" applyFont="1" applyAlignment="1">
      <alignment horizontal="left"/>
    </xf>
    <xf numFmtId="0" fontId="5" fillId="0" borderId="0" xfId="0" applyFont="1" applyAlignment="1">
      <alignment horizontal="justify" vertical="center" wrapText="1"/>
    </xf>
    <xf numFmtId="49" fontId="5" fillId="0" borderId="106" xfId="0" applyNumberFormat="1" applyFont="1" applyBorder="1" applyAlignment="1">
      <alignment horizontal="center" vertical="center" wrapText="1"/>
    </xf>
    <xf numFmtId="49" fontId="5" fillId="0" borderId="117" xfId="0" applyNumberFormat="1" applyFont="1" applyBorder="1" applyAlignment="1">
      <alignment horizontal="center" vertical="center" wrapText="1"/>
    </xf>
    <xf numFmtId="49" fontId="4" fillId="0" borderId="103" xfId="0" applyNumberFormat="1" applyFont="1" applyBorder="1" applyAlignment="1">
      <alignment horizontal="center"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20" fillId="5" borderId="0" xfId="0" applyFont="1" applyFill="1" applyAlignment="1">
      <alignment horizontal="justify" vertical="center" wrapText="1"/>
    </xf>
    <xf numFmtId="0" fontId="19" fillId="0" borderId="104" xfId="0" applyFont="1" applyBorder="1" applyAlignment="1">
      <alignment horizontal="center" vertical="center" wrapText="1"/>
    </xf>
    <xf numFmtId="0" fontId="19" fillId="0" borderId="105" xfId="0" applyFont="1" applyBorder="1" applyAlignment="1">
      <alignment horizontal="center" vertical="center" wrapText="1"/>
    </xf>
    <xf numFmtId="0" fontId="19" fillId="5" borderId="104" xfId="0" applyFont="1" applyFill="1" applyBorder="1" applyAlignment="1">
      <alignment horizontal="center" vertical="center" wrapText="1"/>
    </xf>
    <xf numFmtId="0" fontId="19" fillId="5" borderId="105" xfId="0" applyFont="1" applyFill="1" applyBorder="1" applyAlignment="1">
      <alignment horizontal="center" vertical="center" wrapText="1"/>
    </xf>
    <xf numFmtId="49" fontId="10" fillId="0" borderId="0" xfId="0" applyNumberFormat="1" applyFont="1" applyAlignment="1">
      <alignment horizontal="justify" vertical="center" wrapText="1"/>
    </xf>
    <xf numFmtId="49" fontId="10" fillId="0" borderId="0" xfId="0" applyNumberFormat="1" applyFont="1" applyAlignment="1">
      <alignment horizontal="justify" vertical="center"/>
    </xf>
    <xf numFmtId="0" fontId="0" fillId="0" borderId="104" xfId="0" applyBorder="1" applyAlignment="1">
      <alignment horizontal="center"/>
    </xf>
    <xf numFmtId="0" fontId="0" fillId="0" borderId="105" xfId="0" applyBorder="1" applyAlignment="1">
      <alignment horizontal="center"/>
    </xf>
    <xf numFmtId="0" fontId="4" fillId="0" borderId="104" xfId="0" applyFont="1" applyBorder="1" applyAlignment="1">
      <alignment horizontal="center" vertical="center" wrapText="1"/>
    </xf>
    <xf numFmtId="0" fontId="4" fillId="0" borderId="105"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05" xfId="0" applyFont="1" applyBorder="1" applyAlignment="1">
      <alignment horizontal="center" vertical="center" wrapText="1"/>
    </xf>
  </cellXfs>
  <cellStyles count="1">
    <cellStyle name="Normal" xfId="0" builtinId="0"/>
  </cellStyles>
  <dxfs count="2">
    <dxf>
      <fill>
        <patternFill>
          <bgColor rgb="FFFFFF00"/>
        </patternFill>
      </fill>
    </dxf>
    <dxf>
      <fill>
        <patternFill>
          <bgColor rgb="FFFFFF00"/>
        </patternFill>
      </fill>
    </dxf>
  </dxfs>
  <tableStyles count="1" defaultTableStyle="TableStyleMedium2" defaultPivotStyle="PivotStyleLight16">
    <tableStyle name="Invisible" pivot="0" table="0" count="0" xr9:uid="{A0440BF3-F536-4095-9623-1DF16DB0BDC8}"/>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123825</xdr:colOff>
      <xdr:row>0</xdr:row>
      <xdr:rowOff>114300</xdr:rowOff>
    </xdr:from>
    <xdr:to>
      <xdr:col>6</xdr:col>
      <xdr:colOff>174625</xdr:colOff>
      <xdr:row>8</xdr:row>
      <xdr:rowOff>29845</xdr:rowOff>
    </xdr:to>
    <xdr:pic>
      <xdr:nvPicPr>
        <xdr:cNvPr id="2" name="Imagen 1" descr="Texto&#10;&#10;Descripción generada automáticamente con confianza media">
          <a:extLst>
            <a:ext uri="{FF2B5EF4-FFF2-40B4-BE49-F238E27FC236}">
              <a16:creationId xmlns:a16="http://schemas.microsoft.com/office/drawing/2014/main" id="{4D97E0AF-8B87-4EE2-9483-83152CA865B7}"/>
            </a:ext>
          </a:extLst>
        </xdr:cNvPr>
        <xdr:cNvPicPr>
          <a:picLocks/>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5715000" y="114300"/>
          <a:ext cx="2879725" cy="1439545"/>
        </a:xfrm>
        <a:prstGeom prst="rect">
          <a:avLst/>
        </a:prstGeom>
      </xdr:spPr>
    </xdr:pic>
    <xdr:clientData/>
  </xdr:twoCellAnchor>
  <xdr:twoCellAnchor editAs="oneCell">
    <xdr:from>
      <xdr:col>1</xdr:col>
      <xdr:colOff>28575</xdr:colOff>
      <xdr:row>2</xdr:row>
      <xdr:rowOff>0</xdr:rowOff>
    </xdr:from>
    <xdr:to>
      <xdr:col>1</xdr:col>
      <xdr:colOff>1148375</xdr:colOff>
      <xdr:row>7</xdr:row>
      <xdr:rowOff>59100</xdr:rowOff>
    </xdr:to>
    <xdr:pic>
      <xdr:nvPicPr>
        <xdr:cNvPr id="3" name="Imagen 2">
          <a:extLst>
            <a:ext uri="{FF2B5EF4-FFF2-40B4-BE49-F238E27FC236}">
              <a16:creationId xmlns:a16="http://schemas.microsoft.com/office/drawing/2014/main" id="{0B448C7A-3FBA-43B4-B4FD-EB023DF14D75}"/>
            </a:ext>
          </a:extLst>
        </xdr:cNvPr>
        <xdr:cNvPicPr preferRelativeResize="0">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wsDr>
</file>

<file path=xl/theme/theme1.xml><?xml version="1.0" encoding="utf-8"?>
<a:theme xmlns:a="http://schemas.openxmlformats.org/drawingml/2006/main" name="Tema de Offic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04143C-3ACE-40A3-B655-5DE1E1ABDB10}">
  <dimension ref="A1:G1042"/>
  <sheetViews>
    <sheetView showGridLines="0" tabSelected="1" workbookViewId="0"/>
  </sheetViews>
  <sheetFormatPr baseColWidth="10" defaultColWidth="0" defaultRowHeight="15" customHeight="1" zeroHeight="1"/>
  <cols>
    <col min="1" max="1" width="5.7109375" style="40" customWidth="1"/>
    <col min="2" max="2" width="35.7109375" style="40" customWidth="1"/>
    <col min="3" max="3" width="3.7109375" style="163" customWidth="1"/>
    <col min="4" max="4" width="38.7109375" style="26" customWidth="1"/>
    <col min="5" max="5" width="3.7109375" style="163" customWidth="1"/>
    <col min="6" max="6" width="38.7109375" style="26" customWidth="1"/>
    <col min="7" max="7" width="5.7109375" style="40" customWidth="1"/>
    <col min="8" max="16384" width="11.42578125" hidden="1"/>
  </cols>
  <sheetData>
    <row r="1" spans="2:6">
      <c r="B1" s="157"/>
      <c r="C1" s="158"/>
      <c r="D1" s="157"/>
      <c r="E1" s="159"/>
      <c r="F1" s="157"/>
    </row>
    <row r="2" spans="2:6">
      <c r="B2" s="160"/>
      <c r="C2" s="160"/>
      <c r="D2" s="160"/>
      <c r="E2" s="160"/>
      <c r="F2" s="160"/>
    </row>
    <row r="3" spans="2:6">
      <c r="B3" s="161"/>
      <c r="C3" s="157"/>
      <c r="D3" s="157"/>
      <c r="E3" s="157"/>
      <c r="F3" s="157"/>
    </row>
    <row r="4" spans="2:6">
      <c r="B4" s="161"/>
      <c r="C4" s="157"/>
      <c r="D4" s="157"/>
      <c r="E4" s="157"/>
      <c r="F4" s="157"/>
    </row>
    <row r="5" spans="2:6">
      <c r="C5" s="162"/>
      <c r="D5" s="40"/>
    </row>
    <row r="6" spans="2:6">
      <c r="C6" s="162"/>
      <c r="D6" s="40"/>
    </row>
    <row r="7" spans="2:6">
      <c r="C7" s="162"/>
      <c r="D7" s="40"/>
    </row>
    <row r="8" spans="2:6">
      <c r="C8" s="162"/>
      <c r="D8" s="40"/>
    </row>
    <row r="9" spans="2:6">
      <c r="C9" s="162"/>
      <c r="D9" s="40"/>
    </row>
    <row r="10" spans="2:6">
      <c r="C10" s="162"/>
      <c r="D10" s="40"/>
    </row>
    <row r="11" spans="2:6">
      <c r="C11" s="162"/>
      <c r="D11" s="40"/>
    </row>
    <row r="12" spans="2:6">
      <c r="C12" s="162"/>
      <c r="D12" s="40"/>
    </row>
    <row r="13" spans="2:6" ht="15" customHeight="1">
      <c r="B13" s="293" t="s">
        <v>2328</v>
      </c>
      <c r="C13" s="293"/>
      <c r="D13" s="293"/>
      <c r="E13" s="293"/>
      <c r="F13" s="293"/>
    </row>
    <row r="14" spans="2:6" ht="15" customHeight="1">
      <c r="B14" s="293"/>
      <c r="C14" s="293"/>
      <c r="D14" s="293"/>
      <c r="E14" s="293"/>
      <c r="F14" s="293"/>
    </row>
    <row r="15" spans="2:6" ht="15" customHeight="1">
      <c r="B15" s="293"/>
      <c r="C15" s="293"/>
      <c r="D15" s="293"/>
      <c r="E15" s="293"/>
      <c r="F15" s="293"/>
    </row>
    <row r="16" spans="2:6" ht="15" customHeight="1">
      <c r="B16" s="293"/>
      <c r="C16" s="293"/>
      <c r="D16" s="293"/>
      <c r="E16" s="293"/>
      <c r="F16" s="293"/>
    </row>
    <row r="17" spans="2:6">
      <c r="B17" s="293" t="s">
        <v>2329</v>
      </c>
      <c r="C17" s="293"/>
      <c r="D17" s="293"/>
      <c r="E17" s="293"/>
      <c r="F17" s="293"/>
    </row>
    <row r="18" spans="2:6">
      <c r="B18" s="293"/>
      <c r="C18" s="293"/>
      <c r="D18" s="293"/>
      <c r="E18" s="293"/>
      <c r="F18" s="293"/>
    </row>
    <row r="19" spans="2:6">
      <c r="B19" s="293"/>
      <c r="C19" s="293"/>
      <c r="D19" s="293"/>
      <c r="E19" s="293"/>
      <c r="F19" s="293"/>
    </row>
    <row r="20" spans="2:6">
      <c r="B20" s="293"/>
      <c r="C20" s="293"/>
      <c r="D20" s="293"/>
      <c r="E20" s="293"/>
      <c r="F20" s="293"/>
    </row>
    <row r="21" spans="2:6">
      <c r="C21" s="162"/>
      <c r="D21" s="40"/>
    </row>
    <row r="22" spans="2:6">
      <c r="C22" s="162"/>
      <c r="D22" s="40"/>
    </row>
    <row r="23" spans="2:6">
      <c r="C23" s="162"/>
      <c r="D23" s="40"/>
    </row>
    <row r="24" spans="2:6">
      <c r="C24" s="162"/>
      <c r="D24" s="40"/>
    </row>
    <row r="25" spans="2:6">
      <c r="C25" s="162"/>
      <c r="D25" s="40"/>
    </row>
    <row r="26" spans="2:6">
      <c r="C26" s="162"/>
      <c r="D26" s="40"/>
    </row>
    <row r="27" spans="2:6">
      <c r="C27" s="162"/>
      <c r="D27" s="40"/>
    </row>
    <row r="28" spans="2:6">
      <c r="C28" s="162"/>
      <c r="D28" s="40"/>
    </row>
    <row r="29" spans="2:6">
      <c r="C29" s="162"/>
      <c r="D29" s="40"/>
    </row>
    <row r="30" spans="2:6" hidden="1">
      <c r="C30" s="162"/>
      <c r="D30" s="40"/>
    </row>
    <row r="31" spans="2:6" hidden="1">
      <c r="C31" s="162"/>
      <c r="D31" s="40"/>
    </row>
    <row r="32" spans="2:6" hidden="1">
      <c r="C32" s="162"/>
      <c r="D32" s="40"/>
    </row>
    <row r="33" spans="3:4" hidden="1">
      <c r="C33" s="162"/>
      <c r="D33" s="40"/>
    </row>
    <row r="34" spans="3:4" hidden="1">
      <c r="C34" s="162"/>
      <c r="D34" s="40"/>
    </row>
    <row r="35" spans="3:4" hidden="1">
      <c r="C35" s="162"/>
      <c r="D35" s="40"/>
    </row>
    <row r="36" spans="3:4" hidden="1">
      <c r="C36" s="162"/>
      <c r="D36" s="40"/>
    </row>
    <row r="37" spans="3:4" hidden="1">
      <c r="C37" s="162"/>
      <c r="D37" s="40"/>
    </row>
    <row r="38" spans="3:4" hidden="1">
      <c r="C38" s="162"/>
      <c r="D38" s="40"/>
    </row>
    <row r="39" spans="3:4" hidden="1">
      <c r="C39" s="162"/>
      <c r="D39" s="40"/>
    </row>
    <row r="40" spans="3:4" hidden="1">
      <c r="C40" s="162"/>
      <c r="D40" s="40"/>
    </row>
    <row r="41" spans="3:4" hidden="1">
      <c r="C41" s="162"/>
      <c r="D41" s="40"/>
    </row>
    <row r="42" spans="3:4" hidden="1">
      <c r="C42" s="162"/>
      <c r="D42" s="40"/>
    </row>
    <row r="43" spans="3:4" hidden="1">
      <c r="C43" s="162"/>
      <c r="D43" s="40"/>
    </row>
    <row r="44" spans="3:4" hidden="1">
      <c r="C44" s="162"/>
      <c r="D44" s="40"/>
    </row>
    <row r="45" spans="3:4" hidden="1">
      <c r="C45" s="162"/>
      <c r="D45" s="40"/>
    </row>
    <row r="46" spans="3:4" hidden="1">
      <c r="C46" s="162"/>
      <c r="D46" s="40"/>
    </row>
    <row r="47" spans="3:4" hidden="1">
      <c r="C47" s="162"/>
      <c r="D47" s="40"/>
    </row>
    <row r="48" spans="3:4" hidden="1">
      <c r="C48" s="162"/>
      <c r="D48" s="40"/>
    </row>
    <row r="50" spans="3:4" hidden="1">
      <c r="C50" s="162"/>
      <c r="D50" s="40"/>
    </row>
    <row r="51" spans="3:4" hidden="1">
      <c r="C51" s="162"/>
      <c r="D51" s="40"/>
    </row>
    <row r="52" spans="3:4" hidden="1">
      <c r="C52" s="162"/>
      <c r="D52" s="40"/>
    </row>
    <row r="53" spans="3:4" hidden="1">
      <c r="C53" s="162"/>
      <c r="D53" s="40"/>
    </row>
    <row r="54" spans="3:4" hidden="1">
      <c r="C54" s="162"/>
      <c r="D54" s="40"/>
    </row>
    <row r="55" spans="3:4" hidden="1">
      <c r="C55" s="162"/>
      <c r="D55" s="40"/>
    </row>
    <row r="56" spans="3:4" hidden="1">
      <c r="C56" s="162"/>
      <c r="D56" s="40"/>
    </row>
    <row r="57" spans="3:4" hidden="1">
      <c r="C57" s="162"/>
      <c r="D57" s="40"/>
    </row>
    <row r="58" spans="3:4" hidden="1">
      <c r="C58" s="162"/>
      <c r="D58" s="40"/>
    </row>
    <row r="59" spans="3:4" hidden="1">
      <c r="C59" s="162"/>
      <c r="D59" s="40"/>
    </row>
    <row r="60" spans="3:4" hidden="1">
      <c r="C60" s="162"/>
      <c r="D60" s="40"/>
    </row>
    <row r="61" spans="3:4" hidden="1">
      <c r="C61" s="162"/>
      <c r="D61" s="40"/>
    </row>
    <row r="62" spans="3:4" hidden="1">
      <c r="C62" s="162"/>
      <c r="D62" s="40"/>
    </row>
    <row r="63" spans="3:4" hidden="1">
      <c r="C63" s="162"/>
      <c r="D63" s="40"/>
    </row>
    <row r="64" spans="3:4" hidden="1">
      <c r="C64" s="162"/>
      <c r="D64" s="40"/>
    </row>
    <row r="65" spans="3:4" hidden="1">
      <c r="C65" s="162"/>
      <c r="D65" s="40"/>
    </row>
    <row r="66" spans="3:4" hidden="1">
      <c r="C66" s="162"/>
      <c r="D66" s="40"/>
    </row>
    <row r="67" spans="3:4" hidden="1">
      <c r="C67" s="162"/>
      <c r="D67" s="40"/>
    </row>
    <row r="68" spans="3:4" hidden="1">
      <c r="C68" s="162"/>
      <c r="D68" s="40"/>
    </row>
    <row r="69" spans="3:4" hidden="1">
      <c r="C69" s="162"/>
      <c r="D69" s="40"/>
    </row>
    <row r="70" spans="3:4" hidden="1">
      <c r="C70" s="162"/>
      <c r="D70" s="40"/>
    </row>
    <row r="71" spans="3:4" hidden="1">
      <c r="C71" s="162"/>
      <c r="D71" s="40"/>
    </row>
    <row r="72" spans="3:4" hidden="1">
      <c r="C72" s="162"/>
      <c r="D72" s="40"/>
    </row>
    <row r="73" spans="3:4" hidden="1">
      <c r="C73" s="162"/>
      <c r="D73" s="40"/>
    </row>
    <row r="74" spans="3:4" hidden="1">
      <c r="C74" s="162"/>
      <c r="D74" s="40"/>
    </row>
    <row r="75" spans="3:4" hidden="1">
      <c r="C75" s="162"/>
      <c r="D75" s="40"/>
    </row>
    <row r="76" spans="3:4" hidden="1">
      <c r="C76" s="162"/>
      <c r="D76" s="40"/>
    </row>
    <row r="77" spans="3:4" hidden="1">
      <c r="C77" s="162"/>
      <c r="D77" s="40"/>
    </row>
    <row r="78" spans="3:4" hidden="1">
      <c r="C78" s="162"/>
      <c r="D78" s="40"/>
    </row>
    <row r="79" spans="3:4" hidden="1">
      <c r="C79" s="162"/>
      <c r="D79" s="40"/>
    </row>
    <row r="80" spans="3:4" hidden="1">
      <c r="C80" s="162"/>
      <c r="D80" s="40"/>
    </row>
    <row r="81" spans="3:4" hidden="1">
      <c r="C81" s="162"/>
      <c r="D81" s="40"/>
    </row>
    <row r="82" spans="3:4" hidden="1">
      <c r="C82" s="162"/>
      <c r="D82" s="40"/>
    </row>
    <row r="83" spans="3:4" hidden="1">
      <c r="C83" s="162"/>
      <c r="D83" s="40"/>
    </row>
    <row r="84" spans="3:4" hidden="1">
      <c r="C84" s="162"/>
      <c r="D84" s="40"/>
    </row>
    <row r="85" spans="3:4" hidden="1">
      <c r="C85" s="162"/>
      <c r="D85" s="40"/>
    </row>
    <row r="86" spans="3:4" hidden="1">
      <c r="C86" s="162"/>
      <c r="D86" s="40"/>
    </row>
    <row r="87" spans="3:4" hidden="1">
      <c r="C87" s="162"/>
      <c r="D87" s="40"/>
    </row>
    <row r="88" spans="3:4" hidden="1">
      <c r="C88" s="162"/>
      <c r="D88" s="40"/>
    </row>
    <row r="89" spans="3:4" hidden="1">
      <c r="C89" s="162"/>
      <c r="D89" s="40"/>
    </row>
    <row r="90" spans="3:4" hidden="1">
      <c r="C90" s="162"/>
      <c r="D90" s="40"/>
    </row>
    <row r="91" spans="3:4" hidden="1">
      <c r="C91" s="162"/>
      <c r="D91" s="40"/>
    </row>
    <row r="92" spans="3:4" hidden="1">
      <c r="C92" s="162"/>
      <c r="D92" s="40"/>
    </row>
    <row r="93" spans="3:4" hidden="1">
      <c r="C93" s="162"/>
      <c r="D93" s="40"/>
    </row>
    <row r="94" spans="3:4" hidden="1">
      <c r="C94" s="162"/>
      <c r="D94" s="40"/>
    </row>
    <row r="95" spans="3:4" hidden="1">
      <c r="C95" s="162"/>
      <c r="D95" s="40"/>
    </row>
    <row r="96" spans="3:4" hidden="1">
      <c r="C96" s="162"/>
      <c r="D96" s="40"/>
    </row>
    <row r="97" spans="3:4" hidden="1">
      <c r="C97" s="162"/>
      <c r="D97" s="40"/>
    </row>
    <row r="98" spans="3:4" hidden="1">
      <c r="C98" s="162"/>
      <c r="D98" s="40"/>
    </row>
    <row r="99" spans="3:4" hidden="1">
      <c r="C99" s="162"/>
      <c r="D99" s="40"/>
    </row>
    <row r="100" spans="3:4" hidden="1">
      <c r="C100" s="162"/>
      <c r="D100" s="40"/>
    </row>
    <row r="101" spans="3:4" hidden="1">
      <c r="C101" s="162"/>
      <c r="D101" s="40"/>
    </row>
    <row r="102" spans="3:4" hidden="1">
      <c r="C102" s="162"/>
      <c r="D102" s="40"/>
    </row>
    <row r="103" spans="3:4" hidden="1">
      <c r="C103" s="162"/>
      <c r="D103" s="40"/>
    </row>
    <row r="104" spans="3:4" hidden="1">
      <c r="C104" s="162"/>
      <c r="D104" s="40"/>
    </row>
    <row r="105" spans="3:4" hidden="1">
      <c r="C105" s="162"/>
      <c r="D105" s="40"/>
    </row>
    <row r="106" spans="3:4" hidden="1">
      <c r="C106" s="162"/>
      <c r="D106" s="40"/>
    </row>
    <row r="107" spans="3:4" hidden="1">
      <c r="C107" s="162"/>
      <c r="D107" s="40"/>
    </row>
    <row r="108" spans="3:4" hidden="1">
      <c r="C108" s="162"/>
      <c r="D108" s="40"/>
    </row>
    <row r="109" spans="3:4" hidden="1">
      <c r="C109" s="162"/>
      <c r="D109" s="40"/>
    </row>
    <row r="110" spans="3:4" hidden="1">
      <c r="C110" s="162"/>
      <c r="D110" s="40"/>
    </row>
    <row r="111" spans="3:4" hidden="1">
      <c r="C111" s="162"/>
      <c r="D111" s="40"/>
    </row>
    <row r="112" spans="3:4" hidden="1">
      <c r="C112" s="162"/>
      <c r="D112" s="40"/>
    </row>
    <row r="113" spans="3:4" hidden="1">
      <c r="C113" s="162"/>
      <c r="D113" s="40"/>
    </row>
    <row r="114" spans="3:4" hidden="1">
      <c r="C114" s="162"/>
      <c r="D114" s="40"/>
    </row>
    <row r="115" spans="3:4" hidden="1">
      <c r="C115" s="162"/>
      <c r="D115" s="40"/>
    </row>
    <row r="116" spans="3:4" hidden="1">
      <c r="C116" s="162"/>
      <c r="D116" s="40"/>
    </row>
    <row r="117" spans="3:4" hidden="1">
      <c r="C117" s="162"/>
      <c r="D117" s="40"/>
    </row>
    <row r="118" spans="3:4" hidden="1">
      <c r="C118" s="162"/>
      <c r="D118" s="40"/>
    </row>
    <row r="119" spans="3:4" hidden="1">
      <c r="C119" s="162"/>
      <c r="D119" s="40"/>
    </row>
    <row r="120" spans="3:4" hidden="1">
      <c r="C120" s="162"/>
      <c r="D120" s="40"/>
    </row>
    <row r="121" spans="3:4" hidden="1">
      <c r="C121" s="162"/>
      <c r="D121" s="40"/>
    </row>
    <row r="122" spans="3:4" hidden="1">
      <c r="C122" s="162"/>
      <c r="D122" s="40"/>
    </row>
    <row r="123" spans="3:4" hidden="1">
      <c r="C123" s="162"/>
      <c r="D123" s="40"/>
    </row>
    <row r="124" spans="3:4" hidden="1">
      <c r="C124" s="162"/>
      <c r="D124" s="40"/>
    </row>
    <row r="125" spans="3:4" hidden="1">
      <c r="C125" s="162"/>
      <c r="D125" s="40"/>
    </row>
    <row r="126" spans="3:4" hidden="1">
      <c r="C126" s="162"/>
      <c r="D126" s="40"/>
    </row>
    <row r="127" spans="3:4" hidden="1">
      <c r="C127" s="162"/>
      <c r="D127" s="40"/>
    </row>
    <row r="128" spans="3:4" hidden="1">
      <c r="C128" s="162"/>
      <c r="D128" s="40"/>
    </row>
    <row r="129" spans="3:4" hidden="1">
      <c r="C129" s="162"/>
      <c r="D129" s="40"/>
    </row>
    <row r="130" spans="3:4" hidden="1">
      <c r="C130" s="162"/>
      <c r="D130" s="40"/>
    </row>
    <row r="131" spans="3:4" hidden="1">
      <c r="C131" s="162"/>
      <c r="D131" s="40"/>
    </row>
    <row r="132" spans="3:4" hidden="1">
      <c r="C132" s="162"/>
      <c r="D132" s="40"/>
    </row>
    <row r="133" spans="3:4" hidden="1">
      <c r="C133" s="162"/>
      <c r="D133" s="40"/>
    </row>
    <row r="134" spans="3:4" hidden="1">
      <c r="C134" s="162"/>
      <c r="D134" s="40"/>
    </row>
    <row r="135" spans="3:4" hidden="1">
      <c r="C135" s="162"/>
      <c r="D135" s="40"/>
    </row>
    <row r="136" spans="3:4" hidden="1">
      <c r="C136" s="162"/>
      <c r="D136" s="40"/>
    </row>
    <row r="137" spans="3:4" hidden="1">
      <c r="C137" s="162"/>
      <c r="D137" s="40"/>
    </row>
    <row r="138" spans="3:4" hidden="1">
      <c r="C138" s="162"/>
      <c r="D138" s="40"/>
    </row>
    <row r="139" spans="3:4" hidden="1">
      <c r="C139" s="162"/>
      <c r="D139" s="40"/>
    </row>
    <row r="140" spans="3:4" hidden="1">
      <c r="C140" s="162"/>
      <c r="D140" s="40"/>
    </row>
    <row r="141" spans="3:4" hidden="1">
      <c r="C141" s="162"/>
      <c r="D141" s="40"/>
    </row>
    <row r="142" spans="3:4" hidden="1">
      <c r="C142" s="162"/>
      <c r="D142" s="40"/>
    </row>
    <row r="143" spans="3:4" hidden="1">
      <c r="C143" s="162"/>
      <c r="D143" s="40"/>
    </row>
    <row r="144" spans="3:4" hidden="1">
      <c r="C144" s="162"/>
      <c r="D144" s="40"/>
    </row>
    <row r="145" spans="3:4" hidden="1">
      <c r="C145" s="162"/>
      <c r="D145" s="40"/>
    </row>
    <row r="146" spans="3:4" hidden="1">
      <c r="C146" s="162"/>
      <c r="D146" s="40"/>
    </row>
    <row r="147" spans="3:4" hidden="1">
      <c r="C147" s="162"/>
      <c r="D147" s="40"/>
    </row>
    <row r="148" spans="3:4" hidden="1">
      <c r="C148" s="162"/>
      <c r="D148" s="40"/>
    </row>
    <row r="149" spans="3:4" hidden="1">
      <c r="C149" s="162"/>
      <c r="D149" s="40"/>
    </row>
    <row r="150" spans="3:4" hidden="1">
      <c r="C150" s="162"/>
      <c r="D150" s="40"/>
    </row>
    <row r="151" spans="3:4" hidden="1">
      <c r="C151" s="162"/>
      <c r="D151" s="40"/>
    </row>
    <row r="152" spans="3:4" hidden="1">
      <c r="C152" s="162"/>
      <c r="D152" s="40"/>
    </row>
    <row r="153" spans="3:4" hidden="1">
      <c r="C153" s="162"/>
      <c r="D153" s="40"/>
    </row>
    <row r="154" spans="3:4" hidden="1">
      <c r="C154" s="162"/>
      <c r="D154" s="40"/>
    </row>
    <row r="155" spans="3:4" hidden="1">
      <c r="C155" s="162"/>
      <c r="D155" s="40"/>
    </row>
    <row r="156" spans="3:4" hidden="1">
      <c r="C156" s="162"/>
      <c r="D156" s="40"/>
    </row>
    <row r="157" spans="3:4" hidden="1">
      <c r="C157" s="162"/>
      <c r="D157" s="40"/>
    </row>
    <row r="158" spans="3:4" hidden="1">
      <c r="C158" s="162"/>
      <c r="D158" s="40"/>
    </row>
    <row r="159" spans="3:4" hidden="1">
      <c r="C159" s="162"/>
      <c r="D159" s="40"/>
    </row>
    <row r="160" spans="3:4" hidden="1">
      <c r="C160" s="162"/>
      <c r="D160" s="40"/>
    </row>
    <row r="161" spans="3:4" hidden="1">
      <c r="C161" s="162"/>
      <c r="D161" s="40"/>
    </row>
    <row r="162" spans="3:4" hidden="1">
      <c r="C162" s="162"/>
      <c r="D162" s="40"/>
    </row>
    <row r="163" spans="3:4" hidden="1">
      <c r="C163" s="162"/>
      <c r="D163" s="40"/>
    </row>
    <row r="164" spans="3:4" hidden="1">
      <c r="C164" s="162"/>
      <c r="D164" s="40"/>
    </row>
    <row r="165" spans="3:4" hidden="1">
      <c r="C165" s="162"/>
      <c r="D165" s="40"/>
    </row>
    <row r="166" spans="3:4" hidden="1">
      <c r="C166" s="162"/>
      <c r="D166" s="40"/>
    </row>
    <row r="167" spans="3:4" hidden="1">
      <c r="C167" s="162"/>
      <c r="D167" s="40"/>
    </row>
    <row r="168" spans="3:4" hidden="1">
      <c r="C168" s="162"/>
      <c r="D168" s="40"/>
    </row>
    <row r="169" spans="3:4" hidden="1">
      <c r="C169" s="162"/>
      <c r="D169" s="40"/>
    </row>
    <row r="170" spans="3:4" hidden="1">
      <c r="C170" s="162"/>
      <c r="D170" s="40"/>
    </row>
    <row r="171" spans="3:4" hidden="1">
      <c r="C171" s="162"/>
      <c r="D171" s="40"/>
    </row>
    <row r="172" spans="3:4" hidden="1">
      <c r="C172" s="162"/>
      <c r="D172" s="40"/>
    </row>
    <row r="173" spans="3:4" hidden="1">
      <c r="C173" s="162"/>
      <c r="D173" s="40"/>
    </row>
    <row r="174" spans="3:4" hidden="1">
      <c r="C174" s="162"/>
      <c r="D174" s="40"/>
    </row>
    <row r="175" spans="3:4" hidden="1">
      <c r="C175" s="162"/>
      <c r="D175" s="40"/>
    </row>
    <row r="176" spans="3:4" hidden="1">
      <c r="C176" s="162"/>
      <c r="D176" s="40"/>
    </row>
    <row r="177" spans="3:4" hidden="1">
      <c r="C177" s="162"/>
      <c r="D177" s="40"/>
    </row>
    <row r="178" spans="3:4" hidden="1">
      <c r="C178" s="162"/>
      <c r="D178" s="40"/>
    </row>
    <row r="179" spans="3:4" hidden="1">
      <c r="C179" s="162"/>
      <c r="D179" s="40"/>
    </row>
    <row r="180" spans="3:4" hidden="1">
      <c r="C180" s="162"/>
      <c r="D180" s="40"/>
    </row>
    <row r="181" spans="3:4" hidden="1">
      <c r="C181" s="162"/>
      <c r="D181" s="40"/>
    </row>
    <row r="182" spans="3:4" hidden="1">
      <c r="C182" s="162"/>
      <c r="D182" s="40"/>
    </row>
    <row r="183" spans="3:4" hidden="1">
      <c r="C183" s="162"/>
      <c r="D183" s="40"/>
    </row>
    <row r="184" spans="3:4" hidden="1">
      <c r="C184" s="162"/>
      <c r="D184" s="40"/>
    </row>
    <row r="185" spans="3:4" hidden="1">
      <c r="C185" s="162"/>
      <c r="D185" s="40"/>
    </row>
    <row r="186" spans="3:4" hidden="1">
      <c r="C186" s="162"/>
      <c r="D186" s="40"/>
    </row>
    <row r="187" spans="3:4" hidden="1">
      <c r="C187" s="162"/>
      <c r="D187" s="40"/>
    </row>
    <row r="188" spans="3:4" hidden="1">
      <c r="C188" s="162"/>
      <c r="D188" s="40"/>
    </row>
    <row r="189" spans="3:4" hidden="1">
      <c r="C189" s="162"/>
      <c r="D189" s="40"/>
    </row>
    <row r="190" spans="3:4" hidden="1">
      <c r="C190" s="162"/>
      <c r="D190" s="40"/>
    </row>
    <row r="191" spans="3:4" hidden="1">
      <c r="C191" s="162"/>
      <c r="D191" s="40"/>
    </row>
    <row r="192" spans="3:4" hidden="1">
      <c r="C192" s="162"/>
      <c r="D192" s="40"/>
    </row>
    <row r="194" spans="2:4" hidden="1">
      <c r="C194" s="162"/>
      <c r="D194" s="40"/>
    </row>
    <row r="195" spans="2:4" hidden="1">
      <c r="C195" s="162"/>
      <c r="D195" s="40"/>
    </row>
    <row r="196" spans="2:4" hidden="1">
      <c r="B196" s="164"/>
    </row>
    <row r="197" spans="2:4" hidden="1">
      <c r="B197" s="164"/>
    </row>
    <row r="198" spans="2:4" hidden="1">
      <c r="B198" s="164"/>
    </row>
    <row r="199" spans="2:4" hidden="1">
      <c r="C199" s="162"/>
      <c r="D199" s="40"/>
    </row>
    <row r="200" spans="2:4" hidden="1">
      <c r="C200" s="162"/>
      <c r="D200" s="40"/>
    </row>
    <row r="201" spans="2:4" hidden="1">
      <c r="C201" s="162"/>
      <c r="D201" s="40"/>
    </row>
    <row r="202" spans="2:4" hidden="1">
      <c r="C202" s="162"/>
      <c r="D202" s="40"/>
    </row>
    <row r="203" spans="2:4" hidden="1">
      <c r="C203" s="162"/>
      <c r="D203" s="40"/>
    </row>
    <row r="204" spans="2:4" hidden="1">
      <c r="C204" s="162"/>
      <c r="D204" s="40"/>
    </row>
    <row r="205" spans="2:4" hidden="1">
      <c r="C205" s="162"/>
      <c r="D205" s="40"/>
    </row>
    <row r="206" spans="2:4" hidden="1">
      <c r="C206" s="162"/>
      <c r="D206" s="40"/>
    </row>
    <row r="207" spans="2:4" hidden="1">
      <c r="C207" s="162"/>
      <c r="D207" s="40"/>
    </row>
    <row r="208" spans="2:4" hidden="1">
      <c r="C208" s="162"/>
      <c r="D208" s="40"/>
    </row>
    <row r="212" spans="3:4" hidden="1">
      <c r="C212" s="162"/>
      <c r="D212" s="40"/>
    </row>
    <row r="213" spans="3:4" hidden="1">
      <c r="C213" s="162"/>
      <c r="D213" s="40"/>
    </row>
    <row r="214" spans="3:4" hidden="1">
      <c r="C214" s="162"/>
      <c r="D214" s="40"/>
    </row>
    <row r="215" spans="3:4" hidden="1">
      <c r="C215" s="162"/>
      <c r="D215" s="40"/>
    </row>
    <row r="216" spans="3:4" hidden="1">
      <c r="C216" s="162"/>
      <c r="D216" s="40"/>
    </row>
    <row r="217" spans="3:4" hidden="1">
      <c r="C217" s="162"/>
      <c r="D217" s="40"/>
    </row>
    <row r="218" spans="3:4" hidden="1">
      <c r="C218" s="162"/>
      <c r="D218" s="40"/>
    </row>
    <row r="219" spans="3:4" hidden="1">
      <c r="C219" s="162"/>
      <c r="D219" s="40"/>
    </row>
    <row r="220" spans="3:4" hidden="1">
      <c r="C220" s="162"/>
      <c r="D220" s="40"/>
    </row>
    <row r="221" spans="3:4" hidden="1">
      <c r="C221" s="162"/>
      <c r="D221" s="40"/>
    </row>
    <row r="222" spans="3:4" hidden="1">
      <c r="C222" s="162"/>
      <c r="D222" s="40"/>
    </row>
    <row r="223" spans="3:4" hidden="1">
      <c r="C223" s="162"/>
      <c r="D223" s="40"/>
    </row>
    <row r="224" spans="3:4" hidden="1">
      <c r="C224" s="162"/>
      <c r="D224" s="40"/>
    </row>
    <row r="225" spans="3:4" hidden="1">
      <c r="C225" s="162"/>
      <c r="D225" s="40"/>
    </row>
    <row r="226" spans="3:4" hidden="1">
      <c r="C226" s="162"/>
      <c r="D226" s="40"/>
    </row>
    <row r="227" spans="3:4" hidden="1">
      <c r="C227" s="162"/>
      <c r="D227" s="40"/>
    </row>
    <row r="228" spans="3:4" hidden="1">
      <c r="C228" s="162"/>
      <c r="D228" s="40"/>
    </row>
    <row r="229" spans="3:4" hidden="1">
      <c r="C229" s="162"/>
      <c r="D229" s="40"/>
    </row>
    <row r="230" spans="3:4" hidden="1">
      <c r="C230" s="162"/>
      <c r="D230" s="40"/>
    </row>
    <row r="231" spans="3:4" hidden="1">
      <c r="C231" s="162"/>
      <c r="D231" s="40"/>
    </row>
    <row r="232" spans="3:4" hidden="1">
      <c r="C232" s="162"/>
      <c r="D232" s="40"/>
    </row>
    <row r="233" spans="3:4" hidden="1">
      <c r="C233" s="162"/>
      <c r="D233" s="40"/>
    </row>
    <row r="234" spans="3:4" hidden="1">
      <c r="C234" s="162"/>
      <c r="D234" s="40"/>
    </row>
    <row r="235" spans="3:4" hidden="1">
      <c r="C235" s="162"/>
      <c r="D235" s="40"/>
    </row>
    <row r="236" spans="3:4" hidden="1">
      <c r="C236" s="162"/>
      <c r="D236" s="40"/>
    </row>
    <row r="237" spans="3:4" hidden="1">
      <c r="C237" s="162"/>
      <c r="D237" s="40"/>
    </row>
    <row r="238" spans="3:4" hidden="1">
      <c r="C238" s="162"/>
      <c r="D238" s="40"/>
    </row>
    <row r="239" spans="3:4" hidden="1">
      <c r="C239" s="162"/>
      <c r="D239" s="40"/>
    </row>
    <row r="240" spans="3:4" hidden="1">
      <c r="C240" s="162"/>
      <c r="D240" s="40"/>
    </row>
    <row r="241" spans="3:4" hidden="1">
      <c r="C241" s="162"/>
      <c r="D241" s="40"/>
    </row>
    <row r="242" spans="3:4" hidden="1">
      <c r="C242" s="162"/>
      <c r="D242" s="40"/>
    </row>
    <row r="243" spans="3:4" hidden="1">
      <c r="C243" s="162"/>
      <c r="D243" s="40"/>
    </row>
    <row r="244" spans="3:4" hidden="1">
      <c r="C244" s="162"/>
      <c r="D244" s="40"/>
    </row>
    <row r="245" spans="3:4" hidden="1">
      <c r="C245" s="162"/>
      <c r="D245" s="40"/>
    </row>
    <row r="246" spans="3:4" hidden="1">
      <c r="C246" s="162"/>
      <c r="D246" s="40"/>
    </row>
    <row r="247" spans="3:4" hidden="1">
      <c r="C247" s="162"/>
      <c r="D247" s="40"/>
    </row>
    <row r="248" spans="3:4" hidden="1">
      <c r="C248" s="162"/>
      <c r="D248" s="40"/>
    </row>
    <row r="249" spans="3:4" hidden="1">
      <c r="C249" s="162"/>
      <c r="D249" s="40"/>
    </row>
    <row r="250" spans="3:4" hidden="1">
      <c r="C250" s="162"/>
      <c r="D250" s="40"/>
    </row>
    <row r="251" spans="3:4" hidden="1">
      <c r="C251" s="162"/>
      <c r="D251" s="40"/>
    </row>
    <row r="252" spans="3:4" hidden="1">
      <c r="C252" s="162"/>
      <c r="D252" s="40"/>
    </row>
    <row r="253" spans="3:4" hidden="1">
      <c r="C253" s="162"/>
      <c r="D253" s="40"/>
    </row>
    <row r="254" spans="3:4" hidden="1">
      <c r="C254" s="162"/>
      <c r="D254" s="40"/>
    </row>
    <row r="255" spans="3:4" hidden="1">
      <c r="C255" s="162"/>
      <c r="D255" s="40"/>
    </row>
    <row r="256" spans="3:4" hidden="1">
      <c r="C256" s="162"/>
      <c r="D256" s="40"/>
    </row>
    <row r="257" spans="3:4" hidden="1">
      <c r="C257" s="162"/>
      <c r="D257" s="40"/>
    </row>
    <row r="258" spans="3:4" hidden="1">
      <c r="C258" s="162"/>
      <c r="D258" s="40"/>
    </row>
    <row r="259" spans="3:4" hidden="1">
      <c r="C259" s="162"/>
      <c r="D259" s="40"/>
    </row>
    <row r="260" spans="3:4" hidden="1">
      <c r="C260" s="162"/>
      <c r="D260" s="40"/>
    </row>
    <row r="261" spans="3:4" hidden="1">
      <c r="C261" s="162"/>
      <c r="D261" s="40"/>
    </row>
    <row r="262" spans="3:4" hidden="1">
      <c r="C262" s="162"/>
      <c r="D262" s="40"/>
    </row>
    <row r="263" spans="3:4" hidden="1">
      <c r="C263" s="162"/>
      <c r="D263" s="40"/>
    </row>
    <row r="264" spans="3:4" hidden="1">
      <c r="C264" s="162"/>
      <c r="D264" s="40"/>
    </row>
    <row r="265" spans="3:4" hidden="1">
      <c r="C265" s="162"/>
      <c r="D265" s="40"/>
    </row>
    <row r="266" spans="3:4" hidden="1">
      <c r="C266" s="162"/>
      <c r="D266" s="40"/>
    </row>
    <row r="267" spans="3:4" hidden="1">
      <c r="C267" s="162"/>
      <c r="D267" s="40"/>
    </row>
    <row r="268" spans="3:4" hidden="1">
      <c r="C268" s="162"/>
      <c r="D268" s="40"/>
    </row>
    <row r="269" spans="3:4" hidden="1">
      <c r="C269" s="162"/>
      <c r="D269" s="40"/>
    </row>
    <row r="270" spans="3:4" hidden="1">
      <c r="C270" s="162"/>
      <c r="D270" s="40"/>
    </row>
    <row r="271" spans="3:4" hidden="1">
      <c r="C271" s="162"/>
      <c r="D271" s="40"/>
    </row>
    <row r="272" spans="3:4" hidden="1">
      <c r="C272" s="162"/>
      <c r="D272" s="40"/>
    </row>
    <row r="273" spans="3:4" hidden="1">
      <c r="C273" s="162"/>
      <c r="D273" s="40"/>
    </row>
    <row r="274" spans="3:4" hidden="1">
      <c r="C274" s="162"/>
      <c r="D274" s="40"/>
    </row>
    <row r="275" spans="3:4" hidden="1">
      <c r="C275" s="162"/>
      <c r="D275" s="40"/>
    </row>
    <row r="276" spans="3:4" hidden="1">
      <c r="C276" s="162"/>
      <c r="D276" s="40"/>
    </row>
    <row r="277" spans="3:4" hidden="1">
      <c r="C277" s="162"/>
      <c r="D277" s="40"/>
    </row>
    <row r="278" spans="3:4" hidden="1">
      <c r="C278" s="162"/>
      <c r="D278" s="40"/>
    </row>
    <row r="279" spans="3:4" hidden="1">
      <c r="C279" s="162"/>
      <c r="D279" s="40"/>
    </row>
    <row r="280" spans="3:4" hidden="1">
      <c r="C280" s="162"/>
      <c r="D280" s="40"/>
    </row>
    <row r="281" spans="3:4" hidden="1">
      <c r="C281" s="162"/>
      <c r="D281" s="40"/>
    </row>
    <row r="283" spans="3:4" hidden="1">
      <c r="C283" s="162"/>
      <c r="D283" s="40"/>
    </row>
    <row r="284" spans="3:4" hidden="1">
      <c r="C284" s="162"/>
      <c r="D284" s="40"/>
    </row>
    <row r="285" spans="3:4" hidden="1">
      <c r="C285" s="162"/>
      <c r="D285" s="40"/>
    </row>
    <row r="286" spans="3:4" hidden="1">
      <c r="C286" s="162"/>
      <c r="D286" s="40"/>
    </row>
    <row r="287" spans="3:4" hidden="1">
      <c r="C287" s="162"/>
      <c r="D287" s="40"/>
    </row>
    <row r="288" spans="3:4" hidden="1">
      <c r="C288" s="162"/>
      <c r="D288" s="40"/>
    </row>
    <row r="289" spans="3:4" hidden="1">
      <c r="C289" s="162"/>
      <c r="D289" s="40"/>
    </row>
    <row r="290" spans="3:4" hidden="1">
      <c r="C290" s="162"/>
      <c r="D290" s="40"/>
    </row>
    <row r="291" spans="3:4" hidden="1">
      <c r="C291" s="162"/>
      <c r="D291" s="40"/>
    </row>
    <row r="292" spans="3:4" hidden="1">
      <c r="C292" s="162"/>
      <c r="D292" s="40"/>
    </row>
    <row r="293" spans="3:4" hidden="1">
      <c r="C293" s="162"/>
      <c r="D293" s="40"/>
    </row>
    <row r="294" spans="3:4" hidden="1">
      <c r="C294" s="162"/>
      <c r="D294" s="40"/>
    </row>
    <row r="295" spans="3:4" hidden="1">
      <c r="C295" s="162"/>
      <c r="D295" s="40"/>
    </row>
    <row r="296" spans="3:4" hidden="1">
      <c r="C296" s="162"/>
      <c r="D296" s="40"/>
    </row>
    <row r="297" spans="3:4" hidden="1">
      <c r="C297" s="162"/>
      <c r="D297" s="40"/>
    </row>
    <row r="298" spans="3:4" hidden="1">
      <c r="C298" s="162"/>
      <c r="D298" s="40"/>
    </row>
    <row r="299" spans="3:4" hidden="1">
      <c r="C299" s="162"/>
      <c r="D299" s="40"/>
    </row>
    <row r="300" spans="3:4" hidden="1">
      <c r="C300" s="162"/>
      <c r="D300" s="40"/>
    </row>
    <row r="301" spans="3:4" hidden="1">
      <c r="C301" s="162"/>
      <c r="D301" s="40"/>
    </row>
    <row r="302" spans="3:4" hidden="1">
      <c r="C302" s="162"/>
      <c r="D302" s="40"/>
    </row>
    <row r="303" spans="3:4" hidden="1">
      <c r="C303" s="162"/>
      <c r="D303" s="40"/>
    </row>
    <row r="304" spans="3:4" hidden="1">
      <c r="C304" s="162"/>
      <c r="D304" s="40"/>
    </row>
    <row r="305" spans="3:4" hidden="1">
      <c r="C305" s="162"/>
      <c r="D305" s="40"/>
    </row>
    <row r="306" spans="3:4" hidden="1">
      <c r="C306" s="162"/>
      <c r="D306" s="40"/>
    </row>
    <row r="307" spans="3:4" hidden="1">
      <c r="C307" s="162"/>
      <c r="D307" s="40"/>
    </row>
    <row r="308" spans="3:4" hidden="1">
      <c r="C308" s="162"/>
      <c r="D308" s="40"/>
    </row>
    <row r="309" spans="3:4" hidden="1">
      <c r="C309" s="162"/>
      <c r="D309" s="40"/>
    </row>
    <row r="310" spans="3:4" hidden="1">
      <c r="C310" s="162"/>
      <c r="D310" s="40"/>
    </row>
    <row r="311" spans="3:4" hidden="1">
      <c r="C311" s="162"/>
      <c r="D311" s="40"/>
    </row>
    <row r="312" spans="3:4" hidden="1">
      <c r="C312" s="162"/>
      <c r="D312" s="40"/>
    </row>
    <row r="313" spans="3:4" hidden="1">
      <c r="C313" s="162"/>
      <c r="D313" s="40"/>
    </row>
    <row r="314" spans="3:4" hidden="1">
      <c r="C314" s="162"/>
      <c r="D314" s="40"/>
    </row>
    <row r="315" spans="3:4" hidden="1">
      <c r="C315" s="162"/>
      <c r="D315" s="40"/>
    </row>
    <row r="316" spans="3:4" hidden="1">
      <c r="C316" s="162"/>
      <c r="D316" s="40"/>
    </row>
    <row r="317" spans="3:4" hidden="1">
      <c r="C317" s="162"/>
      <c r="D317" s="40"/>
    </row>
    <row r="318" spans="3:4" hidden="1">
      <c r="C318" s="162"/>
      <c r="D318" s="40"/>
    </row>
    <row r="319" spans="3:4" hidden="1">
      <c r="C319" s="162"/>
      <c r="D319" s="40"/>
    </row>
    <row r="320" spans="3:4" hidden="1">
      <c r="C320" s="162"/>
      <c r="D320" s="40"/>
    </row>
    <row r="321" spans="3:4" hidden="1">
      <c r="C321" s="162"/>
      <c r="D321" s="40"/>
    </row>
    <row r="322" spans="3:4" hidden="1">
      <c r="C322" s="162"/>
      <c r="D322" s="40"/>
    </row>
    <row r="323" spans="3:4" hidden="1">
      <c r="C323" s="162"/>
      <c r="D323" s="40"/>
    </row>
    <row r="324" spans="3:4" hidden="1">
      <c r="C324" s="162"/>
      <c r="D324" s="40"/>
    </row>
    <row r="325" spans="3:4" hidden="1">
      <c r="C325" s="162"/>
      <c r="D325" s="40"/>
    </row>
    <row r="326" spans="3:4" hidden="1">
      <c r="C326" s="162"/>
      <c r="D326" s="40"/>
    </row>
    <row r="327" spans="3:4" hidden="1">
      <c r="C327" s="162"/>
      <c r="D327" s="40"/>
    </row>
    <row r="328" spans="3:4" hidden="1">
      <c r="C328" s="162"/>
      <c r="D328" s="40"/>
    </row>
    <row r="329" spans="3:4" hidden="1">
      <c r="C329" s="162"/>
      <c r="D329" s="40"/>
    </row>
    <row r="330" spans="3:4" hidden="1">
      <c r="C330" s="162"/>
      <c r="D330" s="40"/>
    </row>
    <row r="331" spans="3:4" hidden="1">
      <c r="C331" s="162"/>
      <c r="D331" s="40"/>
    </row>
    <row r="332" spans="3:4" hidden="1">
      <c r="C332" s="162"/>
      <c r="D332" s="40"/>
    </row>
    <row r="333" spans="3:4" hidden="1">
      <c r="C333" s="162"/>
      <c r="D333" s="40"/>
    </row>
    <row r="334" spans="3:4" hidden="1">
      <c r="C334" s="162"/>
      <c r="D334" s="40"/>
    </row>
    <row r="335" spans="3:4" hidden="1">
      <c r="C335" s="162"/>
      <c r="D335" s="40"/>
    </row>
    <row r="336" spans="3:4" hidden="1">
      <c r="C336" s="162"/>
      <c r="D336" s="40"/>
    </row>
    <row r="337" spans="3:4" hidden="1">
      <c r="C337" s="162"/>
      <c r="D337" s="40"/>
    </row>
    <row r="338" spans="3:4" hidden="1">
      <c r="C338" s="162"/>
      <c r="D338" s="40"/>
    </row>
    <row r="339" spans="3:4" hidden="1">
      <c r="C339" s="162"/>
      <c r="D339" s="40"/>
    </row>
    <row r="340" spans="3:4" hidden="1">
      <c r="C340" s="162"/>
      <c r="D340" s="40"/>
    </row>
    <row r="341" spans="3:4" hidden="1">
      <c r="C341" s="162"/>
      <c r="D341" s="40"/>
    </row>
    <row r="342" spans="3:4" hidden="1">
      <c r="C342" s="162"/>
      <c r="D342" s="40"/>
    </row>
    <row r="343" spans="3:4" hidden="1">
      <c r="C343" s="162"/>
      <c r="D343" s="40"/>
    </row>
    <row r="344" spans="3:4" hidden="1">
      <c r="C344" s="162"/>
      <c r="D344" s="40"/>
    </row>
    <row r="345" spans="3:4" hidden="1">
      <c r="C345" s="162"/>
      <c r="D345" s="40"/>
    </row>
    <row r="346" spans="3:4" hidden="1">
      <c r="C346" s="162"/>
      <c r="D346" s="40"/>
    </row>
    <row r="347" spans="3:4" hidden="1">
      <c r="C347" s="162"/>
      <c r="D347" s="40"/>
    </row>
    <row r="348" spans="3:4" hidden="1">
      <c r="C348" s="162"/>
      <c r="D348" s="40"/>
    </row>
    <row r="349" spans="3:4" hidden="1">
      <c r="C349" s="162"/>
      <c r="D349" s="40"/>
    </row>
    <row r="350" spans="3:4" hidden="1">
      <c r="C350" s="162"/>
      <c r="D350" s="40"/>
    </row>
    <row r="351" spans="3:4" hidden="1">
      <c r="C351" s="162"/>
      <c r="D351" s="40"/>
    </row>
    <row r="352" spans="3:4" hidden="1">
      <c r="C352" s="162"/>
      <c r="D352" s="40"/>
    </row>
    <row r="353" spans="3:4" hidden="1">
      <c r="C353" s="162"/>
      <c r="D353" s="40"/>
    </row>
    <row r="354" spans="3:4" hidden="1">
      <c r="C354" s="162"/>
      <c r="D354" s="40"/>
    </row>
    <row r="355" spans="3:4" hidden="1">
      <c r="C355" s="162"/>
      <c r="D355" s="40"/>
    </row>
    <row r="356" spans="3:4" hidden="1">
      <c r="C356" s="162"/>
      <c r="D356" s="40"/>
    </row>
    <row r="357" spans="3:4" hidden="1">
      <c r="C357" s="162"/>
      <c r="D357" s="40"/>
    </row>
    <row r="358" spans="3:4" hidden="1">
      <c r="C358" s="162"/>
      <c r="D358" s="40"/>
    </row>
    <row r="359" spans="3:4" hidden="1">
      <c r="C359" s="162"/>
      <c r="D359" s="40"/>
    </row>
    <row r="360" spans="3:4" hidden="1">
      <c r="C360" s="162"/>
      <c r="D360" s="40"/>
    </row>
    <row r="361" spans="3:4" hidden="1">
      <c r="C361" s="162"/>
      <c r="D361" s="40"/>
    </row>
    <row r="362" spans="3:4" hidden="1">
      <c r="C362" s="162"/>
      <c r="D362" s="40"/>
    </row>
    <row r="363" spans="3:4" hidden="1">
      <c r="C363" s="162"/>
      <c r="D363" s="40"/>
    </row>
    <row r="364" spans="3:4" hidden="1">
      <c r="C364" s="162"/>
      <c r="D364" s="40"/>
    </row>
    <row r="365" spans="3:4" hidden="1">
      <c r="C365" s="162"/>
      <c r="D365" s="40"/>
    </row>
    <row r="366" spans="3:4" hidden="1">
      <c r="C366" s="162"/>
      <c r="D366" s="40"/>
    </row>
    <row r="367" spans="3:4" hidden="1">
      <c r="C367" s="162"/>
      <c r="D367" s="40"/>
    </row>
    <row r="368" spans="3:4" hidden="1">
      <c r="C368" s="162"/>
      <c r="D368" s="40"/>
    </row>
    <row r="369" spans="3:4" hidden="1">
      <c r="C369" s="162"/>
      <c r="D369" s="40"/>
    </row>
    <row r="370" spans="3:4" hidden="1">
      <c r="C370" s="162"/>
      <c r="D370" s="40"/>
    </row>
    <row r="371" spans="3:4" hidden="1">
      <c r="C371" s="162"/>
      <c r="D371" s="40"/>
    </row>
    <row r="372" spans="3:4" hidden="1">
      <c r="C372" s="162"/>
      <c r="D372" s="40"/>
    </row>
    <row r="373" spans="3:4" hidden="1">
      <c r="C373" s="162"/>
      <c r="D373" s="40"/>
    </row>
    <row r="374" spans="3:4" hidden="1">
      <c r="C374" s="162"/>
      <c r="D374" s="40"/>
    </row>
    <row r="375" spans="3:4" hidden="1">
      <c r="C375" s="162"/>
      <c r="D375" s="40"/>
    </row>
    <row r="376" spans="3:4" hidden="1">
      <c r="C376" s="162"/>
      <c r="D376" s="40"/>
    </row>
    <row r="377" spans="3:4" hidden="1">
      <c r="C377" s="162"/>
      <c r="D377" s="40"/>
    </row>
    <row r="378" spans="3:4" hidden="1">
      <c r="C378" s="162"/>
      <c r="D378" s="40"/>
    </row>
    <row r="379" spans="3:4" hidden="1">
      <c r="C379" s="162"/>
      <c r="D379" s="40"/>
    </row>
    <row r="380" spans="3:4" hidden="1">
      <c r="C380" s="162"/>
      <c r="D380" s="40"/>
    </row>
    <row r="381" spans="3:4" hidden="1">
      <c r="C381" s="162"/>
      <c r="D381" s="40"/>
    </row>
    <row r="382" spans="3:4" hidden="1">
      <c r="C382" s="162"/>
      <c r="D382" s="40"/>
    </row>
    <row r="383" spans="3:4" hidden="1">
      <c r="C383" s="162"/>
      <c r="D383" s="40"/>
    </row>
    <row r="384" spans="3:4" hidden="1">
      <c r="C384" s="162"/>
      <c r="D384" s="40"/>
    </row>
    <row r="385" spans="3:4" hidden="1">
      <c r="C385" s="162"/>
      <c r="D385" s="40"/>
    </row>
    <row r="386" spans="3:4" hidden="1">
      <c r="C386" s="162"/>
      <c r="D386" s="40"/>
    </row>
    <row r="387" spans="3:4" hidden="1">
      <c r="C387" s="162"/>
      <c r="D387" s="40"/>
    </row>
    <row r="388" spans="3:4" hidden="1">
      <c r="C388" s="162"/>
      <c r="D388" s="40"/>
    </row>
    <row r="389" spans="3:4" hidden="1">
      <c r="C389" s="162"/>
      <c r="D389" s="40"/>
    </row>
    <row r="390" spans="3:4" hidden="1">
      <c r="C390" s="162"/>
      <c r="D390" s="40"/>
    </row>
    <row r="391" spans="3:4" hidden="1">
      <c r="C391" s="162"/>
      <c r="D391" s="40"/>
    </row>
    <row r="392" spans="3:4" hidden="1">
      <c r="C392" s="162"/>
      <c r="D392" s="40"/>
    </row>
    <row r="393" spans="3:4" hidden="1">
      <c r="C393" s="162"/>
      <c r="D393" s="40"/>
    </row>
    <row r="394" spans="3:4" hidden="1">
      <c r="C394" s="162"/>
      <c r="D394" s="40"/>
    </row>
    <row r="395" spans="3:4" hidden="1">
      <c r="C395" s="162"/>
      <c r="D395" s="40"/>
    </row>
    <row r="396" spans="3:4" hidden="1">
      <c r="C396" s="162"/>
      <c r="D396" s="40"/>
    </row>
    <row r="397" spans="3:4" hidden="1">
      <c r="C397" s="162"/>
      <c r="D397" s="40"/>
    </row>
    <row r="398" spans="3:4" hidden="1">
      <c r="C398" s="162"/>
      <c r="D398" s="40"/>
    </row>
    <row r="399" spans="3:4" hidden="1">
      <c r="C399" s="162"/>
      <c r="D399" s="40"/>
    </row>
    <row r="400" spans="3:4" hidden="1">
      <c r="C400" s="162"/>
      <c r="D400" s="40"/>
    </row>
    <row r="401" spans="3:4" hidden="1">
      <c r="C401" s="162"/>
      <c r="D401" s="40"/>
    </row>
    <row r="402" spans="3:4" hidden="1">
      <c r="C402" s="162"/>
      <c r="D402" s="40"/>
    </row>
    <row r="403" spans="3:4" hidden="1">
      <c r="C403" s="162"/>
      <c r="D403" s="40"/>
    </row>
    <row r="404" spans="3:4" hidden="1">
      <c r="C404" s="162"/>
      <c r="D404" s="40"/>
    </row>
    <row r="405" spans="3:4" hidden="1">
      <c r="C405" s="162"/>
      <c r="D405" s="40"/>
    </row>
    <row r="406" spans="3:4" hidden="1">
      <c r="C406" s="162"/>
      <c r="D406" s="40"/>
    </row>
    <row r="407" spans="3:4" hidden="1">
      <c r="C407" s="162"/>
      <c r="D407" s="40"/>
    </row>
    <row r="408" spans="3:4" hidden="1">
      <c r="C408" s="162"/>
      <c r="D408" s="40"/>
    </row>
    <row r="409" spans="3:4" hidden="1">
      <c r="C409" s="162"/>
      <c r="D409" s="40"/>
    </row>
    <row r="410" spans="3:4" hidden="1">
      <c r="C410" s="162"/>
      <c r="D410" s="40"/>
    </row>
    <row r="411" spans="3:4" hidden="1">
      <c r="C411" s="162"/>
      <c r="D411" s="40"/>
    </row>
    <row r="412" spans="3:4" hidden="1">
      <c r="C412" s="162"/>
      <c r="D412" s="40"/>
    </row>
    <row r="413" spans="3:4" hidden="1">
      <c r="C413" s="162"/>
      <c r="D413" s="40"/>
    </row>
    <row r="414" spans="3:4" hidden="1">
      <c r="C414" s="162"/>
      <c r="D414" s="40"/>
    </row>
    <row r="415" spans="3:4" hidden="1">
      <c r="C415" s="162"/>
      <c r="D415" s="40"/>
    </row>
    <row r="416" spans="3:4" hidden="1">
      <c r="C416" s="162"/>
      <c r="D416" s="40"/>
    </row>
    <row r="417" spans="3:4" hidden="1">
      <c r="C417" s="162"/>
      <c r="D417" s="40"/>
    </row>
    <row r="418" spans="3:4" hidden="1">
      <c r="C418" s="162"/>
      <c r="D418" s="40"/>
    </row>
    <row r="419" spans="3:4" hidden="1">
      <c r="C419" s="162"/>
      <c r="D419" s="40"/>
    </row>
    <row r="420" spans="3:4" hidden="1">
      <c r="C420" s="162"/>
      <c r="D420" s="40"/>
    </row>
    <row r="421" spans="3:4" hidden="1">
      <c r="C421" s="162"/>
      <c r="D421" s="40"/>
    </row>
    <row r="422" spans="3:4" hidden="1">
      <c r="C422" s="162"/>
      <c r="D422" s="40"/>
    </row>
    <row r="423" spans="3:4" hidden="1">
      <c r="C423" s="162"/>
      <c r="D423" s="40"/>
    </row>
    <row r="424" spans="3:4" hidden="1">
      <c r="C424" s="162"/>
      <c r="D424" s="40"/>
    </row>
    <row r="425" spans="3:4" hidden="1">
      <c r="C425" s="162"/>
      <c r="D425" s="40"/>
    </row>
    <row r="426" spans="3:4" hidden="1">
      <c r="C426" s="162"/>
      <c r="D426" s="40"/>
    </row>
    <row r="427" spans="3:4" hidden="1">
      <c r="C427" s="162"/>
      <c r="D427" s="40"/>
    </row>
    <row r="428" spans="3:4" hidden="1">
      <c r="C428" s="162"/>
      <c r="D428" s="40"/>
    </row>
    <row r="429" spans="3:4" hidden="1">
      <c r="C429" s="162"/>
      <c r="D429" s="40"/>
    </row>
    <row r="430" spans="3:4" hidden="1">
      <c r="C430" s="162"/>
      <c r="D430" s="40"/>
    </row>
    <row r="431" spans="3:4" hidden="1">
      <c r="C431" s="162"/>
      <c r="D431" s="40"/>
    </row>
    <row r="432" spans="3:4" hidden="1">
      <c r="C432" s="162"/>
      <c r="D432" s="40"/>
    </row>
    <row r="433" spans="3:4" hidden="1">
      <c r="C433" s="162"/>
      <c r="D433" s="40"/>
    </row>
    <row r="434" spans="3:4" hidden="1">
      <c r="C434" s="162"/>
      <c r="D434" s="40"/>
    </row>
    <row r="435" spans="3:4" hidden="1">
      <c r="C435" s="162"/>
      <c r="D435" s="40"/>
    </row>
    <row r="436" spans="3:4" hidden="1">
      <c r="C436" s="162"/>
      <c r="D436" s="40"/>
    </row>
    <row r="437" spans="3:4" hidden="1">
      <c r="C437" s="162"/>
      <c r="D437" s="40"/>
    </row>
    <row r="439" spans="3:4" hidden="1">
      <c r="C439" s="162"/>
      <c r="D439" s="40"/>
    </row>
    <row r="440" spans="3:4" hidden="1">
      <c r="C440" s="162"/>
      <c r="D440" s="40"/>
    </row>
    <row r="441" spans="3:4" hidden="1">
      <c r="C441" s="162"/>
      <c r="D441" s="40"/>
    </row>
    <row r="442" spans="3:4" hidden="1">
      <c r="C442" s="162"/>
      <c r="D442" s="40"/>
    </row>
    <row r="443" spans="3:4" hidden="1">
      <c r="C443" s="162"/>
      <c r="D443" s="40"/>
    </row>
    <row r="444" spans="3:4" hidden="1">
      <c r="C444" s="162"/>
      <c r="D444" s="40"/>
    </row>
    <row r="445" spans="3:4" hidden="1">
      <c r="C445" s="162"/>
      <c r="D445" s="40"/>
    </row>
    <row r="446" spans="3:4" hidden="1">
      <c r="C446" s="162"/>
      <c r="D446" s="40"/>
    </row>
    <row r="447" spans="3:4" hidden="1">
      <c r="C447" s="162"/>
      <c r="D447" s="40"/>
    </row>
    <row r="448" spans="3:4" hidden="1">
      <c r="C448" s="162"/>
      <c r="D448" s="40"/>
    </row>
    <row r="449" spans="3:4" hidden="1">
      <c r="C449" s="162"/>
      <c r="D449" s="40"/>
    </row>
    <row r="450" spans="3:4" hidden="1">
      <c r="C450" s="162"/>
      <c r="D450" s="40"/>
    </row>
    <row r="451" spans="3:4" hidden="1">
      <c r="C451" s="162"/>
      <c r="D451" s="40"/>
    </row>
    <row r="452" spans="3:4" hidden="1">
      <c r="C452" s="162"/>
      <c r="D452" s="40"/>
    </row>
    <row r="453" spans="3:4" hidden="1">
      <c r="C453" s="162"/>
      <c r="D453" s="40"/>
    </row>
    <row r="454" spans="3:4" hidden="1">
      <c r="C454" s="162"/>
      <c r="D454" s="40"/>
    </row>
    <row r="455" spans="3:4" hidden="1">
      <c r="C455" s="162"/>
      <c r="D455" s="40"/>
    </row>
    <row r="456" spans="3:4" hidden="1">
      <c r="C456" s="162"/>
      <c r="D456" s="40"/>
    </row>
    <row r="457" spans="3:4" hidden="1">
      <c r="C457" s="162"/>
      <c r="D457" s="40"/>
    </row>
    <row r="458" spans="3:4" hidden="1">
      <c r="C458" s="162"/>
      <c r="D458" s="40"/>
    </row>
    <row r="459" spans="3:4" hidden="1">
      <c r="C459" s="162"/>
      <c r="D459" s="40"/>
    </row>
    <row r="460" spans="3:4" hidden="1">
      <c r="C460" s="162"/>
      <c r="D460" s="40"/>
    </row>
    <row r="461" spans="3:4" hidden="1">
      <c r="C461" s="162"/>
      <c r="D461" s="40"/>
    </row>
    <row r="462" spans="3:4" hidden="1">
      <c r="C462" s="162"/>
      <c r="D462" s="40"/>
    </row>
    <row r="463" spans="3:4" hidden="1">
      <c r="C463" s="162"/>
      <c r="D463" s="40"/>
    </row>
    <row r="464" spans="3:4" hidden="1">
      <c r="C464" s="162"/>
      <c r="D464" s="40"/>
    </row>
    <row r="465" spans="2:6" hidden="1">
      <c r="C465" s="162"/>
      <c r="D465" s="40"/>
    </row>
    <row r="466" spans="2:6" hidden="1">
      <c r="B466" s="165"/>
      <c r="C466" s="160"/>
      <c r="D466" s="160"/>
      <c r="E466" s="160"/>
      <c r="F466" s="160"/>
    </row>
    <row r="467" spans="2:6" hidden="1">
      <c r="B467" s="161"/>
      <c r="C467" s="157"/>
      <c r="D467" s="157"/>
      <c r="E467" s="157"/>
      <c r="F467" s="157"/>
    </row>
    <row r="468" spans="2:6" hidden="1">
      <c r="B468" s="161"/>
      <c r="C468" s="157"/>
      <c r="D468" s="157"/>
      <c r="E468" s="157"/>
      <c r="F468" s="157"/>
    </row>
    <row r="469" spans="2:6" hidden="1">
      <c r="C469" s="162"/>
      <c r="D469" s="40"/>
    </row>
    <row r="470" spans="2:6" hidden="1">
      <c r="C470" s="162"/>
      <c r="D470" s="40"/>
    </row>
    <row r="471" spans="2:6" hidden="1">
      <c r="C471" s="162"/>
      <c r="D471" s="40"/>
    </row>
    <row r="472" spans="2:6" hidden="1">
      <c r="C472" s="162"/>
      <c r="D472" s="40"/>
    </row>
    <row r="473" spans="2:6" hidden="1">
      <c r="C473" s="162"/>
      <c r="D473" s="40"/>
    </row>
    <row r="474" spans="2:6" hidden="1">
      <c r="C474" s="162"/>
      <c r="D474" s="40"/>
    </row>
    <row r="475" spans="2:6" hidden="1">
      <c r="C475" s="162"/>
      <c r="D475" s="40"/>
    </row>
    <row r="476" spans="2:6" hidden="1">
      <c r="C476" s="162"/>
      <c r="D476" s="40"/>
    </row>
    <row r="477" spans="2:6" hidden="1">
      <c r="C477" s="162"/>
      <c r="D477" s="40"/>
    </row>
    <row r="478" spans="2:6" hidden="1">
      <c r="C478" s="162"/>
      <c r="D478" s="40"/>
    </row>
    <row r="479" spans="2:6" hidden="1">
      <c r="C479" s="162"/>
      <c r="D479" s="40"/>
    </row>
    <row r="480" spans="2:6" hidden="1">
      <c r="C480" s="162"/>
      <c r="D480" s="40"/>
    </row>
    <row r="481" spans="3:4" hidden="1">
      <c r="C481" s="162"/>
      <c r="D481" s="40"/>
    </row>
    <row r="482" spans="3:4" hidden="1">
      <c r="C482" s="162"/>
      <c r="D482" s="40"/>
    </row>
    <row r="483" spans="3:4" hidden="1">
      <c r="C483" s="162"/>
      <c r="D483" s="40"/>
    </row>
    <row r="484" spans="3:4" hidden="1">
      <c r="C484" s="162"/>
      <c r="D484" s="40"/>
    </row>
    <row r="485" spans="3:4" hidden="1">
      <c r="C485" s="162"/>
      <c r="D485" s="40"/>
    </row>
    <row r="486" spans="3:4" hidden="1">
      <c r="C486" s="162"/>
      <c r="D486" s="40"/>
    </row>
    <row r="488" spans="3:4" hidden="1">
      <c r="C488" s="162"/>
      <c r="D488" s="40"/>
    </row>
    <row r="489" spans="3:4" hidden="1">
      <c r="C489" s="162"/>
      <c r="D489" s="40"/>
    </row>
    <row r="490" spans="3:4" hidden="1">
      <c r="C490" s="162"/>
      <c r="D490" s="40"/>
    </row>
    <row r="491" spans="3:4" hidden="1">
      <c r="C491" s="162"/>
      <c r="D491" s="40"/>
    </row>
    <row r="492" spans="3:4" hidden="1">
      <c r="C492" s="162"/>
      <c r="D492" s="40"/>
    </row>
    <row r="493" spans="3:4" hidden="1">
      <c r="C493" s="162"/>
      <c r="D493" s="40"/>
    </row>
    <row r="494" spans="3:4" hidden="1">
      <c r="C494" s="162"/>
      <c r="D494" s="40"/>
    </row>
    <row r="495" spans="3:4" hidden="1">
      <c r="C495" s="162"/>
      <c r="D495" s="40"/>
    </row>
    <row r="496" spans="3:4" hidden="1">
      <c r="C496" s="162"/>
      <c r="D496" s="40"/>
    </row>
    <row r="497" spans="3:4" hidden="1">
      <c r="C497" s="162"/>
      <c r="D497" s="40"/>
    </row>
    <row r="498" spans="3:4" hidden="1">
      <c r="C498" s="162"/>
      <c r="D498" s="40"/>
    </row>
    <row r="499" spans="3:4" hidden="1">
      <c r="C499" s="162"/>
      <c r="D499" s="40"/>
    </row>
    <row r="500" spans="3:4" hidden="1">
      <c r="C500" s="162"/>
      <c r="D500" s="40"/>
    </row>
    <row r="501" spans="3:4" hidden="1">
      <c r="C501" s="162"/>
      <c r="D501" s="40"/>
    </row>
    <row r="503" spans="3:4" hidden="1">
      <c r="C503" s="162"/>
      <c r="D503" s="40"/>
    </row>
    <row r="504" spans="3:4" hidden="1">
      <c r="C504" s="162"/>
      <c r="D504" s="40"/>
    </row>
    <row r="505" spans="3:4" hidden="1">
      <c r="C505" s="162"/>
      <c r="D505" s="40"/>
    </row>
    <row r="506" spans="3:4" hidden="1">
      <c r="C506" s="162"/>
      <c r="D506" s="40"/>
    </row>
    <row r="507" spans="3:4" hidden="1">
      <c r="C507" s="162"/>
      <c r="D507" s="40"/>
    </row>
    <row r="508" spans="3:4" hidden="1">
      <c r="C508" s="162"/>
      <c r="D508" s="40"/>
    </row>
    <row r="509" spans="3:4" hidden="1">
      <c r="C509" s="162"/>
      <c r="D509" s="40"/>
    </row>
    <row r="510" spans="3:4" hidden="1">
      <c r="C510" s="162"/>
      <c r="D510" s="40"/>
    </row>
    <row r="511" spans="3:4" hidden="1">
      <c r="C511" s="162"/>
      <c r="D511" s="40"/>
    </row>
    <row r="513" spans="3:4" hidden="1">
      <c r="C513" s="162"/>
      <c r="D513" s="40"/>
    </row>
    <row r="514" spans="3:4" hidden="1">
      <c r="C514" s="162"/>
      <c r="D514" s="40"/>
    </row>
    <row r="515" spans="3:4" hidden="1">
      <c r="C515" s="162"/>
      <c r="D515" s="40"/>
    </row>
    <row r="516" spans="3:4" hidden="1">
      <c r="C516" s="162"/>
      <c r="D516" s="40"/>
    </row>
    <row r="517" spans="3:4" hidden="1">
      <c r="C517" s="162"/>
      <c r="D517" s="40"/>
    </row>
    <row r="518" spans="3:4" hidden="1">
      <c r="C518" s="162"/>
      <c r="D518" s="40"/>
    </row>
    <row r="519" spans="3:4" hidden="1">
      <c r="C519" s="162"/>
      <c r="D519" s="40"/>
    </row>
    <row r="520" spans="3:4" hidden="1">
      <c r="C520" s="162"/>
      <c r="D520" s="40"/>
    </row>
    <row r="522" spans="3:4" hidden="1">
      <c r="C522" s="162"/>
      <c r="D522" s="40"/>
    </row>
    <row r="523" spans="3:4" hidden="1">
      <c r="C523" s="162"/>
      <c r="D523" s="40"/>
    </row>
    <row r="524" spans="3:4" hidden="1">
      <c r="C524" s="162"/>
      <c r="D524" s="40"/>
    </row>
    <row r="525" spans="3:4" hidden="1">
      <c r="C525" s="162"/>
      <c r="D525" s="40"/>
    </row>
    <row r="526" spans="3:4" hidden="1">
      <c r="C526" s="162"/>
      <c r="D526" s="40"/>
    </row>
    <row r="527" spans="3:4" hidden="1">
      <c r="C527" s="162"/>
      <c r="D527" s="40"/>
    </row>
    <row r="528" spans="3:4" hidden="1">
      <c r="C528" s="162"/>
      <c r="D528" s="40"/>
    </row>
    <row r="529" spans="3:4" hidden="1">
      <c r="C529" s="162"/>
      <c r="D529" s="40"/>
    </row>
    <row r="530" spans="3:4" hidden="1">
      <c r="C530" s="162"/>
      <c r="D530" s="40"/>
    </row>
    <row r="532" spans="3:4" hidden="1">
      <c r="C532" s="162"/>
      <c r="D532" s="40"/>
    </row>
    <row r="533" spans="3:4" hidden="1">
      <c r="C533" s="162"/>
      <c r="D533" s="40"/>
    </row>
    <row r="534" spans="3:4" hidden="1">
      <c r="C534" s="162"/>
      <c r="D534" s="40"/>
    </row>
    <row r="535" spans="3:4" hidden="1">
      <c r="C535" s="162"/>
      <c r="D535" s="40"/>
    </row>
    <row r="536" spans="3:4" hidden="1">
      <c r="C536" s="162"/>
      <c r="D536" s="40"/>
    </row>
    <row r="537" spans="3:4" hidden="1">
      <c r="C537" s="162"/>
      <c r="D537" s="40"/>
    </row>
    <row r="538" spans="3:4" hidden="1">
      <c r="C538" s="162"/>
      <c r="D538" s="40"/>
    </row>
    <row r="539" spans="3:4" hidden="1">
      <c r="C539" s="162"/>
      <c r="D539" s="40"/>
    </row>
    <row r="541" spans="3:4" hidden="1">
      <c r="C541" s="162"/>
      <c r="D541" s="40"/>
    </row>
    <row r="542" spans="3:4" hidden="1">
      <c r="C542" s="162"/>
      <c r="D542" s="40"/>
    </row>
    <row r="543" spans="3:4" hidden="1">
      <c r="C543" s="162"/>
      <c r="D543" s="40"/>
    </row>
    <row r="544" spans="3:4" hidden="1">
      <c r="C544" s="162"/>
      <c r="D544" s="40"/>
    </row>
    <row r="545" spans="3:4" hidden="1">
      <c r="C545" s="162"/>
      <c r="D545" s="40"/>
    </row>
    <row r="546" spans="3:4" hidden="1">
      <c r="C546" s="162"/>
      <c r="D546" s="40"/>
    </row>
    <row r="547" spans="3:4" hidden="1">
      <c r="C547" s="162"/>
      <c r="D547" s="40"/>
    </row>
    <row r="548" spans="3:4" hidden="1">
      <c r="C548" s="162"/>
      <c r="D548" s="40"/>
    </row>
    <row r="549" spans="3:4" hidden="1">
      <c r="C549" s="162"/>
      <c r="D549" s="40"/>
    </row>
    <row r="550" spans="3:4" hidden="1">
      <c r="C550" s="162"/>
      <c r="D550" s="40"/>
    </row>
    <row r="551" spans="3:4" hidden="1">
      <c r="C551" s="162"/>
      <c r="D551" s="40"/>
    </row>
    <row r="552" spans="3:4" hidden="1">
      <c r="C552" s="162"/>
      <c r="D552" s="40"/>
    </row>
    <row r="553" spans="3:4" hidden="1">
      <c r="C553" s="162"/>
      <c r="D553" s="40"/>
    </row>
    <row r="554" spans="3:4" hidden="1">
      <c r="C554" s="162"/>
      <c r="D554" s="40"/>
    </row>
    <row r="555" spans="3:4" hidden="1">
      <c r="C555" s="162"/>
      <c r="D555" s="40"/>
    </row>
    <row r="556" spans="3:4" hidden="1">
      <c r="C556" s="162"/>
      <c r="D556" s="40"/>
    </row>
    <row r="557" spans="3:4" hidden="1">
      <c r="C557" s="162"/>
      <c r="D557" s="40"/>
    </row>
    <row r="558" spans="3:4" hidden="1">
      <c r="C558" s="162"/>
      <c r="D558" s="40"/>
    </row>
    <row r="559" spans="3:4" hidden="1">
      <c r="C559" s="162"/>
      <c r="D559" s="40"/>
    </row>
    <row r="560" spans="3:4" hidden="1">
      <c r="C560" s="162"/>
      <c r="D560" s="40"/>
    </row>
    <row r="561" spans="3:4" hidden="1">
      <c r="C561" s="162"/>
      <c r="D561" s="40"/>
    </row>
    <row r="562" spans="3:4" hidden="1">
      <c r="C562" s="162"/>
      <c r="D562" s="40"/>
    </row>
    <row r="563" spans="3:4" hidden="1">
      <c r="C563" s="162"/>
      <c r="D563" s="40"/>
    </row>
    <row r="564" spans="3:4" hidden="1">
      <c r="C564" s="162"/>
      <c r="D564" s="40"/>
    </row>
    <row r="565" spans="3:4" hidden="1">
      <c r="C565" s="162"/>
      <c r="D565" s="40"/>
    </row>
    <row r="566" spans="3:4" hidden="1">
      <c r="C566" s="162"/>
      <c r="D566" s="40"/>
    </row>
    <row r="567" spans="3:4" hidden="1">
      <c r="C567" s="162"/>
      <c r="D567" s="40"/>
    </row>
    <row r="568" spans="3:4" hidden="1">
      <c r="C568" s="162"/>
      <c r="D568" s="40"/>
    </row>
    <row r="569" spans="3:4" hidden="1">
      <c r="C569" s="162"/>
      <c r="D569" s="40"/>
    </row>
    <row r="570" spans="3:4" hidden="1">
      <c r="C570" s="162"/>
      <c r="D570" s="40"/>
    </row>
    <row r="571" spans="3:4" hidden="1">
      <c r="C571" s="162"/>
      <c r="D571" s="40"/>
    </row>
    <row r="572" spans="3:4" hidden="1">
      <c r="C572" s="162"/>
      <c r="D572" s="40"/>
    </row>
    <row r="573" spans="3:4" hidden="1">
      <c r="C573" s="162"/>
      <c r="D573" s="40"/>
    </row>
    <row r="574" spans="3:4" hidden="1">
      <c r="C574" s="162"/>
      <c r="D574" s="40"/>
    </row>
    <row r="575" spans="3:4" hidden="1">
      <c r="C575" s="162"/>
      <c r="D575" s="40"/>
    </row>
    <row r="576" spans="3:4" hidden="1">
      <c r="C576" s="162"/>
      <c r="D576" s="40"/>
    </row>
    <row r="577" spans="3:4" hidden="1">
      <c r="C577" s="162"/>
      <c r="D577" s="40"/>
    </row>
    <row r="578" spans="3:4" hidden="1">
      <c r="C578" s="162"/>
      <c r="D578" s="40"/>
    </row>
    <row r="579" spans="3:4" hidden="1">
      <c r="C579" s="162"/>
      <c r="D579" s="40"/>
    </row>
    <row r="580" spans="3:4" hidden="1">
      <c r="C580" s="162"/>
      <c r="D580" s="40"/>
    </row>
    <row r="581" spans="3:4" hidden="1">
      <c r="C581" s="162"/>
      <c r="D581" s="40"/>
    </row>
    <row r="582" spans="3:4" hidden="1">
      <c r="C582" s="162"/>
      <c r="D582" s="40"/>
    </row>
    <row r="583" spans="3:4" hidden="1">
      <c r="C583" s="162"/>
      <c r="D583" s="40"/>
    </row>
    <row r="584" spans="3:4" hidden="1">
      <c r="C584" s="162"/>
      <c r="D584" s="40"/>
    </row>
    <row r="585" spans="3:4" hidden="1">
      <c r="C585" s="162"/>
      <c r="D585" s="40"/>
    </row>
    <row r="586" spans="3:4" hidden="1">
      <c r="C586" s="162"/>
      <c r="D586" s="40"/>
    </row>
    <row r="587" spans="3:4" hidden="1">
      <c r="C587" s="162"/>
      <c r="D587" s="40"/>
    </row>
    <row r="588" spans="3:4" hidden="1">
      <c r="C588" s="162"/>
      <c r="D588" s="40"/>
    </row>
    <row r="590" spans="3:4" hidden="1">
      <c r="C590" s="162"/>
      <c r="D590" s="40"/>
    </row>
    <row r="591" spans="3:4" hidden="1">
      <c r="C591" s="162"/>
      <c r="D591" s="40"/>
    </row>
    <row r="592" spans="3:4" hidden="1">
      <c r="C592" s="162"/>
      <c r="D592" s="40"/>
    </row>
    <row r="593" spans="3:4" hidden="1">
      <c r="C593" s="162"/>
      <c r="D593" s="40"/>
    </row>
    <row r="594" spans="3:4" hidden="1">
      <c r="C594" s="162"/>
      <c r="D594" s="40"/>
    </row>
    <row r="595" spans="3:4" hidden="1">
      <c r="C595" s="162"/>
      <c r="D595" s="40"/>
    </row>
    <row r="596" spans="3:4" hidden="1">
      <c r="C596" s="162"/>
      <c r="D596" s="40"/>
    </row>
    <row r="597" spans="3:4" hidden="1">
      <c r="C597" s="162"/>
      <c r="D597" s="40"/>
    </row>
    <row r="598" spans="3:4" hidden="1">
      <c r="C598" s="162"/>
      <c r="D598" s="40"/>
    </row>
    <row r="599" spans="3:4" hidden="1">
      <c r="C599" s="162"/>
      <c r="D599" s="40"/>
    </row>
    <row r="600" spans="3:4" hidden="1">
      <c r="C600" s="162"/>
      <c r="D600" s="40"/>
    </row>
    <row r="601" spans="3:4" hidden="1">
      <c r="C601" s="162"/>
      <c r="D601" s="40"/>
    </row>
    <row r="602" spans="3:4" hidden="1">
      <c r="C602" s="162"/>
      <c r="D602" s="40"/>
    </row>
    <row r="603" spans="3:4" hidden="1">
      <c r="C603" s="162"/>
      <c r="D603" s="40"/>
    </row>
    <row r="604" spans="3:4" hidden="1">
      <c r="C604" s="162"/>
      <c r="D604" s="40"/>
    </row>
    <row r="605" spans="3:4" hidden="1">
      <c r="C605" s="162"/>
      <c r="D605" s="40"/>
    </row>
    <row r="606" spans="3:4" hidden="1">
      <c r="C606" s="162"/>
      <c r="D606" s="40"/>
    </row>
    <row r="607" spans="3:4" hidden="1">
      <c r="C607" s="162"/>
      <c r="D607" s="40"/>
    </row>
    <row r="608" spans="3:4" hidden="1">
      <c r="C608" s="162"/>
      <c r="D608" s="40"/>
    </row>
    <row r="609" spans="3:4" hidden="1">
      <c r="C609" s="162"/>
      <c r="D609" s="40"/>
    </row>
    <row r="610" spans="3:4" hidden="1">
      <c r="C610" s="162"/>
      <c r="D610" s="40"/>
    </row>
    <row r="611" spans="3:4" hidden="1">
      <c r="C611" s="162"/>
      <c r="D611" s="40"/>
    </row>
    <row r="612" spans="3:4" hidden="1">
      <c r="C612" s="162"/>
      <c r="D612" s="40"/>
    </row>
    <row r="613" spans="3:4" hidden="1">
      <c r="C613" s="162"/>
      <c r="D613" s="40"/>
    </row>
    <row r="614" spans="3:4" hidden="1">
      <c r="C614" s="162"/>
      <c r="D614" s="40"/>
    </row>
    <row r="615" spans="3:4" hidden="1">
      <c r="C615" s="162"/>
      <c r="D615" s="40"/>
    </row>
    <row r="616" spans="3:4" hidden="1">
      <c r="C616" s="162"/>
      <c r="D616" s="40"/>
    </row>
    <row r="617" spans="3:4" hidden="1">
      <c r="C617" s="162"/>
      <c r="D617" s="40"/>
    </row>
    <row r="618" spans="3:4" hidden="1">
      <c r="C618" s="162"/>
      <c r="D618" s="40"/>
    </row>
    <row r="619" spans="3:4" hidden="1">
      <c r="C619" s="162"/>
      <c r="D619" s="40"/>
    </row>
    <row r="620" spans="3:4" hidden="1">
      <c r="C620" s="162"/>
      <c r="D620" s="40"/>
    </row>
    <row r="621" spans="3:4" hidden="1">
      <c r="C621" s="162"/>
      <c r="D621" s="40"/>
    </row>
    <row r="622" spans="3:4" hidden="1">
      <c r="C622" s="162"/>
      <c r="D622" s="40"/>
    </row>
    <row r="623" spans="3:4" hidden="1">
      <c r="C623" s="162"/>
      <c r="D623" s="40"/>
    </row>
    <row r="624" spans="3:4" hidden="1">
      <c r="C624" s="162"/>
      <c r="D624" s="40"/>
    </row>
    <row r="625" spans="3:4" hidden="1">
      <c r="C625" s="162"/>
      <c r="D625" s="40"/>
    </row>
    <row r="626" spans="3:4" hidden="1">
      <c r="C626" s="162"/>
      <c r="D626" s="40"/>
    </row>
    <row r="627" spans="3:4" hidden="1">
      <c r="C627" s="162"/>
      <c r="D627" s="40"/>
    </row>
    <row r="628" spans="3:4" hidden="1">
      <c r="C628" s="162"/>
      <c r="D628" s="40"/>
    </row>
    <row r="629" spans="3:4" hidden="1">
      <c r="C629" s="162"/>
      <c r="D629" s="40"/>
    </row>
    <row r="630" spans="3:4" hidden="1">
      <c r="C630" s="162"/>
      <c r="D630" s="40"/>
    </row>
    <row r="631" spans="3:4" hidden="1">
      <c r="C631" s="162"/>
      <c r="D631" s="40"/>
    </row>
    <row r="632" spans="3:4" hidden="1">
      <c r="C632" s="162"/>
      <c r="D632" s="40"/>
    </row>
    <row r="633" spans="3:4" hidden="1">
      <c r="C633" s="162"/>
      <c r="D633" s="40"/>
    </row>
    <row r="634" spans="3:4" hidden="1">
      <c r="C634" s="162"/>
      <c r="D634" s="40"/>
    </row>
    <row r="635" spans="3:4" hidden="1">
      <c r="C635" s="162"/>
      <c r="D635" s="40"/>
    </row>
    <row r="636" spans="3:4" hidden="1">
      <c r="C636" s="162"/>
      <c r="D636" s="40"/>
    </row>
    <row r="637" spans="3:4" hidden="1">
      <c r="C637" s="162"/>
      <c r="D637" s="40"/>
    </row>
    <row r="638" spans="3:4" hidden="1">
      <c r="C638" s="162"/>
      <c r="D638" s="40"/>
    </row>
    <row r="639" spans="3:4" hidden="1">
      <c r="C639" s="162"/>
      <c r="D639" s="40"/>
    </row>
    <row r="640" spans="3:4" hidden="1">
      <c r="C640" s="162"/>
      <c r="D640" s="40"/>
    </row>
    <row r="641" spans="3:4" hidden="1">
      <c r="C641" s="162"/>
      <c r="D641" s="40"/>
    </row>
    <row r="642" spans="3:4" hidden="1">
      <c r="C642" s="162"/>
      <c r="D642" s="40"/>
    </row>
    <row r="643" spans="3:4" hidden="1">
      <c r="C643" s="162"/>
      <c r="D643" s="40"/>
    </row>
    <row r="644" spans="3:4" hidden="1">
      <c r="C644" s="162"/>
      <c r="D644" s="40"/>
    </row>
    <row r="646" spans="3:4" hidden="1">
      <c r="C646" s="162"/>
      <c r="D646" s="40"/>
    </row>
    <row r="647" spans="3:4" hidden="1">
      <c r="C647" s="162"/>
      <c r="D647" s="40"/>
    </row>
    <row r="648" spans="3:4" hidden="1">
      <c r="C648" s="162"/>
      <c r="D648" s="40"/>
    </row>
    <row r="649" spans="3:4" hidden="1">
      <c r="C649" s="162"/>
      <c r="D649" s="40"/>
    </row>
    <row r="650" spans="3:4" hidden="1">
      <c r="C650" s="162"/>
      <c r="D650" s="40"/>
    </row>
    <row r="651" spans="3:4" hidden="1">
      <c r="C651" s="162"/>
      <c r="D651" s="40"/>
    </row>
    <row r="652" spans="3:4" hidden="1">
      <c r="C652" s="162"/>
      <c r="D652" s="40"/>
    </row>
    <row r="653" spans="3:4" hidden="1">
      <c r="C653" s="162"/>
      <c r="D653" s="40"/>
    </row>
    <row r="654" spans="3:4" hidden="1">
      <c r="C654" s="162"/>
      <c r="D654" s="40"/>
    </row>
    <row r="655" spans="3:4" hidden="1">
      <c r="C655" s="162"/>
      <c r="D655" s="40"/>
    </row>
    <row r="656" spans="3:4" hidden="1">
      <c r="C656" s="162"/>
      <c r="D656" s="40"/>
    </row>
    <row r="657" spans="3:4" hidden="1">
      <c r="C657" s="162"/>
      <c r="D657" s="40"/>
    </row>
    <row r="658" spans="3:4" hidden="1">
      <c r="C658" s="162"/>
      <c r="D658" s="40"/>
    </row>
    <row r="659" spans="3:4" hidden="1">
      <c r="C659" s="162"/>
      <c r="D659" s="40"/>
    </row>
    <row r="660" spans="3:4" hidden="1">
      <c r="C660" s="162"/>
      <c r="D660" s="40"/>
    </row>
    <row r="661" spans="3:4" hidden="1">
      <c r="C661" s="162"/>
      <c r="D661" s="40"/>
    </row>
    <row r="662" spans="3:4" hidden="1">
      <c r="C662" s="162"/>
      <c r="D662" s="40"/>
    </row>
    <row r="663" spans="3:4" hidden="1">
      <c r="C663" s="162"/>
      <c r="D663" s="40"/>
    </row>
    <row r="664" spans="3:4" hidden="1">
      <c r="C664" s="162"/>
      <c r="D664" s="40"/>
    </row>
    <row r="665" spans="3:4" hidden="1">
      <c r="C665" s="162"/>
      <c r="D665" s="40"/>
    </row>
    <row r="666" spans="3:4" hidden="1">
      <c r="C666" s="162"/>
      <c r="D666" s="40"/>
    </row>
    <row r="667" spans="3:4" hidden="1">
      <c r="C667" s="162"/>
      <c r="D667" s="40"/>
    </row>
    <row r="668" spans="3:4" hidden="1">
      <c r="C668" s="162"/>
      <c r="D668" s="40"/>
    </row>
    <row r="669" spans="3:4" hidden="1">
      <c r="C669" s="162"/>
      <c r="D669" s="40"/>
    </row>
    <row r="670" spans="3:4" hidden="1">
      <c r="C670" s="162"/>
      <c r="D670" s="40"/>
    </row>
    <row r="671" spans="3:4" hidden="1">
      <c r="C671" s="162"/>
      <c r="D671" s="40"/>
    </row>
    <row r="672" spans="3:4" hidden="1">
      <c r="C672" s="162"/>
      <c r="D672" s="40"/>
    </row>
    <row r="673" spans="3:4" hidden="1">
      <c r="C673" s="162"/>
      <c r="D673" s="40"/>
    </row>
    <row r="674" spans="3:4" hidden="1">
      <c r="C674" s="162"/>
      <c r="D674" s="40"/>
    </row>
    <row r="675" spans="3:4" hidden="1">
      <c r="C675" s="162"/>
      <c r="D675" s="40"/>
    </row>
    <row r="676" spans="3:4" hidden="1">
      <c r="C676" s="162"/>
      <c r="D676" s="40"/>
    </row>
    <row r="677" spans="3:4" hidden="1">
      <c r="C677" s="162"/>
      <c r="D677" s="40"/>
    </row>
    <row r="678" spans="3:4" hidden="1">
      <c r="C678" s="162"/>
      <c r="D678" s="40"/>
    </row>
    <row r="679" spans="3:4" hidden="1">
      <c r="C679" s="162"/>
      <c r="D679" s="40"/>
    </row>
    <row r="680" spans="3:4" hidden="1">
      <c r="C680" s="162"/>
      <c r="D680" s="40"/>
    </row>
    <row r="681" spans="3:4" hidden="1">
      <c r="C681" s="162"/>
      <c r="D681" s="40"/>
    </row>
    <row r="682" spans="3:4" hidden="1">
      <c r="C682" s="162"/>
      <c r="D682" s="40"/>
    </row>
    <row r="683" spans="3:4" hidden="1">
      <c r="C683" s="162"/>
      <c r="D683" s="40"/>
    </row>
    <row r="684" spans="3:4" hidden="1">
      <c r="C684" s="162"/>
      <c r="D684" s="40"/>
    </row>
    <row r="685" spans="3:4" hidden="1">
      <c r="C685" s="162"/>
      <c r="D685" s="40"/>
    </row>
    <row r="686" spans="3:4" hidden="1">
      <c r="C686" s="162"/>
      <c r="D686" s="40"/>
    </row>
    <row r="687" spans="3:4" hidden="1">
      <c r="C687" s="162"/>
      <c r="D687" s="40"/>
    </row>
    <row r="688" spans="3:4" hidden="1">
      <c r="C688" s="162"/>
      <c r="D688" s="40"/>
    </row>
    <row r="689" spans="3:6" hidden="1">
      <c r="C689" s="162"/>
      <c r="D689" s="40"/>
    </row>
    <row r="690" spans="3:6" hidden="1">
      <c r="F690" s="166"/>
    </row>
    <row r="691" spans="3:6" hidden="1">
      <c r="C691" s="162"/>
      <c r="D691" s="40"/>
    </row>
    <row r="692" spans="3:6" hidden="1">
      <c r="C692" s="162"/>
      <c r="D692" s="40"/>
    </row>
    <row r="693" spans="3:6" hidden="1">
      <c r="C693" s="162"/>
      <c r="D693" s="40"/>
    </row>
    <row r="694" spans="3:6" hidden="1">
      <c r="C694" s="162"/>
      <c r="D694" s="40"/>
    </row>
    <row r="695" spans="3:6" hidden="1">
      <c r="C695" s="162"/>
      <c r="D695" s="40"/>
    </row>
    <row r="696" spans="3:6" hidden="1">
      <c r="C696" s="162"/>
      <c r="D696" s="40"/>
    </row>
    <row r="697" spans="3:6" hidden="1">
      <c r="C697" s="162"/>
      <c r="D697" s="40"/>
    </row>
    <row r="698" spans="3:6" hidden="1">
      <c r="C698" s="162"/>
      <c r="D698" s="40"/>
    </row>
    <row r="699" spans="3:6" hidden="1">
      <c r="C699" s="162"/>
      <c r="D699" s="40"/>
    </row>
    <row r="700" spans="3:6" hidden="1">
      <c r="C700" s="162"/>
      <c r="D700" s="40"/>
    </row>
    <row r="701" spans="3:6" hidden="1">
      <c r="C701" s="162"/>
      <c r="D701" s="40"/>
    </row>
    <row r="702" spans="3:6" hidden="1">
      <c r="C702" s="162"/>
      <c r="D702" s="40"/>
    </row>
    <row r="703" spans="3:6" hidden="1">
      <c r="C703" s="162"/>
      <c r="D703" s="40"/>
    </row>
    <row r="704" spans="3:6" hidden="1">
      <c r="C704" s="162"/>
      <c r="D704" s="40"/>
    </row>
    <row r="705" spans="3:4" hidden="1">
      <c r="C705" s="162"/>
      <c r="D705" s="40"/>
    </row>
    <row r="706" spans="3:4" hidden="1">
      <c r="C706" s="162"/>
      <c r="D706" s="40"/>
    </row>
    <row r="707" spans="3:4" hidden="1">
      <c r="C707" s="162"/>
      <c r="D707" s="40"/>
    </row>
    <row r="708" spans="3:4" hidden="1">
      <c r="C708" s="162"/>
      <c r="D708" s="40"/>
    </row>
    <row r="709" spans="3:4" hidden="1">
      <c r="C709" s="162"/>
      <c r="D709" s="40"/>
    </row>
    <row r="710" spans="3:4" hidden="1">
      <c r="C710" s="162"/>
      <c r="D710" s="40"/>
    </row>
    <row r="711" spans="3:4" hidden="1">
      <c r="C711" s="162"/>
      <c r="D711" s="40"/>
    </row>
    <row r="712" spans="3:4" hidden="1">
      <c r="C712" s="162"/>
      <c r="D712" s="40"/>
    </row>
    <row r="713" spans="3:4" hidden="1">
      <c r="C713" s="162"/>
      <c r="D713" s="40"/>
    </row>
    <row r="714" spans="3:4" hidden="1">
      <c r="C714" s="162"/>
      <c r="D714" s="40"/>
    </row>
    <row r="715" spans="3:4" hidden="1">
      <c r="C715" s="162"/>
      <c r="D715" s="40"/>
    </row>
    <row r="716" spans="3:4" hidden="1">
      <c r="C716" s="162"/>
      <c r="D716" s="40"/>
    </row>
    <row r="717" spans="3:4" hidden="1">
      <c r="C717" s="162"/>
      <c r="D717" s="40"/>
    </row>
    <row r="718" spans="3:4" hidden="1">
      <c r="C718" s="162"/>
      <c r="D718" s="40"/>
    </row>
    <row r="719" spans="3:4" hidden="1">
      <c r="C719" s="162"/>
      <c r="D719" s="40"/>
    </row>
    <row r="720" spans="3:4" hidden="1">
      <c r="C720" s="162"/>
      <c r="D720" s="40"/>
    </row>
    <row r="721" spans="3:4" hidden="1">
      <c r="C721" s="162"/>
      <c r="D721" s="40"/>
    </row>
    <row r="722" spans="3:4" hidden="1">
      <c r="C722" s="162"/>
      <c r="D722" s="40"/>
    </row>
    <row r="723" spans="3:4" hidden="1">
      <c r="C723" s="162"/>
      <c r="D723" s="40"/>
    </row>
    <row r="724" spans="3:4" hidden="1">
      <c r="C724" s="162"/>
      <c r="D724" s="40"/>
    </row>
    <row r="725" spans="3:4" hidden="1">
      <c r="C725" s="162"/>
      <c r="D725" s="40"/>
    </row>
    <row r="726" spans="3:4" hidden="1">
      <c r="C726" s="162"/>
      <c r="D726" s="40"/>
    </row>
    <row r="727" spans="3:4" hidden="1">
      <c r="C727" s="162"/>
      <c r="D727" s="40"/>
    </row>
    <row r="728" spans="3:4" hidden="1">
      <c r="C728" s="162"/>
      <c r="D728" s="40"/>
    </row>
    <row r="729" spans="3:4" hidden="1">
      <c r="C729" s="162"/>
      <c r="D729" s="40"/>
    </row>
    <row r="730" spans="3:4" hidden="1">
      <c r="C730" s="162"/>
      <c r="D730" s="40"/>
    </row>
    <row r="731" spans="3:4" hidden="1">
      <c r="C731" s="162"/>
      <c r="D731" s="40"/>
    </row>
    <row r="732" spans="3:4" hidden="1">
      <c r="C732" s="162"/>
      <c r="D732" s="40"/>
    </row>
    <row r="733" spans="3:4" hidden="1">
      <c r="C733" s="162"/>
      <c r="D733" s="40"/>
    </row>
    <row r="734" spans="3:4" hidden="1">
      <c r="C734" s="162"/>
      <c r="D734" s="40"/>
    </row>
    <row r="736" spans="3:4" hidden="1">
      <c r="C736" s="162"/>
      <c r="D736" s="40"/>
    </row>
    <row r="737" spans="3:4" hidden="1">
      <c r="C737" s="162"/>
      <c r="D737" s="40"/>
    </row>
    <row r="738" spans="3:4" hidden="1">
      <c r="C738" s="162"/>
      <c r="D738" s="40"/>
    </row>
    <row r="739" spans="3:4" hidden="1">
      <c r="C739" s="162"/>
      <c r="D739" s="40"/>
    </row>
    <row r="740" spans="3:4" hidden="1">
      <c r="C740" s="162"/>
      <c r="D740" s="40"/>
    </row>
    <row r="741" spans="3:4" hidden="1">
      <c r="C741" s="162"/>
      <c r="D741" s="40"/>
    </row>
    <row r="742" spans="3:4" hidden="1">
      <c r="C742" s="162"/>
      <c r="D742" s="40"/>
    </row>
    <row r="743" spans="3:4" hidden="1">
      <c r="C743" s="162"/>
      <c r="D743" s="40"/>
    </row>
    <row r="744" spans="3:4" hidden="1">
      <c r="C744" s="162"/>
      <c r="D744" s="40"/>
    </row>
    <row r="745" spans="3:4" hidden="1">
      <c r="C745" s="162"/>
      <c r="D745" s="40"/>
    </row>
    <row r="746" spans="3:4" hidden="1">
      <c r="C746" s="162"/>
      <c r="D746" s="40"/>
    </row>
    <row r="747" spans="3:4" hidden="1">
      <c r="C747" s="162"/>
      <c r="D747" s="40"/>
    </row>
    <row r="748" spans="3:4" hidden="1">
      <c r="C748" s="162"/>
      <c r="D748" s="40"/>
    </row>
    <row r="749" spans="3:4" hidden="1">
      <c r="C749" s="162"/>
      <c r="D749" s="40"/>
    </row>
    <row r="750" spans="3:4" hidden="1">
      <c r="C750" s="162"/>
      <c r="D750" s="40"/>
    </row>
    <row r="751" spans="3:4" hidden="1">
      <c r="C751" s="162"/>
      <c r="D751" s="40"/>
    </row>
    <row r="752" spans="3:4" hidden="1">
      <c r="C752" s="162"/>
      <c r="D752" s="40"/>
    </row>
    <row r="753" spans="3:4" hidden="1">
      <c r="C753" s="162"/>
      <c r="D753" s="40"/>
    </row>
    <row r="754" spans="3:4" hidden="1">
      <c r="C754" s="162"/>
      <c r="D754" s="40"/>
    </row>
    <row r="755" spans="3:4" hidden="1">
      <c r="C755" s="162"/>
      <c r="D755" s="40"/>
    </row>
    <row r="756" spans="3:4" hidden="1">
      <c r="C756" s="162"/>
      <c r="D756" s="40"/>
    </row>
    <row r="757" spans="3:4" hidden="1">
      <c r="C757" s="162"/>
      <c r="D757" s="40"/>
    </row>
    <row r="758" spans="3:4" hidden="1">
      <c r="C758" s="162"/>
      <c r="D758" s="40"/>
    </row>
    <row r="759" spans="3:4" hidden="1">
      <c r="C759" s="162"/>
      <c r="D759" s="40"/>
    </row>
    <row r="760" spans="3:4" hidden="1">
      <c r="C760" s="162"/>
      <c r="D760" s="40"/>
    </row>
    <row r="761" spans="3:4" hidden="1">
      <c r="C761" s="162"/>
      <c r="D761" s="40"/>
    </row>
    <row r="762" spans="3:4" hidden="1">
      <c r="C762" s="162"/>
      <c r="D762" s="40"/>
    </row>
    <row r="763" spans="3:4" hidden="1">
      <c r="C763" s="162"/>
      <c r="D763" s="40"/>
    </row>
    <row r="764" spans="3:4" hidden="1">
      <c r="C764" s="162"/>
      <c r="D764" s="40"/>
    </row>
    <row r="765" spans="3:4" hidden="1">
      <c r="C765" s="162"/>
      <c r="D765" s="40"/>
    </row>
    <row r="766" spans="3:4" hidden="1">
      <c r="C766" s="162"/>
      <c r="D766" s="40"/>
    </row>
    <row r="767" spans="3:4" hidden="1">
      <c r="C767" s="162"/>
      <c r="D767" s="40"/>
    </row>
    <row r="768" spans="3:4" hidden="1">
      <c r="C768" s="162"/>
      <c r="D768" s="40"/>
    </row>
    <row r="769" spans="3:4" hidden="1">
      <c r="C769" s="162"/>
      <c r="D769" s="40"/>
    </row>
    <row r="770" spans="3:4" hidden="1">
      <c r="C770" s="162"/>
      <c r="D770" s="40"/>
    </row>
    <row r="771" spans="3:4" hidden="1">
      <c r="C771" s="162"/>
      <c r="D771" s="40"/>
    </row>
    <row r="772" spans="3:4" hidden="1">
      <c r="C772" s="162"/>
      <c r="D772" s="40"/>
    </row>
    <row r="773" spans="3:4" hidden="1">
      <c r="C773" s="162"/>
      <c r="D773" s="40"/>
    </row>
    <row r="774" spans="3:4" hidden="1">
      <c r="C774" s="162"/>
      <c r="D774" s="40"/>
    </row>
    <row r="775" spans="3:4" hidden="1">
      <c r="C775" s="162"/>
      <c r="D775" s="40"/>
    </row>
    <row r="776" spans="3:4" hidden="1">
      <c r="C776" s="162"/>
      <c r="D776" s="40"/>
    </row>
    <row r="777" spans="3:4" hidden="1">
      <c r="C777" s="162"/>
      <c r="D777" s="40"/>
    </row>
    <row r="778" spans="3:4" hidden="1">
      <c r="C778" s="162"/>
      <c r="D778" s="40"/>
    </row>
    <row r="779" spans="3:4" hidden="1">
      <c r="C779" s="162"/>
      <c r="D779" s="40"/>
    </row>
    <row r="781" spans="3:4" hidden="1">
      <c r="C781" s="162"/>
      <c r="D781" s="40"/>
    </row>
    <row r="782" spans="3:4" hidden="1">
      <c r="C782" s="162"/>
      <c r="D782" s="40"/>
    </row>
    <row r="783" spans="3:4" hidden="1">
      <c r="C783" s="162"/>
      <c r="D783" s="40"/>
    </row>
    <row r="784" spans="3:4" hidden="1">
      <c r="C784" s="162"/>
      <c r="D784" s="40"/>
    </row>
    <row r="785" spans="3:4" hidden="1">
      <c r="C785" s="162"/>
      <c r="D785" s="40"/>
    </row>
    <row r="786" spans="3:4" hidden="1">
      <c r="C786" s="162"/>
      <c r="D786" s="40"/>
    </row>
    <row r="787" spans="3:4" hidden="1">
      <c r="C787" s="162"/>
      <c r="D787" s="40"/>
    </row>
    <row r="788" spans="3:4" hidden="1">
      <c r="C788" s="162"/>
      <c r="D788" s="40"/>
    </row>
    <row r="789" spans="3:4" hidden="1">
      <c r="C789" s="162"/>
      <c r="D789" s="40"/>
    </row>
    <row r="790" spans="3:4" hidden="1">
      <c r="C790" s="162"/>
      <c r="D790" s="40"/>
    </row>
    <row r="791" spans="3:4" hidden="1">
      <c r="C791" s="162"/>
      <c r="D791" s="40"/>
    </row>
    <row r="792" spans="3:4" hidden="1">
      <c r="C792" s="162"/>
      <c r="D792" s="40"/>
    </row>
    <row r="793" spans="3:4" hidden="1">
      <c r="C793" s="162"/>
      <c r="D793" s="40"/>
    </row>
    <row r="794" spans="3:4" hidden="1">
      <c r="C794" s="162"/>
      <c r="D794" s="40"/>
    </row>
    <row r="795" spans="3:4" hidden="1">
      <c r="C795" s="162"/>
      <c r="D795" s="40"/>
    </row>
    <row r="796" spans="3:4" hidden="1">
      <c r="C796" s="162"/>
      <c r="D796" s="40"/>
    </row>
    <row r="797" spans="3:4" hidden="1">
      <c r="C797" s="162"/>
      <c r="D797" s="40"/>
    </row>
    <row r="798" spans="3:4" hidden="1">
      <c r="C798" s="162"/>
      <c r="D798" s="40"/>
    </row>
    <row r="799" spans="3:4" hidden="1">
      <c r="C799" s="162"/>
      <c r="D799" s="40"/>
    </row>
    <row r="800" spans="3:4" hidden="1">
      <c r="C800" s="162"/>
      <c r="D800" s="40"/>
    </row>
    <row r="801" spans="3:4" hidden="1">
      <c r="C801" s="162"/>
      <c r="D801" s="40"/>
    </row>
    <row r="802" spans="3:4" hidden="1">
      <c r="C802" s="162"/>
      <c r="D802" s="40"/>
    </row>
    <row r="803" spans="3:4" hidden="1">
      <c r="C803" s="162"/>
      <c r="D803" s="40"/>
    </row>
    <row r="804" spans="3:4" hidden="1">
      <c r="C804" s="162"/>
      <c r="D804" s="40"/>
    </row>
    <row r="805" spans="3:4" hidden="1">
      <c r="C805" s="162"/>
      <c r="D805" s="40"/>
    </row>
    <row r="806" spans="3:4" hidden="1">
      <c r="C806" s="162"/>
      <c r="D806" s="40"/>
    </row>
    <row r="807" spans="3:4" hidden="1">
      <c r="C807" s="162"/>
      <c r="D807" s="40"/>
    </row>
    <row r="808" spans="3:4" hidden="1">
      <c r="C808" s="162"/>
      <c r="D808" s="40"/>
    </row>
    <row r="809" spans="3:4" hidden="1">
      <c r="C809" s="162"/>
      <c r="D809" s="40"/>
    </row>
    <row r="810" spans="3:4" hidden="1">
      <c r="C810" s="162"/>
      <c r="D810" s="40"/>
    </row>
    <row r="811" spans="3:4" hidden="1">
      <c r="C811" s="162"/>
      <c r="D811" s="40"/>
    </row>
    <row r="812" spans="3:4" hidden="1">
      <c r="C812" s="162"/>
      <c r="D812" s="40"/>
    </row>
    <row r="813" spans="3:4" hidden="1">
      <c r="C813" s="162"/>
      <c r="D813" s="40"/>
    </row>
    <row r="814" spans="3:4" hidden="1">
      <c r="C814" s="162"/>
      <c r="D814" s="40"/>
    </row>
    <row r="815" spans="3:4" hidden="1">
      <c r="C815" s="162"/>
      <c r="D815" s="40"/>
    </row>
    <row r="816" spans="3:4" hidden="1">
      <c r="C816" s="162"/>
      <c r="D816" s="40"/>
    </row>
    <row r="817" spans="3:4" hidden="1">
      <c r="C817" s="162"/>
      <c r="D817" s="40"/>
    </row>
    <row r="818" spans="3:4" hidden="1">
      <c r="C818" s="162"/>
      <c r="D818" s="40"/>
    </row>
    <row r="819" spans="3:4" hidden="1">
      <c r="C819" s="162"/>
      <c r="D819" s="40"/>
    </row>
    <row r="820" spans="3:4" hidden="1">
      <c r="C820" s="162"/>
      <c r="D820" s="40"/>
    </row>
    <row r="821" spans="3:4" hidden="1">
      <c r="C821" s="162"/>
      <c r="D821" s="40"/>
    </row>
    <row r="822" spans="3:4" hidden="1">
      <c r="C822" s="162"/>
      <c r="D822" s="40"/>
    </row>
    <row r="823" spans="3:4" hidden="1">
      <c r="C823" s="162"/>
      <c r="D823" s="40"/>
    </row>
    <row r="824" spans="3:4" hidden="1">
      <c r="C824" s="162"/>
      <c r="D824" s="40"/>
    </row>
    <row r="825" spans="3:4" hidden="1">
      <c r="C825" s="162"/>
      <c r="D825" s="40"/>
    </row>
    <row r="826" spans="3:4" hidden="1">
      <c r="C826" s="162"/>
      <c r="D826" s="40"/>
    </row>
    <row r="827" spans="3:4" hidden="1">
      <c r="C827" s="162"/>
      <c r="D827" s="40"/>
    </row>
    <row r="828" spans="3:4" hidden="1">
      <c r="C828" s="162"/>
      <c r="D828" s="40"/>
    </row>
    <row r="829" spans="3:4" hidden="1">
      <c r="C829" s="162"/>
      <c r="D829" s="40"/>
    </row>
    <row r="830" spans="3:4" hidden="1">
      <c r="C830" s="162"/>
      <c r="D830" s="40"/>
    </row>
    <row r="831" spans="3:4" hidden="1">
      <c r="C831" s="162"/>
      <c r="D831" s="40"/>
    </row>
    <row r="832" spans="3:4" hidden="1">
      <c r="C832" s="162"/>
      <c r="D832" s="40"/>
    </row>
    <row r="833" spans="3:4" hidden="1">
      <c r="C833" s="162"/>
      <c r="D833" s="40"/>
    </row>
    <row r="834" spans="3:4" hidden="1">
      <c r="C834" s="162"/>
      <c r="D834" s="40"/>
    </row>
    <row r="835" spans="3:4" hidden="1">
      <c r="C835" s="162"/>
      <c r="D835" s="40"/>
    </row>
    <row r="836" spans="3:4" hidden="1">
      <c r="C836" s="162"/>
      <c r="D836" s="40"/>
    </row>
    <row r="837" spans="3:4" hidden="1">
      <c r="C837" s="162"/>
      <c r="D837" s="40"/>
    </row>
    <row r="838" spans="3:4" hidden="1">
      <c r="C838" s="162"/>
      <c r="D838" s="40"/>
    </row>
    <row r="839" spans="3:4" hidden="1">
      <c r="C839" s="162"/>
      <c r="D839" s="40"/>
    </row>
    <row r="840" spans="3:4" hidden="1">
      <c r="C840" s="162"/>
      <c r="D840" s="40"/>
    </row>
    <row r="841" spans="3:4" hidden="1">
      <c r="C841" s="162"/>
      <c r="D841" s="40"/>
    </row>
    <row r="842" spans="3:4" hidden="1">
      <c r="C842" s="162"/>
      <c r="D842" s="40"/>
    </row>
    <row r="843" spans="3:4" hidden="1">
      <c r="C843" s="162"/>
      <c r="D843" s="40"/>
    </row>
    <row r="844" spans="3:4" hidden="1">
      <c r="C844" s="162"/>
      <c r="D844" s="40"/>
    </row>
    <row r="845" spans="3:4" hidden="1">
      <c r="C845" s="162"/>
      <c r="D845" s="40"/>
    </row>
    <row r="846" spans="3:4" hidden="1">
      <c r="C846" s="162"/>
      <c r="D846" s="40"/>
    </row>
    <row r="847" spans="3:4" hidden="1">
      <c r="C847" s="162"/>
      <c r="D847" s="40"/>
    </row>
    <row r="848" spans="3:4" hidden="1">
      <c r="C848" s="162"/>
      <c r="D848" s="40"/>
    </row>
    <row r="850" spans="2:6" hidden="1">
      <c r="C850" s="162"/>
      <c r="D850" s="40"/>
    </row>
    <row r="851" spans="2:6" hidden="1">
      <c r="C851" s="162"/>
      <c r="D851" s="40"/>
    </row>
    <row r="852" spans="2:6" hidden="1">
      <c r="C852" s="162"/>
      <c r="D852" s="40"/>
    </row>
    <row r="853" spans="2:6" hidden="1">
      <c r="C853" s="162"/>
      <c r="D853" s="40"/>
    </row>
    <row r="854" spans="2:6" hidden="1">
      <c r="C854" s="162"/>
      <c r="D854" s="40"/>
    </row>
    <row r="855" spans="2:6" hidden="1">
      <c r="C855" s="162"/>
      <c r="D855" s="40"/>
    </row>
    <row r="856" spans="2:6" hidden="1">
      <c r="C856" s="162"/>
      <c r="D856" s="40"/>
    </row>
    <row r="857" spans="2:6" hidden="1">
      <c r="C857" s="162"/>
      <c r="D857" s="40"/>
    </row>
    <row r="858" spans="2:6" hidden="1">
      <c r="C858" s="162"/>
      <c r="D858" s="40"/>
    </row>
    <row r="860" spans="2:6" hidden="1">
      <c r="B860" s="165"/>
      <c r="C860" s="160"/>
      <c r="D860" s="160"/>
      <c r="E860" s="160"/>
      <c r="F860" s="160"/>
    </row>
    <row r="861" spans="2:6" hidden="1">
      <c r="B861" s="161"/>
      <c r="C861" s="157"/>
      <c r="D861" s="157"/>
      <c r="E861" s="157"/>
      <c r="F861" s="157"/>
    </row>
    <row r="862" spans="2:6" hidden="1">
      <c r="B862" s="161"/>
      <c r="C862" s="157"/>
      <c r="D862" s="157"/>
      <c r="E862" s="157"/>
      <c r="F862" s="157"/>
    </row>
    <row r="863" spans="2:6" hidden="1">
      <c r="C863" s="162"/>
      <c r="D863" s="40"/>
    </row>
    <row r="864" spans="2:6" hidden="1">
      <c r="C864" s="162"/>
      <c r="D864" s="40"/>
    </row>
    <row r="865" spans="3:4" hidden="1">
      <c r="C865" s="162"/>
      <c r="D865" s="40"/>
    </row>
    <row r="866" spans="3:4" hidden="1">
      <c r="C866" s="162"/>
      <c r="D866" s="40"/>
    </row>
    <row r="867" spans="3:4" hidden="1">
      <c r="C867" s="162"/>
      <c r="D867" s="40"/>
    </row>
    <row r="868" spans="3:4" hidden="1">
      <c r="C868" s="162"/>
      <c r="D868" s="40"/>
    </row>
    <row r="869" spans="3:4" hidden="1">
      <c r="C869" s="162"/>
      <c r="D869" s="40"/>
    </row>
    <row r="870" spans="3:4" hidden="1">
      <c r="C870" s="162"/>
      <c r="D870" s="40"/>
    </row>
    <row r="871" spans="3:4" hidden="1">
      <c r="C871" s="162"/>
      <c r="D871" s="40"/>
    </row>
    <row r="872" spans="3:4" hidden="1">
      <c r="C872" s="162"/>
      <c r="D872" s="40"/>
    </row>
    <row r="873" spans="3:4" hidden="1">
      <c r="C873" s="162"/>
      <c r="D873" s="40"/>
    </row>
    <row r="874" spans="3:4" hidden="1">
      <c r="C874" s="162"/>
      <c r="D874" s="40"/>
    </row>
    <row r="875" spans="3:4" hidden="1">
      <c r="C875" s="162"/>
      <c r="D875" s="40"/>
    </row>
    <row r="876" spans="3:4" hidden="1">
      <c r="C876" s="162"/>
      <c r="D876" s="40"/>
    </row>
    <row r="877" spans="3:4" hidden="1">
      <c r="C877" s="162"/>
      <c r="D877" s="40"/>
    </row>
    <row r="878" spans="3:4" hidden="1">
      <c r="C878" s="162"/>
      <c r="D878" s="40"/>
    </row>
    <row r="879" spans="3:4" hidden="1">
      <c r="C879" s="162"/>
      <c r="D879" s="40"/>
    </row>
    <row r="880" spans="3:4" hidden="1">
      <c r="C880" s="162"/>
      <c r="D880" s="40"/>
    </row>
    <row r="881" spans="3:4" hidden="1">
      <c r="C881" s="162"/>
      <c r="D881" s="40"/>
    </row>
    <row r="882" spans="3:4" hidden="1">
      <c r="C882" s="162"/>
      <c r="D882" s="40"/>
    </row>
    <row r="883" spans="3:4" hidden="1">
      <c r="C883" s="162"/>
      <c r="D883" s="40"/>
    </row>
    <row r="884" spans="3:4" hidden="1">
      <c r="C884" s="162"/>
      <c r="D884" s="40"/>
    </row>
    <row r="885" spans="3:4" hidden="1">
      <c r="C885" s="162"/>
      <c r="D885" s="40"/>
    </row>
    <row r="886" spans="3:4" hidden="1">
      <c r="C886" s="162"/>
      <c r="D886" s="40"/>
    </row>
    <row r="887" spans="3:4" hidden="1">
      <c r="C887" s="162"/>
      <c r="D887" s="40"/>
    </row>
    <row r="888" spans="3:4" hidden="1">
      <c r="C888" s="162"/>
      <c r="D888" s="40"/>
    </row>
    <row r="889" spans="3:4" hidden="1">
      <c r="C889" s="162"/>
      <c r="D889" s="40"/>
    </row>
    <row r="890" spans="3:4" hidden="1">
      <c r="C890" s="162"/>
      <c r="D890" s="40"/>
    </row>
    <row r="891" spans="3:4" hidden="1">
      <c r="C891" s="162"/>
      <c r="D891" s="40"/>
    </row>
    <row r="892" spans="3:4" hidden="1">
      <c r="C892" s="162"/>
      <c r="D892" s="40"/>
    </row>
    <row r="893" spans="3:4" hidden="1">
      <c r="C893" s="162"/>
      <c r="D893" s="40"/>
    </row>
    <row r="894" spans="3:4" hidden="1">
      <c r="C894" s="162"/>
      <c r="D894" s="40"/>
    </row>
    <row r="895" spans="3:4" hidden="1">
      <c r="C895" s="162"/>
      <c r="D895" s="40"/>
    </row>
    <row r="896" spans="3:4" hidden="1">
      <c r="C896" s="162"/>
      <c r="D896" s="40"/>
    </row>
    <row r="897" spans="3:4" hidden="1">
      <c r="C897" s="162"/>
      <c r="D897" s="40"/>
    </row>
    <row r="898" spans="3:4" hidden="1">
      <c r="C898" s="162"/>
      <c r="D898" s="40"/>
    </row>
    <row r="899" spans="3:4" hidden="1">
      <c r="C899" s="162"/>
      <c r="D899" s="40"/>
    </row>
    <row r="900" spans="3:4" hidden="1">
      <c r="C900" s="162"/>
      <c r="D900" s="40"/>
    </row>
    <row r="901" spans="3:4" hidden="1">
      <c r="C901" s="162"/>
      <c r="D901" s="40"/>
    </row>
    <row r="902" spans="3:4" hidden="1">
      <c r="C902" s="162"/>
      <c r="D902" s="40"/>
    </row>
    <row r="903" spans="3:4" hidden="1">
      <c r="C903" s="162"/>
      <c r="D903" s="40"/>
    </row>
    <row r="904" spans="3:4" hidden="1">
      <c r="C904" s="162"/>
      <c r="D904" s="40"/>
    </row>
    <row r="905" spans="3:4" hidden="1">
      <c r="C905" s="162"/>
      <c r="D905" s="40"/>
    </row>
    <row r="906" spans="3:4" hidden="1">
      <c r="C906" s="162"/>
      <c r="D906" s="40"/>
    </row>
    <row r="907" spans="3:4" hidden="1">
      <c r="C907" s="162"/>
      <c r="D907" s="40"/>
    </row>
    <row r="908" spans="3:4" hidden="1">
      <c r="C908" s="162"/>
      <c r="D908" s="40"/>
    </row>
    <row r="909" spans="3:4" hidden="1">
      <c r="C909" s="162"/>
      <c r="D909" s="40"/>
    </row>
    <row r="910" spans="3:4" hidden="1">
      <c r="C910" s="162"/>
      <c r="D910" s="40"/>
    </row>
    <row r="911" spans="3:4" hidden="1">
      <c r="C911" s="162"/>
      <c r="D911" s="40"/>
    </row>
    <row r="912" spans="3:4" hidden="1">
      <c r="C912" s="162"/>
      <c r="D912" s="40"/>
    </row>
    <row r="913" spans="2:6" hidden="1">
      <c r="C913" s="162"/>
      <c r="D913" s="40"/>
    </row>
    <row r="914" spans="2:6" hidden="1">
      <c r="C914" s="162"/>
      <c r="D914" s="40"/>
    </row>
    <row r="915" spans="2:6" hidden="1">
      <c r="C915" s="162"/>
      <c r="D915" s="40"/>
    </row>
    <row r="916" spans="2:6" hidden="1">
      <c r="C916" s="162"/>
      <c r="D916" s="40"/>
    </row>
    <row r="917" spans="2:6" hidden="1">
      <c r="C917" s="162"/>
      <c r="D917" s="40"/>
    </row>
    <row r="918" spans="2:6" hidden="1">
      <c r="C918" s="162"/>
      <c r="D918" s="40"/>
    </row>
    <row r="919" spans="2:6" hidden="1">
      <c r="C919" s="162"/>
      <c r="D919" s="40"/>
    </row>
    <row r="920" spans="2:6" hidden="1">
      <c r="C920" s="162"/>
      <c r="D920" s="40"/>
    </row>
    <row r="921" spans="2:6" hidden="1">
      <c r="C921" s="162"/>
      <c r="D921" s="40"/>
    </row>
    <row r="922" spans="2:6" hidden="1">
      <c r="C922" s="162"/>
      <c r="D922" s="40"/>
    </row>
    <row r="923" spans="2:6" hidden="1">
      <c r="C923" s="162"/>
      <c r="D923" s="40"/>
    </row>
    <row r="924" spans="2:6" hidden="1">
      <c r="C924" s="162"/>
      <c r="D924" s="40"/>
    </row>
    <row r="925" spans="2:6" hidden="1">
      <c r="C925" s="162"/>
      <c r="D925" s="40"/>
    </row>
    <row r="926" spans="2:6" hidden="1">
      <c r="C926" s="162"/>
      <c r="D926" s="40"/>
    </row>
    <row r="927" spans="2:6" hidden="1">
      <c r="C927" s="162"/>
      <c r="D927" s="40"/>
    </row>
    <row r="928" spans="2:6" hidden="1">
      <c r="B928" s="165"/>
      <c r="C928" s="160"/>
      <c r="D928" s="160"/>
      <c r="E928" s="160"/>
      <c r="F928" s="160"/>
    </row>
    <row r="929" spans="2:6" hidden="1">
      <c r="B929" s="161"/>
      <c r="C929" s="157"/>
      <c r="D929" s="157"/>
      <c r="E929" s="157"/>
      <c r="F929" s="157"/>
    </row>
    <row r="930" spans="2:6" hidden="1">
      <c r="B930" s="161"/>
      <c r="C930" s="157"/>
      <c r="D930" s="157"/>
      <c r="E930" s="157"/>
      <c r="F930" s="157"/>
    </row>
    <row r="931" spans="2:6" hidden="1">
      <c r="C931" s="162"/>
      <c r="D931" s="40"/>
    </row>
    <row r="932" spans="2:6" hidden="1">
      <c r="C932" s="162"/>
      <c r="D932" s="40"/>
    </row>
    <row r="933" spans="2:6" hidden="1">
      <c r="C933" s="162"/>
      <c r="D933" s="40"/>
    </row>
    <row r="934" spans="2:6" hidden="1">
      <c r="C934" s="162"/>
      <c r="D934" s="40"/>
    </row>
    <row r="935" spans="2:6" hidden="1">
      <c r="C935" s="162"/>
      <c r="D935" s="40"/>
    </row>
    <row r="936" spans="2:6" hidden="1">
      <c r="C936" s="162"/>
      <c r="D936" s="40"/>
    </row>
    <row r="937" spans="2:6" hidden="1">
      <c r="C937" s="162"/>
      <c r="D937" s="40"/>
    </row>
    <row r="938" spans="2:6" hidden="1">
      <c r="C938" s="162"/>
      <c r="D938" s="40"/>
    </row>
    <row r="939" spans="2:6" hidden="1">
      <c r="C939" s="162"/>
      <c r="D939" s="40"/>
    </row>
    <row r="940" spans="2:6" hidden="1">
      <c r="C940" s="162"/>
      <c r="D940" s="40"/>
    </row>
    <row r="941" spans="2:6" hidden="1">
      <c r="C941" s="162"/>
      <c r="D941" s="40"/>
    </row>
    <row r="942" spans="2:6" hidden="1">
      <c r="C942" s="162"/>
      <c r="D942" s="40"/>
    </row>
    <row r="943" spans="2:6" hidden="1">
      <c r="C943" s="162"/>
      <c r="D943" s="40"/>
    </row>
    <row r="944" spans="2:6" hidden="1">
      <c r="C944" s="162"/>
      <c r="D944" s="40"/>
    </row>
    <row r="945" spans="3:4" hidden="1">
      <c r="C945" s="162"/>
      <c r="D945" s="40"/>
    </row>
    <row r="946" spans="3:4" hidden="1">
      <c r="C946" s="162"/>
      <c r="D946" s="40"/>
    </row>
    <row r="947" spans="3:4" hidden="1">
      <c r="C947" s="162"/>
      <c r="D947" s="40"/>
    </row>
    <row r="948" spans="3:4" hidden="1">
      <c r="C948" s="162"/>
      <c r="D948" s="40"/>
    </row>
    <row r="949" spans="3:4" hidden="1">
      <c r="C949" s="162"/>
      <c r="D949" s="40"/>
    </row>
    <row r="950" spans="3:4" hidden="1">
      <c r="C950" s="162"/>
      <c r="D950" s="40"/>
    </row>
    <row r="951" spans="3:4" hidden="1">
      <c r="C951" s="162"/>
      <c r="D951" s="40"/>
    </row>
    <row r="952" spans="3:4" hidden="1">
      <c r="C952" s="162"/>
      <c r="D952" s="40"/>
    </row>
    <row r="953" spans="3:4" hidden="1">
      <c r="C953" s="162"/>
      <c r="D953" s="40"/>
    </row>
    <row r="954" spans="3:4" hidden="1">
      <c r="C954" s="162"/>
      <c r="D954" s="40"/>
    </row>
    <row r="955" spans="3:4" hidden="1">
      <c r="C955" s="162"/>
      <c r="D955" s="40"/>
    </row>
    <row r="956" spans="3:4" hidden="1">
      <c r="C956" s="162"/>
      <c r="D956" s="40"/>
    </row>
    <row r="957" spans="3:4" hidden="1">
      <c r="C957" s="162"/>
      <c r="D957" s="40"/>
    </row>
    <row r="958" spans="3:4" hidden="1">
      <c r="C958" s="162"/>
      <c r="D958" s="40"/>
    </row>
    <row r="959" spans="3:4" hidden="1">
      <c r="C959" s="162"/>
      <c r="D959" s="40"/>
    </row>
    <row r="960" spans="3:4" hidden="1">
      <c r="C960" s="162"/>
      <c r="D960" s="40"/>
    </row>
    <row r="961" spans="3:4" hidden="1">
      <c r="C961" s="162"/>
      <c r="D961" s="40"/>
    </row>
    <row r="962" spans="3:4" hidden="1">
      <c r="C962" s="162"/>
      <c r="D962" s="40"/>
    </row>
    <row r="963" spans="3:4" hidden="1">
      <c r="C963" s="162"/>
      <c r="D963" s="40"/>
    </row>
    <row r="964" spans="3:4" hidden="1">
      <c r="C964" s="162"/>
      <c r="D964" s="40"/>
    </row>
    <row r="965" spans="3:4" hidden="1">
      <c r="C965" s="162"/>
      <c r="D965" s="40"/>
    </row>
    <row r="966" spans="3:4" hidden="1">
      <c r="C966" s="162"/>
      <c r="D966" s="40"/>
    </row>
    <row r="967" spans="3:4" hidden="1">
      <c r="C967" s="162"/>
      <c r="D967" s="40"/>
    </row>
    <row r="968" spans="3:4" hidden="1">
      <c r="C968" s="162"/>
      <c r="D968" s="40"/>
    </row>
    <row r="969" spans="3:4" hidden="1">
      <c r="C969" s="162"/>
      <c r="D969" s="40"/>
    </row>
    <row r="970" spans="3:4" hidden="1">
      <c r="C970" s="162"/>
      <c r="D970" s="40"/>
    </row>
    <row r="971" spans="3:4" hidden="1">
      <c r="C971" s="162"/>
      <c r="D971" s="40"/>
    </row>
    <row r="972" spans="3:4" hidden="1">
      <c r="C972" s="162"/>
      <c r="D972" s="40"/>
    </row>
    <row r="973" spans="3:4" hidden="1">
      <c r="C973" s="162"/>
      <c r="D973" s="40"/>
    </row>
    <row r="974" spans="3:4" hidden="1">
      <c r="C974" s="162"/>
      <c r="D974" s="40"/>
    </row>
    <row r="975" spans="3:4" hidden="1">
      <c r="C975" s="162"/>
      <c r="D975" s="40"/>
    </row>
    <row r="976" spans="3:4" hidden="1">
      <c r="C976" s="162"/>
      <c r="D976" s="40"/>
    </row>
    <row r="977" spans="3:4" hidden="1">
      <c r="C977" s="162"/>
      <c r="D977" s="40"/>
    </row>
    <row r="978" spans="3:4" hidden="1">
      <c r="C978" s="162"/>
      <c r="D978" s="40"/>
    </row>
    <row r="979" spans="3:4" hidden="1">
      <c r="C979" s="162"/>
      <c r="D979" s="40"/>
    </row>
    <row r="980" spans="3:4" hidden="1">
      <c r="C980" s="162"/>
      <c r="D980" s="40"/>
    </row>
    <row r="981" spans="3:4" hidden="1">
      <c r="C981" s="162"/>
      <c r="D981" s="40"/>
    </row>
    <row r="982" spans="3:4" hidden="1">
      <c r="C982" s="162"/>
      <c r="D982" s="40"/>
    </row>
    <row r="983" spans="3:4" hidden="1">
      <c r="C983" s="162"/>
      <c r="D983" s="40"/>
    </row>
    <row r="984" spans="3:4" hidden="1">
      <c r="C984" s="162"/>
      <c r="D984" s="40"/>
    </row>
    <row r="985" spans="3:4" hidden="1">
      <c r="C985" s="162"/>
      <c r="D985" s="40"/>
    </row>
    <row r="986" spans="3:4" hidden="1">
      <c r="C986" s="162"/>
      <c r="D986" s="40"/>
    </row>
    <row r="987" spans="3:4" hidden="1">
      <c r="C987" s="162"/>
      <c r="D987" s="40"/>
    </row>
    <row r="988" spans="3:4" hidden="1">
      <c r="C988" s="162"/>
      <c r="D988" s="40"/>
    </row>
    <row r="989" spans="3:4" hidden="1">
      <c r="C989" s="162"/>
      <c r="D989" s="40"/>
    </row>
    <row r="990" spans="3:4" hidden="1">
      <c r="C990" s="162"/>
      <c r="D990" s="40"/>
    </row>
    <row r="991" spans="3:4" hidden="1">
      <c r="C991" s="162"/>
      <c r="D991" s="40"/>
    </row>
    <row r="992" spans="3:4" hidden="1">
      <c r="C992" s="162"/>
      <c r="D992" s="40"/>
    </row>
    <row r="993" spans="3:4" hidden="1">
      <c r="C993" s="162"/>
      <c r="D993" s="40"/>
    </row>
    <row r="994" spans="3:4" hidden="1">
      <c r="C994" s="162"/>
      <c r="D994" s="40"/>
    </row>
    <row r="995" spans="3:4" hidden="1">
      <c r="C995" s="162"/>
      <c r="D995" s="40"/>
    </row>
    <row r="996" spans="3:4" hidden="1">
      <c r="C996" s="162"/>
      <c r="D996" s="40"/>
    </row>
    <row r="997" spans="3:4" hidden="1">
      <c r="C997" s="162"/>
      <c r="D997" s="40"/>
    </row>
    <row r="998" spans="3:4" hidden="1">
      <c r="C998" s="162"/>
      <c r="D998" s="40"/>
    </row>
    <row r="999" spans="3:4" hidden="1">
      <c r="C999" s="162"/>
      <c r="D999" s="40"/>
    </row>
    <row r="1000" spans="3:4" hidden="1">
      <c r="C1000" s="162"/>
      <c r="D1000" s="40"/>
    </row>
    <row r="1001" spans="3:4" hidden="1">
      <c r="C1001" s="162"/>
      <c r="D1001" s="40"/>
    </row>
    <row r="1002" spans="3:4" hidden="1">
      <c r="C1002" s="162"/>
      <c r="D1002" s="40"/>
    </row>
    <row r="1003" spans="3:4" hidden="1">
      <c r="C1003" s="162"/>
      <c r="D1003" s="40"/>
    </row>
    <row r="1004" spans="3:4" hidden="1">
      <c r="C1004" s="162"/>
      <c r="D1004" s="40"/>
    </row>
    <row r="1005" spans="3:4" hidden="1">
      <c r="C1005" s="162"/>
      <c r="D1005" s="40"/>
    </row>
    <row r="1006" spans="3:4" hidden="1">
      <c r="C1006" s="162"/>
      <c r="D1006" s="40"/>
    </row>
    <row r="1007" spans="3:4" hidden="1">
      <c r="C1007" s="162"/>
      <c r="D1007" s="40"/>
    </row>
    <row r="1008" spans="3:4" hidden="1">
      <c r="C1008" s="162"/>
      <c r="D1008" s="40"/>
    </row>
    <row r="1009" spans="3:4" hidden="1">
      <c r="C1009" s="162"/>
      <c r="D1009" s="40"/>
    </row>
    <row r="1010" spans="3:4" hidden="1">
      <c r="C1010" s="162"/>
      <c r="D1010" s="40"/>
    </row>
    <row r="1011" spans="3:4" hidden="1">
      <c r="C1011" s="162"/>
      <c r="D1011" s="40"/>
    </row>
    <row r="1012" spans="3:4" hidden="1">
      <c r="C1012" s="162"/>
      <c r="D1012" s="40"/>
    </row>
    <row r="1013" spans="3:4" hidden="1">
      <c r="C1013" s="162"/>
      <c r="D1013" s="40"/>
    </row>
    <row r="1014" spans="3:4" hidden="1">
      <c r="C1014" s="162"/>
      <c r="D1014" s="40"/>
    </row>
    <row r="1015" spans="3:4" hidden="1">
      <c r="C1015" s="162"/>
      <c r="D1015" s="40"/>
    </row>
    <row r="1016" spans="3:4" hidden="1">
      <c r="C1016" s="162"/>
      <c r="D1016" s="40"/>
    </row>
    <row r="1017" spans="3:4" hidden="1">
      <c r="C1017" s="162"/>
      <c r="D1017" s="40"/>
    </row>
    <row r="1018" spans="3:4" hidden="1">
      <c r="C1018" s="162"/>
      <c r="D1018" s="40"/>
    </row>
    <row r="1019" spans="3:4" hidden="1">
      <c r="C1019" s="162"/>
      <c r="D1019" s="40"/>
    </row>
    <row r="1020" spans="3:4" hidden="1">
      <c r="C1020" s="162"/>
      <c r="D1020" s="40"/>
    </row>
    <row r="1021" spans="3:4" hidden="1">
      <c r="C1021" s="162"/>
      <c r="D1021" s="40"/>
    </row>
    <row r="1022" spans="3:4" hidden="1">
      <c r="C1022" s="162"/>
      <c r="D1022" s="40"/>
    </row>
    <row r="1023" spans="3:4" hidden="1">
      <c r="C1023" s="162"/>
      <c r="D1023" s="40"/>
    </row>
    <row r="1024" spans="3:4" hidden="1">
      <c r="C1024" s="162"/>
      <c r="D1024" s="40"/>
    </row>
    <row r="1025" spans="3:4" hidden="1">
      <c r="C1025" s="162"/>
      <c r="D1025" s="40"/>
    </row>
    <row r="1026" spans="3:4" hidden="1">
      <c r="C1026" s="162"/>
      <c r="D1026" s="40"/>
    </row>
    <row r="1027" spans="3:4" hidden="1">
      <c r="C1027" s="162"/>
      <c r="D1027" s="40"/>
    </row>
    <row r="1028" spans="3:4" hidden="1">
      <c r="C1028" s="162"/>
      <c r="D1028" s="40"/>
    </row>
    <row r="1029" spans="3:4" hidden="1">
      <c r="C1029" s="162"/>
      <c r="D1029" s="40"/>
    </row>
    <row r="1030" spans="3:4" hidden="1">
      <c r="C1030" s="162"/>
      <c r="D1030" s="40"/>
    </row>
    <row r="1031" spans="3:4" hidden="1">
      <c r="C1031" s="162"/>
      <c r="D1031" s="40"/>
    </row>
    <row r="1032" spans="3:4" hidden="1">
      <c r="C1032" s="162"/>
      <c r="D1032" s="40"/>
    </row>
    <row r="1033" spans="3:4" hidden="1">
      <c r="C1033" s="162"/>
      <c r="D1033" s="40"/>
    </row>
    <row r="1034" spans="3:4" hidden="1">
      <c r="C1034" s="162"/>
      <c r="D1034" s="40"/>
    </row>
    <row r="1035" spans="3:4" hidden="1">
      <c r="C1035" s="162"/>
      <c r="D1035" s="40"/>
    </row>
    <row r="1036" spans="3:4" hidden="1">
      <c r="C1036" s="162"/>
      <c r="D1036" s="40"/>
    </row>
    <row r="1037" spans="3:4" hidden="1">
      <c r="C1037" s="162"/>
      <c r="D1037" s="40"/>
    </row>
    <row r="1038" spans="3:4" hidden="1">
      <c r="C1038" s="162"/>
      <c r="D1038" s="40"/>
    </row>
    <row r="1039" spans="3:4" hidden="1">
      <c r="C1039" s="162"/>
      <c r="D1039" s="40"/>
    </row>
    <row r="1040" spans="3:4" hidden="1">
      <c r="C1040" s="162"/>
      <c r="D1040" s="40"/>
    </row>
    <row r="1041" spans="3:4" hidden="1">
      <c r="C1041" s="162"/>
      <c r="D1041" s="40"/>
    </row>
    <row r="1042" spans="3:4" hidden="1">
      <c r="C1042" s="162"/>
      <c r="D1042" s="40"/>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809D3B-35B3-49A0-A985-7177267FB735}">
  <sheetPr codeName="Hoja1"/>
  <dimension ref="A1:BN2888"/>
  <sheetViews>
    <sheetView showGridLines="0" zoomScaleNormal="100" workbookViewId="0"/>
  </sheetViews>
  <sheetFormatPr baseColWidth="10" defaultColWidth="0" defaultRowHeight="15" zeroHeight="1"/>
  <cols>
    <col min="1" max="1" width="5.7109375" style="79" customWidth="1"/>
    <col min="2" max="2" width="38.7109375" style="35" customWidth="1"/>
    <col min="3" max="3" width="3.7109375" style="128" customWidth="1"/>
    <col min="4" max="4" width="38.7109375" style="228" customWidth="1"/>
    <col min="5" max="5" width="3.7109375" style="128" customWidth="1"/>
    <col min="6" max="6" width="38.7109375" style="228" customWidth="1"/>
    <col min="7" max="7" width="5.7109375" style="35" customWidth="1"/>
    <col min="8" max="66" width="0" style="35" hidden="1" customWidth="1"/>
    <col min="67" max="16384" width="11.42578125" style="35" hidden="1"/>
  </cols>
  <sheetData>
    <row r="1" spans="1:7" s="16" customFormat="1" ht="15" customHeight="1" thickBot="1">
      <c r="A1" s="41"/>
      <c r="B1" s="382" t="s">
        <v>0</v>
      </c>
      <c r="C1" s="383"/>
      <c r="D1" s="383"/>
      <c r="E1" s="383"/>
      <c r="F1" s="384"/>
      <c r="G1" s="31"/>
    </row>
    <row r="2" spans="1:7" s="16" customFormat="1" ht="15" customHeight="1" thickBot="1">
      <c r="A2" s="41"/>
      <c r="B2" s="385" t="s">
        <v>1</v>
      </c>
      <c r="C2" s="386"/>
      <c r="D2" s="386"/>
      <c r="E2" s="386"/>
      <c r="F2" s="387"/>
      <c r="G2" s="31"/>
    </row>
    <row r="3" spans="1:7" s="16" customFormat="1" ht="15" customHeight="1" thickBot="1">
      <c r="A3" s="41"/>
      <c r="B3" s="27"/>
      <c r="C3" s="90"/>
      <c r="D3" s="167"/>
      <c r="E3" s="90"/>
      <c r="F3" s="167"/>
      <c r="G3" s="11"/>
    </row>
    <row r="4" spans="1:7" s="16" customFormat="1" ht="15" customHeight="1" thickBot="1">
      <c r="A4" s="41"/>
      <c r="B4" s="6" t="s">
        <v>2</v>
      </c>
      <c r="C4" s="388" t="s">
        <v>3</v>
      </c>
      <c r="D4" s="388"/>
      <c r="E4" s="388"/>
      <c r="F4" s="388"/>
      <c r="G4" s="33"/>
    </row>
    <row r="5" spans="1:7" s="16" customFormat="1" ht="15" customHeight="1" thickBot="1">
      <c r="A5" s="41"/>
      <c r="B5" s="7" t="s">
        <v>4</v>
      </c>
      <c r="C5" s="361" t="s">
        <v>5</v>
      </c>
      <c r="D5" s="361"/>
      <c r="E5" s="361"/>
      <c r="F5" s="361"/>
      <c r="G5" s="33"/>
    </row>
    <row r="6" spans="1:7" s="16" customFormat="1" ht="15" customHeight="1" thickBot="1">
      <c r="A6" s="41"/>
      <c r="B6" s="8" t="s">
        <v>6</v>
      </c>
      <c r="C6" s="362" t="s">
        <v>7</v>
      </c>
      <c r="D6" s="362"/>
      <c r="E6" s="362" t="s">
        <v>8</v>
      </c>
      <c r="F6" s="362"/>
      <c r="G6" s="33"/>
    </row>
    <row r="7" spans="1:7" s="28" customFormat="1" ht="15" customHeight="1" thickBot="1">
      <c r="A7" s="41"/>
      <c r="B7" s="370" t="s">
        <v>146</v>
      </c>
      <c r="C7" s="344" t="s">
        <v>9</v>
      </c>
      <c r="D7" s="389" t="s">
        <v>10</v>
      </c>
      <c r="E7" s="91" t="s">
        <v>9</v>
      </c>
      <c r="F7" s="207" t="s">
        <v>11</v>
      </c>
      <c r="G7" s="27"/>
    </row>
    <row r="8" spans="1:7" s="28" customFormat="1" ht="15" customHeight="1" thickBot="1">
      <c r="A8" s="41"/>
      <c r="B8" s="294"/>
      <c r="C8" s="296"/>
      <c r="D8" s="308"/>
      <c r="E8" s="88" t="s">
        <v>9</v>
      </c>
      <c r="F8" s="174" t="s">
        <v>12</v>
      </c>
      <c r="G8" s="27"/>
    </row>
    <row r="9" spans="1:7" s="28" customFormat="1" ht="15" customHeight="1" thickBot="1">
      <c r="A9" s="41"/>
      <c r="B9" s="294"/>
      <c r="C9" s="297"/>
      <c r="D9" s="318"/>
      <c r="E9" s="92" t="s">
        <v>9</v>
      </c>
      <c r="F9" s="208" t="s">
        <v>13</v>
      </c>
      <c r="G9" s="27"/>
    </row>
    <row r="10" spans="1:7" s="28" customFormat="1" ht="24" customHeight="1" thickBot="1">
      <c r="A10" s="41"/>
      <c r="B10" s="294"/>
      <c r="C10" s="316" t="s">
        <v>9</v>
      </c>
      <c r="D10" s="307" t="s">
        <v>14</v>
      </c>
      <c r="E10" s="93" t="s">
        <v>9</v>
      </c>
      <c r="F10" s="174" t="s">
        <v>922</v>
      </c>
      <c r="G10" s="27"/>
    </row>
    <row r="11" spans="1:7" s="28" customFormat="1" ht="15" customHeight="1" thickBot="1">
      <c r="A11" s="41"/>
      <c r="B11" s="294"/>
      <c r="C11" s="296"/>
      <c r="D11" s="308"/>
      <c r="E11" s="88" t="s">
        <v>9</v>
      </c>
      <c r="F11" s="174" t="s">
        <v>15</v>
      </c>
      <c r="G11" s="27"/>
    </row>
    <row r="12" spans="1:7" s="28" customFormat="1" ht="15" customHeight="1" thickBot="1">
      <c r="A12" s="41"/>
      <c r="B12" s="294"/>
      <c r="C12" s="296"/>
      <c r="D12" s="308"/>
      <c r="E12" s="88" t="s">
        <v>9</v>
      </c>
      <c r="F12" s="174" t="s">
        <v>16</v>
      </c>
      <c r="G12" s="27"/>
    </row>
    <row r="13" spans="1:7" s="28" customFormat="1" ht="15" customHeight="1" thickBot="1">
      <c r="A13" s="41"/>
      <c r="B13" s="294"/>
      <c r="C13" s="297"/>
      <c r="D13" s="318"/>
      <c r="E13" s="88" t="s">
        <v>9</v>
      </c>
      <c r="F13" s="174" t="s">
        <v>14</v>
      </c>
      <c r="G13" s="27"/>
    </row>
    <row r="14" spans="1:7" s="28" customFormat="1" ht="15" customHeight="1" thickBot="1">
      <c r="A14" s="41"/>
      <c r="B14" s="294"/>
      <c r="C14" s="316" t="s">
        <v>9</v>
      </c>
      <c r="D14" s="307" t="s">
        <v>17</v>
      </c>
      <c r="E14" s="93" t="s">
        <v>9</v>
      </c>
      <c r="F14" s="172" t="s">
        <v>18</v>
      </c>
      <c r="G14" s="27"/>
    </row>
    <row r="15" spans="1:7" s="28" customFormat="1" ht="15" customHeight="1" thickBot="1">
      <c r="A15" s="41"/>
      <c r="B15" s="294"/>
      <c r="C15" s="296"/>
      <c r="D15" s="308"/>
      <c r="E15" s="88" t="s">
        <v>9</v>
      </c>
      <c r="F15" s="174" t="s">
        <v>19</v>
      </c>
      <c r="G15" s="29"/>
    </row>
    <row r="16" spans="1:7" s="28" customFormat="1" ht="15" customHeight="1" thickBot="1">
      <c r="A16" s="41"/>
      <c r="B16" s="294"/>
      <c r="C16" s="62" t="s">
        <v>9</v>
      </c>
      <c r="D16" s="171" t="s">
        <v>20</v>
      </c>
      <c r="E16" s="93" t="s">
        <v>9</v>
      </c>
      <c r="F16" s="172" t="s">
        <v>21</v>
      </c>
      <c r="G16" s="27"/>
    </row>
    <row r="17" spans="1:7" s="28" customFormat="1" ht="15" customHeight="1" thickBot="1">
      <c r="A17" s="41"/>
      <c r="B17" s="294"/>
      <c r="C17" s="62" t="s">
        <v>9</v>
      </c>
      <c r="D17" s="171" t="s">
        <v>22</v>
      </c>
      <c r="E17" s="93" t="s">
        <v>9</v>
      </c>
      <c r="F17" s="172" t="s">
        <v>23</v>
      </c>
      <c r="G17" s="27"/>
    </row>
    <row r="18" spans="1:7" s="28" customFormat="1" ht="15" customHeight="1" thickBot="1">
      <c r="A18" s="41"/>
      <c r="B18" s="294"/>
      <c r="C18" s="316" t="s">
        <v>9</v>
      </c>
      <c r="D18" s="307" t="s">
        <v>24</v>
      </c>
      <c r="E18" s="93" t="s">
        <v>9</v>
      </c>
      <c r="F18" s="172" t="s">
        <v>25</v>
      </c>
      <c r="G18" s="27"/>
    </row>
    <row r="19" spans="1:7" s="28" customFormat="1" ht="15" customHeight="1" thickBot="1">
      <c r="A19" s="41"/>
      <c r="B19" s="294"/>
      <c r="C19" s="297"/>
      <c r="D19" s="318"/>
      <c r="E19" s="92" t="s">
        <v>9</v>
      </c>
      <c r="F19" s="208" t="s">
        <v>26</v>
      </c>
      <c r="G19" s="27"/>
    </row>
    <row r="20" spans="1:7" s="28" customFormat="1" ht="15" customHeight="1" thickBot="1">
      <c r="A20" s="41"/>
      <c r="B20" s="294"/>
      <c r="C20" s="316" t="s">
        <v>9</v>
      </c>
      <c r="D20" s="307" t="s">
        <v>25</v>
      </c>
      <c r="E20" s="93" t="s">
        <v>9</v>
      </c>
      <c r="F20" s="172" t="s">
        <v>27</v>
      </c>
      <c r="G20" s="29"/>
    </row>
    <row r="21" spans="1:7" s="28" customFormat="1" ht="15" customHeight="1" thickBot="1">
      <c r="A21" s="41"/>
      <c r="B21" s="294"/>
      <c r="C21" s="296"/>
      <c r="D21" s="308"/>
      <c r="E21" s="88" t="s">
        <v>9</v>
      </c>
      <c r="F21" s="174" t="s">
        <v>28</v>
      </c>
      <c r="G21" s="29"/>
    </row>
    <row r="22" spans="1:7" s="28" customFormat="1" ht="15" customHeight="1" thickBot="1">
      <c r="A22" s="41"/>
      <c r="B22" s="294"/>
      <c r="C22" s="296"/>
      <c r="D22" s="308"/>
      <c r="E22" s="88" t="s">
        <v>9</v>
      </c>
      <c r="F22" s="174" t="s">
        <v>29</v>
      </c>
      <c r="G22" s="29"/>
    </row>
    <row r="23" spans="1:7" s="28" customFormat="1" ht="15" customHeight="1" thickBot="1">
      <c r="A23" s="41"/>
      <c r="B23" s="294"/>
      <c r="C23" s="296"/>
      <c r="D23" s="308"/>
      <c r="E23" s="88" t="s">
        <v>9</v>
      </c>
      <c r="F23" s="174" t="s">
        <v>30</v>
      </c>
      <c r="G23" s="29"/>
    </row>
    <row r="24" spans="1:7" s="28" customFormat="1" ht="15" customHeight="1" thickBot="1">
      <c r="A24" s="41"/>
      <c r="B24" s="294"/>
      <c r="C24" s="316" t="s">
        <v>9</v>
      </c>
      <c r="D24" s="307" t="s">
        <v>31</v>
      </c>
      <c r="E24" s="93" t="s">
        <v>9</v>
      </c>
      <c r="F24" s="172" t="s">
        <v>32</v>
      </c>
      <c r="G24" s="29"/>
    </row>
    <row r="25" spans="1:7" s="28" customFormat="1" ht="15" customHeight="1" thickBot="1">
      <c r="A25" s="41"/>
      <c r="B25" s="294"/>
      <c r="C25" s="296"/>
      <c r="D25" s="308"/>
      <c r="E25" s="88" t="s">
        <v>9</v>
      </c>
      <c r="F25" s="174" t="s">
        <v>33</v>
      </c>
      <c r="G25" s="29"/>
    </row>
    <row r="26" spans="1:7" s="28" customFormat="1" ht="15" customHeight="1" thickBot="1">
      <c r="A26" s="41"/>
      <c r="B26" s="294"/>
      <c r="C26" s="296"/>
      <c r="D26" s="308"/>
      <c r="E26" s="88" t="s">
        <v>9</v>
      </c>
      <c r="F26" s="174" t="s">
        <v>34</v>
      </c>
      <c r="G26" s="29"/>
    </row>
    <row r="27" spans="1:7" s="28" customFormat="1" ht="15" customHeight="1" thickBot="1">
      <c r="A27" s="41"/>
      <c r="B27" s="294"/>
      <c r="C27" s="296"/>
      <c r="D27" s="308"/>
      <c r="E27" s="88" t="s">
        <v>9</v>
      </c>
      <c r="F27" s="174" t="s">
        <v>35</v>
      </c>
      <c r="G27" s="29"/>
    </row>
    <row r="28" spans="1:7" s="28" customFormat="1" ht="15" customHeight="1" thickBot="1">
      <c r="A28" s="41"/>
      <c r="B28" s="294"/>
      <c r="C28" s="296"/>
      <c r="D28" s="308"/>
      <c r="E28" s="88" t="s">
        <v>9</v>
      </c>
      <c r="F28" s="174" t="s">
        <v>30</v>
      </c>
      <c r="G28" s="29"/>
    </row>
    <row r="29" spans="1:7" s="28" customFormat="1" ht="15" customHeight="1" thickBot="1">
      <c r="A29" s="41"/>
      <c r="B29" s="294"/>
      <c r="C29" s="62" t="s">
        <v>9</v>
      </c>
      <c r="D29" s="172" t="s">
        <v>623</v>
      </c>
      <c r="E29" s="62" t="s">
        <v>9</v>
      </c>
      <c r="F29" s="172" t="s">
        <v>1983</v>
      </c>
      <c r="G29" s="29"/>
    </row>
    <row r="30" spans="1:7" s="28" customFormat="1" ht="15" customHeight="1" thickBot="1">
      <c r="A30" s="41"/>
      <c r="B30" s="294"/>
      <c r="C30" s="62" t="s">
        <v>9</v>
      </c>
      <c r="D30" s="172" t="s">
        <v>37</v>
      </c>
      <c r="E30" s="62" t="s">
        <v>9</v>
      </c>
      <c r="F30" s="172" t="s">
        <v>21</v>
      </c>
      <c r="G30" s="29"/>
    </row>
    <row r="31" spans="1:7" s="28" customFormat="1" ht="15" customHeight="1" thickBot="1">
      <c r="A31" s="41"/>
      <c r="B31" s="294"/>
      <c r="C31" s="62" t="s">
        <v>9</v>
      </c>
      <c r="D31" s="171" t="s">
        <v>38</v>
      </c>
      <c r="E31" s="93" t="s">
        <v>9</v>
      </c>
      <c r="F31" s="172" t="s">
        <v>39</v>
      </c>
      <c r="G31" s="27"/>
    </row>
    <row r="32" spans="1:7" s="28" customFormat="1" ht="24" customHeight="1" thickBot="1">
      <c r="A32" s="41"/>
      <c r="B32" s="294"/>
      <c r="C32" s="316" t="s">
        <v>9</v>
      </c>
      <c r="D32" s="307" t="s">
        <v>40</v>
      </c>
      <c r="E32" s="93" t="s">
        <v>9</v>
      </c>
      <c r="F32" s="172" t="s">
        <v>41</v>
      </c>
      <c r="G32" s="27"/>
    </row>
    <row r="33" spans="1:7" s="28" customFormat="1" ht="24" customHeight="1" thickBot="1">
      <c r="A33" s="41"/>
      <c r="B33" s="294"/>
      <c r="C33" s="296"/>
      <c r="D33" s="308"/>
      <c r="E33" s="88" t="s">
        <v>9</v>
      </c>
      <c r="F33" s="174" t="s">
        <v>42</v>
      </c>
      <c r="G33" s="27"/>
    </row>
    <row r="34" spans="1:7" s="28" customFormat="1" ht="24" customHeight="1" thickBot="1">
      <c r="A34" s="41"/>
      <c r="B34" s="294"/>
      <c r="C34" s="296"/>
      <c r="D34" s="308"/>
      <c r="E34" s="88" t="s">
        <v>9</v>
      </c>
      <c r="F34" s="174" t="s">
        <v>43</v>
      </c>
      <c r="G34" s="27"/>
    </row>
    <row r="35" spans="1:7" s="28" customFormat="1" ht="36" customHeight="1" thickBot="1">
      <c r="A35" s="41"/>
      <c r="B35" s="294"/>
      <c r="C35" s="296"/>
      <c r="D35" s="308"/>
      <c r="E35" s="88" t="s">
        <v>9</v>
      </c>
      <c r="F35" s="174" t="s">
        <v>1411</v>
      </c>
      <c r="G35" s="27"/>
    </row>
    <row r="36" spans="1:7" s="28" customFormat="1" ht="24" customHeight="1" thickBot="1">
      <c r="A36" s="41"/>
      <c r="B36" s="294"/>
      <c r="C36" s="296"/>
      <c r="D36" s="308"/>
      <c r="E36" s="88" t="s">
        <v>9</v>
      </c>
      <c r="F36" s="174" t="s">
        <v>44</v>
      </c>
      <c r="G36" s="27"/>
    </row>
    <row r="37" spans="1:7" s="28" customFormat="1" ht="36" customHeight="1" thickBot="1">
      <c r="A37" s="41"/>
      <c r="B37" s="294"/>
      <c r="C37" s="296"/>
      <c r="D37" s="308"/>
      <c r="E37" s="88" t="s">
        <v>9</v>
      </c>
      <c r="F37" s="174" t="s">
        <v>925</v>
      </c>
      <c r="G37" s="27"/>
    </row>
    <row r="38" spans="1:7" s="28" customFormat="1" ht="24" customHeight="1" thickBot="1">
      <c r="A38" s="41"/>
      <c r="B38" s="294"/>
      <c r="C38" s="296"/>
      <c r="D38" s="308"/>
      <c r="E38" s="88" t="s">
        <v>9</v>
      </c>
      <c r="F38" s="174" t="s">
        <v>45</v>
      </c>
      <c r="G38" s="27"/>
    </row>
    <row r="39" spans="1:7" s="28" customFormat="1" ht="48" customHeight="1" thickBot="1">
      <c r="A39" s="41"/>
      <c r="B39" s="294"/>
      <c r="C39" s="296"/>
      <c r="D39" s="308"/>
      <c r="E39" s="88" t="s">
        <v>9</v>
      </c>
      <c r="F39" s="174" t="s">
        <v>923</v>
      </c>
      <c r="G39" s="27"/>
    </row>
    <row r="40" spans="1:7" s="28" customFormat="1" ht="15" customHeight="1" thickBot="1">
      <c r="A40" s="41"/>
      <c r="B40" s="294"/>
      <c r="C40" s="296"/>
      <c r="D40" s="308"/>
      <c r="E40" s="88" t="s">
        <v>9</v>
      </c>
      <c r="F40" s="174" t="s">
        <v>652</v>
      </c>
      <c r="G40" s="27"/>
    </row>
    <row r="41" spans="1:7" s="28" customFormat="1" ht="15" customHeight="1" thickBot="1">
      <c r="A41" s="41"/>
      <c r="B41" s="294"/>
      <c r="C41" s="296"/>
      <c r="D41" s="308"/>
      <c r="E41" s="88" t="s">
        <v>9</v>
      </c>
      <c r="F41" s="174" t="s">
        <v>46</v>
      </c>
      <c r="G41" s="27"/>
    </row>
    <row r="42" spans="1:7" s="28" customFormat="1" ht="15" customHeight="1" thickBot="1">
      <c r="A42" s="41"/>
      <c r="B42" s="294"/>
      <c r="C42" s="296"/>
      <c r="D42" s="308"/>
      <c r="E42" s="88" t="s">
        <v>9</v>
      </c>
      <c r="F42" s="174" t="s">
        <v>924</v>
      </c>
      <c r="G42" s="27"/>
    </row>
    <row r="43" spans="1:7" s="28" customFormat="1" ht="15" customHeight="1" thickBot="1">
      <c r="A43" s="41"/>
      <c r="B43" s="294"/>
      <c r="C43" s="296"/>
      <c r="D43" s="308"/>
      <c r="E43" s="88" t="s">
        <v>9</v>
      </c>
      <c r="F43" s="174" t="s">
        <v>47</v>
      </c>
      <c r="G43" s="27"/>
    </row>
    <row r="44" spans="1:7" s="28" customFormat="1" ht="15" customHeight="1" thickBot="1">
      <c r="A44" s="41"/>
      <c r="B44" s="294"/>
      <c r="C44" s="296"/>
      <c r="D44" s="308"/>
      <c r="E44" s="94" t="s">
        <v>9</v>
      </c>
      <c r="F44" s="208" t="s">
        <v>30</v>
      </c>
      <c r="G44" s="27"/>
    </row>
    <row r="45" spans="1:7" s="28" customFormat="1" ht="36" customHeight="1" thickBot="1">
      <c r="A45" s="41"/>
      <c r="B45" s="294"/>
      <c r="C45" s="316" t="s">
        <v>9</v>
      </c>
      <c r="D45" s="307" t="s">
        <v>632</v>
      </c>
      <c r="E45" s="93" t="s">
        <v>9</v>
      </c>
      <c r="F45" s="172" t="s">
        <v>48</v>
      </c>
      <c r="G45" s="29"/>
    </row>
    <row r="46" spans="1:7" s="28" customFormat="1" ht="15" customHeight="1" thickBot="1">
      <c r="A46" s="41"/>
      <c r="B46" s="294"/>
      <c r="C46" s="296"/>
      <c r="D46" s="381"/>
      <c r="E46" s="88" t="s">
        <v>9</v>
      </c>
      <c r="F46" s="174" t="s">
        <v>49</v>
      </c>
      <c r="G46" s="29"/>
    </row>
    <row r="47" spans="1:7" s="28" customFormat="1" ht="15" customHeight="1" thickBot="1">
      <c r="A47" s="41"/>
      <c r="B47" s="294"/>
      <c r="C47" s="296"/>
      <c r="D47" s="381"/>
      <c r="E47" s="88" t="s">
        <v>9</v>
      </c>
      <c r="F47" s="174" t="s">
        <v>50</v>
      </c>
      <c r="G47" s="29"/>
    </row>
    <row r="48" spans="1:7" s="28" customFormat="1" ht="15" customHeight="1" thickBot="1">
      <c r="A48" s="41"/>
      <c r="B48" s="294"/>
      <c r="C48" s="296"/>
      <c r="D48" s="381"/>
      <c r="E48" s="88" t="s">
        <v>9</v>
      </c>
      <c r="F48" s="174" t="s">
        <v>30</v>
      </c>
      <c r="G48" s="29"/>
    </row>
    <row r="49" spans="1:7" s="28" customFormat="1" ht="15" customHeight="1" thickBot="1">
      <c r="A49" s="41"/>
      <c r="B49" s="294"/>
      <c r="C49" s="316" t="s">
        <v>9</v>
      </c>
      <c r="D49" s="307" t="s">
        <v>51</v>
      </c>
      <c r="E49" s="93" t="s">
        <v>9</v>
      </c>
      <c r="F49" s="172" t="s">
        <v>926</v>
      </c>
      <c r="G49" s="29"/>
    </row>
    <row r="50" spans="1:7" s="28" customFormat="1" ht="15" customHeight="1" thickBot="1">
      <c r="A50" s="41"/>
      <c r="B50" s="294"/>
      <c r="C50" s="297"/>
      <c r="D50" s="318"/>
      <c r="E50" s="92" t="s">
        <v>9</v>
      </c>
      <c r="F50" s="208" t="s">
        <v>927</v>
      </c>
      <c r="G50" s="29"/>
    </row>
    <row r="51" spans="1:7" s="28" customFormat="1" ht="15" customHeight="1" thickBot="1">
      <c r="A51" s="41"/>
      <c r="B51" s="294"/>
      <c r="C51" s="316" t="s">
        <v>9</v>
      </c>
      <c r="D51" s="307" t="s">
        <v>926</v>
      </c>
      <c r="E51" s="93" t="s">
        <v>9</v>
      </c>
      <c r="F51" s="172" t="s">
        <v>52</v>
      </c>
      <c r="G51" s="29"/>
    </row>
    <row r="52" spans="1:7" s="28" customFormat="1" ht="15" customHeight="1" thickBot="1">
      <c r="A52" s="41"/>
      <c r="B52" s="294"/>
      <c r="C52" s="297"/>
      <c r="D52" s="318"/>
      <c r="E52" s="92" t="s">
        <v>9</v>
      </c>
      <c r="F52" s="208" t="s">
        <v>53</v>
      </c>
      <c r="G52" s="29"/>
    </row>
    <row r="53" spans="1:7" s="28" customFormat="1" ht="15" customHeight="1" thickBot="1">
      <c r="A53" s="41"/>
      <c r="B53" s="294"/>
      <c r="C53" s="316" t="s">
        <v>9</v>
      </c>
      <c r="D53" s="307" t="s">
        <v>927</v>
      </c>
      <c r="E53" s="93" t="s">
        <v>9</v>
      </c>
      <c r="F53" s="172" t="s">
        <v>52</v>
      </c>
      <c r="G53" s="29"/>
    </row>
    <row r="54" spans="1:7" s="28" customFormat="1" ht="15" customHeight="1" thickBot="1">
      <c r="A54" s="41"/>
      <c r="B54" s="294"/>
      <c r="C54" s="297"/>
      <c r="D54" s="318"/>
      <c r="E54" s="92" t="s">
        <v>9</v>
      </c>
      <c r="F54" s="208" t="s">
        <v>53</v>
      </c>
      <c r="G54" s="29"/>
    </row>
    <row r="55" spans="1:7" s="28" customFormat="1" ht="15" customHeight="1" thickBot="1">
      <c r="A55" s="41"/>
      <c r="B55" s="294"/>
      <c r="C55" s="62" t="s">
        <v>9</v>
      </c>
      <c r="D55" s="171" t="s">
        <v>52</v>
      </c>
      <c r="E55" s="93" t="s">
        <v>9</v>
      </c>
      <c r="F55" s="172" t="s">
        <v>928</v>
      </c>
      <c r="G55" s="29"/>
    </row>
    <row r="56" spans="1:7" s="28" customFormat="1" ht="15" customHeight="1" thickBot="1">
      <c r="A56" s="41"/>
      <c r="B56" s="294"/>
      <c r="C56" s="121" t="s">
        <v>9</v>
      </c>
      <c r="D56" s="173" t="s">
        <v>53</v>
      </c>
      <c r="E56" s="95" t="s">
        <v>9</v>
      </c>
      <c r="F56" s="209" t="s">
        <v>928</v>
      </c>
      <c r="G56" s="29"/>
    </row>
    <row r="57" spans="1:7" s="28" customFormat="1" ht="15" customHeight="1" thickBot="1">
      <c r="A57" s="41"/>
      <c r="B57" s="302" t="s">
        <v>54</v>
      </c>
      <c r="C57" s="296" t="s">
        <v>9</v>
      </c>
      <c r="D57" s="326" t="s">
        <v>55</v>
      </c>
      <c r="E57" s="96" t="s">
        <v>9</v>
      </c>
      <c r="F57" s="174" t="s">
        <v>56</v>
      </c>
      <c r="G57" s="29"/>
    </row>
    <row r="58" spans="1:7" s="28" customFormat="1" ht="15" customHeight="1" thickBot="1">
      <c r="A58" s="41"/>
      <c r="B58" s="294"/>
      <c r="C58" s="296"/>
      <c r="D58" s="326"/>
      <c r="E58" s="96" t="s">
        <v>9</v>
      </c>
      <c r="F58" s="174" t="s">
        <v>57</v>
      </c>
      <c r="G58" s="29"/>
    </row>
    <row r="59" spans="1:7" s="28" customFormat="1" ht="15" customHeight="1" thickBot="1">
      <c r="A59" s="41"/>
      <c r="B59" s="294"/>
      <c r="C59" s="296"/>
      <c r="D59" s="326"/>
      <c r="E59" s="96" t="s">
        <v>9</v>
      </c>
      <c r="F59" s="174" t="s">
        <v>30</v>
      </c>
      <c r="G59" s="29"/>
    </row>
    <row r="60" spans="1:7" s="28" customFormat="1" ht="15" customHeight="1" thickBot="1">
      <c r="A60" s="41"/>
      <c r="B60" s="294"/>
      <c r="C60" s="60" t="s">
        <v>9</v>
      </c>
      <c r="D60" s="175" t="s">
        <v>54</v>
      </c>
      <c r="E60" s="61" t="s">
        <v>9</v>
      </c>
      <c r="F60" s="175" t="s">
        <v>54</v>
      </c>
      <c r="G60" s="29"/>
    </row>
    <row r="61" spans="1:7" s="28" customFormat="1" ht="15" customHeight="1" thickBot="1">
      <c r="A61" s="41"/>
      <c r="B61" s="294"/>
      <c r="C61" s="96" t="s">
        <v>9</v>
      </c>
      <c r="D61" s="175" t="s">
        <v>58</v>
      </c>
      <c r="E61" s="96" t="s">
        <v>9</v>
      </c>
      <c r="F61" s="176" t="s">
        <v>58</v>
      </c>
      <c r="G61" s="29"/>
    </row>
    <row r="62" spans="1:7" s="28" customFormat="1" ht="15" customHeight="1" thickBot="1">
      <c r="A62" s="41"/>
      <c r="B62" s="294"/>
      <c r="C62" s="310" t="s">
        <v>9</v>
      </c>
      <c r="D62" s="325" t="s">
        <v>59</v>
      </c>
      <c r="E62" s="97" t="s">
        <v>9</v>
      </c>
      <c r="F62" s="176" t="s">
        <v>60</v>
      </c>
      <c r="G62" s="29"/>
    </row>
    <row r="63" spans="1:7" s="28" customFormat="1" ht="15" customHeight="1" thickBot="1">
      <c r="A63" s="41"/>
      <c r="B63" s="369"/>
      <c r="C63" s="306"/>
      <c r="D63" s="327"/>
      <c r="E63" s="98" t="s">
        <v>9</v>
      </c>
      <c r="F63" s="177" t="s">
        <v>61</v>
      </c>
      <c r="G63" s="29"/>
    </row>
    <row r="64" spans="1:7" s="28" customFormat="1" ht="15" customHeight="1" thickBot="1">
      <c r="A64" s="41"/>
      <c r="B64" s="369"/>
      <c r="C64" s="60" t="s">
        <v>9</v>
      </c>
      <c r="D64" s="175" t="s">
        <v>62</v>
      </c>
      <c r="E64" s="60" t="s">
        <v>9</v>
      </c>
      <c r="F64" s="175" t="s">
        <v>1984</v>
      </c>
      <c r="G64" s="29"/>
    </row>
    <row r="65" spans="1:7" s="28" customFormat="1" ht="15" customHeight="1">
      <c r="A65" s="41"/>
      <c r="B65" s="300" t="s">
        <v>63</v>
      </c>
      <c r="C65" s="316" t="s">
        <v>9</v>
      </c>
      <c r="D65" s="307" t="s">
        <v>1420</v>
      </c>
      <c r="E65" s="93" t="s">
        <v>9</v>
      </c>
      <c r="F65" s="172" t="s">
        <v>64</v>
      </c>
      <c r="G65" s="29"/>
    </row>
    <row r="66" spans="1:7" s="28" customFormat="1" ht="15" customHeight="1">
      <c r="A66" s="41"/>
      <c r="B66" s="301"/>
      <c r="C66" s="296"/>
      <c r="D66" s="308"/>
      <c r="E66" s="88" t="s">
        <v>9</v>
      </c>
      <c r="F66" s="174" t="s">
        <v>65</v>
      </c>
      <c r="G66" s="29"/>
    </row>
    <row r="67" spans="1:7" s="28" customFormat="1" ht="15" customHeight="1" thickBot="1">
      <c r="A67" s="41"/>
      <c r="B67" s="301"/>
      <c r="C67" s="322"/>
      <c r="D67" s="321"/>
      <c r="E67" s="99" t="s">
        <v>9</v>
      </c>
      <c r="F67" s="195" t="s">
        <v>66</v>
      </c>
      <c r="G67" s="29"/>
    </row>
    <row r="68" spans="1:7" s="28" customFormat="1" ht="24" customHeight="1" thickBot="1">
      <c r="A68" s="41"/>
      <c r="B68" s="301"/>
      <c r="C68" s="100" t="s">
        <v>9</v>
      </c>
      <c r="D68" s="167" t="s">
        <v>2330</v>
      </c>
      <c r="E68" s="100" t="s">
        <v>9</v>
      </c>
      <c r="F68" s="194" t="s">
        <v>2330</v>
      </c>
      <c r="G68" s="29"/>
    </row>
    <row r="69" spans="1:7" s="28" customFormat="1" ht="24" customHeight="1" thickBot="1">
      <c r="A69" s="41"/>
      <c r="B69" s="301"/>
      <c r="C69" s="96" t="s">
        <v>9</v>
      </c>
      <c r="D69" s="175" t="s">
        <v>2331</v>
      </c>
      <c r="E69" s="96" t="s">
        <v>9</v>
      </c>
      <c r="F69" s="176" t="s">
        <v>2331</v>
      </c>
      <c r="G69" s="29"/>
    </row>
    <row r="70" spans="1:7" s="28" customFormat="1" ht="24" customHeight="1" thickBot="1">
      <c r="A70" s="41"/>
      <c r="B70" s="301"/>
      <c r="C70" s="60" t="s">
        <v>9</v>
      </c>
      <c r="D70" s="175" t="s">
        <v>2332</v>
      </c>
      <c r="E70" s="61" t="s">
        <v>9</v>
      </c>
      <c r="F70" s="175" t="s">
        <v>2332</v>
      </c>
      <c r="G70" s="29"/>
    </row>
    <row r="71" spans="1:7" s="28" customFormat="1" ht="15" customHeight="1">
      <c r="A71" s="41"/>
      <c r="B71" s="301"/>
      <c r="C71" s="310" t="s">
        <v>9</v>
      </c>
      <c r="D71" s="325" t="s">
        <v>929</v>
      </c>
      <c r="E71" s="97" t="s">
        <v>9</v>
      </c>
      <c r="F71" s="176" t="s">
        <v>60</v>
      </c>
      <c r="G71" s="29"/>
    </row>
    <row r="72" spans="1:7" s="28" customFormat="1" ht="15" customHeight="1" thickBot="1">
      <c r="A72" s="41"/>
      <c r="B72" s="301"/>
      <c r="C72" s="306"/>
      <c r="D72" s="327"/>
      <c r="E72" s="98" t="s">
        <v>9</v>
      </c>
      <c r="F72" s="177" t="s">
        <v>1421</v>
      </c>
      <c r="G72" s="29"/>
    </row>
    <row r="73" spans="1:7" s="28" customFormat="1" ht="15" customHeight="1" thickBot="1">
      <c r="A73" s="41"/>
      <c r="B73" s="302"/>
      <c r="C73" s="60" t="s">
        <v>9</v>
      </c>
      <c r="D73" s="175" t="s">
        <v>930</v>
      </c>
      <c r="E73" s="60" t="s">
        <v>9</v>
      </c>
      <c r="F73" s="175" t="s">
        <v>2324</v>
      </c>
      <c r="G73" s="29"/>
    </row>
    <row r="74" spans="1:7" s="28" customFormat="1" ht="15" customHeight="1">
      <c r="A74" s="41"/>
      <c r="B74" s="300" t="s">
        <v>148</v>
      </c>
      <c r="C74" s="295" t="s">
        <v>9</v>
      </c>
      <c r="D74" s="323" t="s">
        <v>1422</v>
      </c>
      <c r="E74" s="101" t="s">
        <v>9</v>
      </c>
      <c r="F74" s="176" t="s">
        <v>461</v>
      </c>
      <c r="G74" s="29"/>
    </row>
    <row r="75" spans="1:7" s="28" customFormat="1" ht="24" customHeight="1" thickBot="1">
      <c r="A75" s="41"/>
      <c r="B75" s="301"/>
      <c r="C75" s="322"/>
      <c r="D75" s="321"/>
      <c r="E75" s="99" t="s">
        <v>9</v>
      </c>
      <c r="F75" s="195" t="s">
        <v>2330</v>
      </c>
      <c r="G75" s="29"/>
    </row>
    <row r="76" spans="1:7" s="28" customFormat="1" ht="15" customHeight="1">
      <c r="A76" s="41"/>
      <c r="B76" s="301"/>
      <c r="C76" s="316" t="s">
        <v>9</v>
      </c>
      <c r="D76" s="307" t="s">
        <v>461</v>
      </c>
      <c r="E76" s="93" t="s">
        <v>9</v>
      </c>
      <c r="F76" s="172" t="s">
        <v>146</v>
      </c>
      <c r="G76" s="29"/>
    </row>
    <row r="77" spans="1:7" s="28" customFormat="1" ht="15" customHeight="1">
      <c r="A77" s="41"/>
      <c r="B77" s="301"/>
      <c r="C77" s="296"/>
      <c r="D77" s="308"/>
      <c r="E77" s="88" t="s">
        <v>9</v>
      </c>
      <c r="F77" s="174" t="s">
        <v>69</v>
      </c>
      <c r="G77" s="29"/>
    </row>
    <row r="78" spans="1:7" s="28" customFormat="1" ht="15" customHeight="1" thickBot="1">
      <c r="A78" s="41"/>
      <c r="B78" s="301"/>
      <c r="C78" s="338"/>
      <c r="D78" s="309"/>
      <c r="E78" s="89" t="s">
        <v>9</v>
      </c>
      <c r="F78" s="177" t="s">
        <v>147</v>
      </c>
      <c r="G78" s="29"/>
    </row>
    <row r="79" spans="1:7" s="16" customFormat="1" ht="15" customHeight="1">
      <c r="A79" s="41"/>
      <c r="B79" s="301"/>
      <c r="C79" s="324" t="s">
        <v>9</v>
      </c>
      <c r="D79" s="315" t="s">
        <v>148</v>
      </c>
      <c r="E79" s="102" t="s">
        <v>9</v>
      </c>
      <c r="F79" s="194" t="s">
        <v>149</v>
      </c>
      <c r="G79" s="11"/>
    </row>
    <row r="80" spans="1:7" s="16" customFormat="1" ht="15" customHeight="1">
      <c r="A80" s="41"/>
      <c r="B80" s="301"/>
      <c r="C80" s="296"/>
      <c r="D80" s="320"/>
      <c r="E80" s="96" t="s">
        <v>9</v>
      </c>
      <c r="F80" s="174" t="s">
        <v>150</v>
      </c>
      <c r="G80" s="11"/>
    </row>
    <row r="81" spans="1:7" s="16" customFormat="1" ht="15" customHeight="1">
      <c r="A81" s="41"/>
      <c r="B81" s="301"/>
      <c r="C81" s="296"/>
      <c r="D81" s="320"/>
      <c r="E81" s="96" t="s">
        <v>9</v>
      </c>
      <c r="F81" s="174" t="s">
        <v>151</v>
      </c>
      <c r="G81" s="11"/>
    </row>
    <row r="82" spans="1:7" s="16" customFormat="1" ht="15" customHeight="1">
      <c r="A82" s="41"/>
      <c r="B82" s="301"/>
      <c r="C82" s="296"/>
      <c r="D82" s="320"/>
      <c r="E82" s="96" t="s">
        <v>9</v>
      </c>
      <c r="F82" s="174" t="s">
        <v>152</v>
      </c>
      <c r="G82" s="11"/>
    </row>
    <row r="83" spans="1:7" s="16" customFormat="1" ht="15" customHeight="1" thickBot="1">
      <c r="A83" s="41"/>
      <c r="B83" s="301"/>
      <c r="C83" s="322"/>
      <c r="D83" s="328"/>
      <c r="E83" s="96" t="s">
        <v>9</v>
      </c>
      <c r="F83" s="174" t="s">
        <v>153</v>
      </c>
      <c r="G83" s="11"/>
    </row>
    <row r="84" spans="1:7" s="16" customFormat="1" ht="15" customHeight="1">
      <c r="A84" s="41"/>
      <c r="B84" s="301"/>
      <c r="C84" s="324" t="s">
        <v>9</v>
      </c>
      <c r="D84" s="315" t="s">
        <v>154</v>
      </c>
      <c r="E84" s="103" t="s">
        <v>9</v>
      </c>
      <c r="F84" s="194" t="s">
        <v>155</v>
      </c>
      <c r="G84" s="27"/>
    </row>
    <row r="85" spans="1:7" s="16" customFormat="1" ht="15" customHeight="1" thickBot="1">
      <c r="A85" s="41"/>
      <c r="B85" s="301"/>
      <c r="C85" s="322"/>
      <c r="D85" s="328"/>
      <c r="E85" s="104" t="s">
        <v>9</v>
      </c>
      <c r="F85" s="195" t="s">
        <v>156</v>
      </c>
      <c r="G85" s="27"/>
    </row>
    <row r="86" spans="1:7" s="16" customFormat="1" ht="15" customHeight="1">
      <c r="A86" s="41"/>
      <c r="B86" s="301"/>
      <c r="C86" s="324" t="s">
        <v>9</v>
      </c>
      <c r="D86" s="315" t="s">
        <v>157</v>
      </c>
      <c r="E86" s="103" t="s">
        <v>9</v>
      </c>
      <c r="F86" s="194" t="s">
        <v>158</v>
      </c>
      <c r="G86" s="27"/>
    </row>
    <row r="87" spans="1:7" s="16" customFormat="1" ht="15" customHeight="1" thickBot="1">
      <c r="A87" s="41"/>
      <c r="B87" s="301"/>
      <c r="C87" s="296"/>
      <c r="D87" s="320"/>
      <c r="E87" s="105" t="s">
        <v>9</v>
      </c>
      <c r="F87" s="174" t="s">
        <v>159</v>
      </c>
      <c r="G87" s="27"/>
    </row>
    <row r="88" spans="1:7" s="28" customFormat="1" ht="15" customHeight="1">
      <c r="A88" s="41"/>
      <c r="B88" s="301"/>
      <c r="C88" s="316" t="s">
        <v>9</v>
      </c>
      <c r="D88" s="307" t="s">
        <v>160</v>
      </c>
      <c r="E88" s="93" t="s">
        <v>9</v>
      </c>
      <c r="F88" s="172" t="s">
        <v>56</v>
      </c>
      <c r="G88" s="27"/>
    </row>
    <row r="89" spans="1:7" s="28" customFormat="1" ht="15" customHeight="1">
      <c r="A89" s="41"/>
      <c r="B89" s="301"/>
      <c r="C89" s="296"/>
      <c r="D89" s="308"/>
      <c r="E89" s="88" t="s">
        <v>9</v>
      </c>
      <c r="F89" s="174" t="s">
        <v>57</v>
      </c>
    </row>
    <row r="90" spans="1:7" s="28" customFormat="1" ht="15" customHeight="1" thickBot="1">
      <c r="A90" s="41"/>
      <c r="B90" s="302"/>
      <c r="C90" s="338"/>
      <c r="D90" s="309"/>
      <c r="E90" s="89" t="s">
        <v>9</v>
      </c>
      <c r="F90" s="177" t="s">
        <v>30</v>
      </c>
    </row>
    <row r="91" spans="1:7" s="28" customFormat="1" ht="15" customHeight="1">
      <c r="A91" s="41"/>
      <c r="B91" s="300" t="s">
        <v>67</v>
      </c>
      <c r="C91" s="295" t="s">
        <v>9</v>
      </c>
      <c r="D91" s="323" t="s">
        <v>1422</v>
      </c>
      <c r="E91" s="101" t="s">
        <v>9</v>
      </c>
      <c r="F91" s="176" t="s">
        <v>461</v>
      </c>
      <c r="G91" s="29"/>
    </row>
    <row r="92" spans="1:7" s="28" customFormat="1" ht="24" customHeight="1" thickBot="1">
      <c r="A92" s="41"/>
      <c r="B92" s="301"/>
      <c r="C92" s="322"/>
      <c r="D92" s="321"/>
      <c r="E92" s="99" t="s">
        <v>9</v>
      </c>
      <c r="F92" s="195" t="s">
        <v>2330</v>
      </c>
      <c r="G92" s="29"/>
    </row>
    <row r="93" spans="1:7" s="28" customFormat="1" ht="15" customHeight="1">
      <c r="A93" s="41"/>
      <c r="B93" s="301"/>
      <c r="C93" s="316" t="s">
        <v>9</v>
      </c>
      <c r="D93" s="307" t="s">
        <v>461</v>
      </c>
      <c r="E93" s="93" t="s">
        <v>9</v>
      </c>
      <c r="F93" s="172" t="s">
        <v>146</v>
      </c>
      <c r="G93" s="29"/>
    </row>
    <row r="94" spans="1:7" s="28" customFormat="1" ht="15" customHeight="1">
      <c r="A94" s="41"/>
      <c r="B94" s="301"/>
      <c r="C94" s="296"/>
      <c r="D94" s="308"/>
      <c r="E94" s="88" t="s">
        <v>9</v>
      </c>
      <c r="F94" s="174" t="s">
        <v>69</v>
      </c>
      <c r="G94" s="29"/>
    </row>
    <row r="95" spans="1:7" s="28" customFormat="1" ht="15" customHeight="1" thickBot="1">
      <c r="A95" s="41"/>
      <c r="B95" s="301"/>
      <c r="C95" s="338"/>
      <c r="D95" s="309"/>
      <c r="E95" s="89" t="s">
        <v>9</v>
      </c>
      <c r="F95" s="177" t="s">
        <v>147</v>
      </c>
      <c r="G95" s="29"/>
    </row>
    <row r="96" spans="1:7" s="28" customFormat="1" ht="15" customHeight="1">
      <c r="A96" s="41"/>
      <c r="B96" s="301"/>
      <c r="C96" s="324" t="s">
        <v>9</v>
      </c>
      <c r="D96" s="315" t="s">
        <v>17</v>
      </c>
      <c r="E96" s="103" t="s">
        <v>9</v>
      </c>
      <c r="F96" s="194" t="s">
        <v>11</v>
      </c>
      <c r="G96" s="29"/>
    </row>
    <row r="97" spans="1:7" s="28" customFormat="1" ht="15" customHeight="1" thickBot="1">
      <c r="A97" s="41"/>
      <c r="B97" s="302"/>
      <c r="C97" s="338"/>
      <c r="D97" s="317"/>
      <c r="E97" s="106" t="s">
        <v>9</v>
      </c>
      <c r="F97" s="177" t="s">
        <v>12</v>
      </c>
      <c r="G97" s="29"/>
    </row>
    <row r="98" spans="1:7" s="16" customFormat="1" ht="15" customHeight="1">
      <c r="A98" s="41"/>
      <c r="B98" s="300" t="s">
        <v>635</v>
      </c>
      <c r="C98" s="310" t="s">
        <v>9</v>
      </c>
      <c r="D98" s="341" t="s">
        <v>71</v>
      </c>
      <c r="E98" s="85" t="s">
        <v>9</v>
      </c>
      <c r="F98" s="176" t="s">
        <v>72</v>
      </c>
      <c r="G98" s="27"/>
    </row>
    <row r="99" spans="1:7" s="16" customFormat="1" ht="15" customHeight="1">
      <c r="A99" s="41"/>
      <c r="B99" s="301"/>
      <c r="C99" s="305"/>
      <c r="D99" s="342"/>
      <c r="E99" s="86" t="s">
        <v>9</v>
      </c>
      <c r="F99" s="174" t="s">
        <v>73</v>
      </c>
      <c r="G99" s="27"/>
    </row>
    <row r="100" spans="1:7" s="16" customFormat="1" ht="15" customHeight="1" thickBot="1">
      <c r="A100" s="41"/>
      <c r="B100" s="301"/>
      <c r="C100" s="306"/>
      <c r="D100" s="353"/>
      <c r="E100" s="87" t="s">
        <v>9</v>
      </c>
      <c r="F100" s="177" t="s">
        <v>74</v>
      </c>
      <c r="G100" s="27"/>
    </row>
    <row r="101" spans="1:7" s="16" customFormat="1" ht="18" customHeight="1">
      <c r="A101" s="41"/>
      <c r="B101" s="301"/>
      <c r="C101" s="305" t="s">
        <v>9</v>
      </c>
      <c r="D101" s="299" t="s">
        <v>2316</v>
      </c>
      <c r="E101" s="86" t="s">
        <v>9</v>
      </c>
      <c r="F101" s="174" t="s">
        <v>75</v>
      </c>
      <c r="G101" s="27"/>
    </row>
    <row r="102" spans="1:7" s="16" customFormat="1" ht="18" customHeight="1" thickBot="1">
      <c r="A102" s="41"/>
      <c r="B102" s="301"/>
      <c r="C102" s="306"/>
      <c r="D102" s="332"/>
      <c r="E102" s="87" t="s">
        <v>9</v>
      </c>
      <c r="F102" s="177" t="s">
        <v>76</v>
      </c>
      <c r="G102" s="27"/>
    </row>
    <row r="103" spans="1:7" s="16" customFormat="1" ht="15" customHeight="1">
      <c r="A103" s="41"/>
      <c r="B103" s="301"/>
      <c r="C103" s="305" t="s">
        <v>9</v>
      </c>
      <c r="D103" s="299" t="s">
        <v>77</v>
      </c>
      <c r="E103" s="86" t="s">
        <v>9</v>
      </c>
      <c r="F103" s="174" t="s">
        <v>78</v>
      </c>
      <c r="G103" s="27"/>
    </row>
    <row r="104" spans="1:7" s="16" customFormat="1" ht="15" customHeight="1">
      <c r="A104" s="41"/>
      <c r="B104" s="301"/>
      <c r="C104" s="305"/>
      <c r="D104" s="299"/>
      <c r="E104" s="86" t="s">
        <v>9</v>
      </c>
      <c r="F104" s="174" t="s">
        <v>79</v>
      </c>
      <c r="G104" s="27"/>
    </row>
    <row r="105" spans="1:7" s="16" customFormat="1" ht="15" customHeight="1">
      <c r="A105" s="41"/>
      <c r="B105" s="301"/>
      <c r="C105" s="305"/>
      <c r="D105" s="299"/>
      <c r="E105" s="86" t="s">
        <v>9</v>
      </c>
      <c r="F105" s="174" t="s">
        <v>80</v>
      </c>
      <c r="G105" s="27"/>
    </row>
    <row r="106" spans="1:7" s="16" customFormat="1" ht="15" customHeight="1">
      <c r="A106" s="41"/>
      <c r="B106" s="301"/>
      <c r="C106" s="305"/>
      <c r="D106" s="299"/>
      <c r="E106" s="86" t="s">
        <v>9</v>
      </c>
      <c r="F106" s="174" t="s">
        <v>81</v>
      </c>
      <c r="G106" s="27"/>
    </row>
    <row r="107" spans="1:7" s="16" customFormat="1" ht="15" customHeight="1">
      <c r="A107" s="41"/>
      <c r="B107" s="301"/>
      <c r="C107" s="305"/>
      <c r="D107" s="299"/>
      <c r="E107" s="86" t="s">
        <v>9</v>
      </c>
      <c r="F107" s="174" t="s">
        <v>82</v>
      </c>
      <c r="G107" s="27"/>
    </row>
    <row r="108" spans="1:7" s="16" customFormat="1" ht="15" customHeight="1" thickBot="1">
      <c r="A108" s="41"/>
      <c r="B108" s="301"/>
      <c r="C108" s="305"/>
      <c r="D108" s="299"/>
      <c r="E108" s="86" t="s">
        <v>9</v>
      </c>
      <c r="F108" s="174" t="s">
        <v>30</v>
      </c>
      <c r="G108" s="27"/>
    </row>
    <row r="109" spans="1:7" s="16" customFormat="1" ht="24" customHeight="1">
      <c r="A109" s="41"/>
      <c r="B109" s="301"/>
      <c r="C109" s="310" t="s">
        <v>9</v>
      </c>
      <c r="D109" s="323" t="s">
        <v>83</v>
      </c>
      <c r="E109" s="97" t="s">
        <v>9</v>
      </c>
      <c r="F109" s="176" t="s">
        <v>84</v>
      </c>
      <c r="G109" s="27"/>
    </row>
    <row r="110" spans="1:7" s="16" customFormat="1" ht="15" customHeight="1">
      <c r="A110" s="41"/>
      <c r="B110" s="301"/>
      <c r="C110" s="305"/>
      <c r="D110" s="308"/>
      <c r="E110" s="96" t="s">
        <v>9</v>
      </c>
      <c r="F110" s="174" t="s">
        <v>85</v>
      </c>
      <c r="G110" s="27"/>
    </row>
    <row r="111" spans="1:7" s="16" customFormat="1" ht="24" customHeight="1">
      <c r="A111" s="41"/>
      <c r="B111" s="301"/>
      <c r="C111" s="305"/>
      <c r="D111" s="308"/>
      <c r="E111" s="96" t="s">
        <v>9</v>
      </c>
      <c r="F111" s="174" t="s">
        <v>86</v>
      </c>
      <c r="G111" s="27"/>
    </row>
    <row r="112" spans="1:7" s="16" customFormat="1" ht="15" customHeight="1">
      <c r="A112" s="41"/>
      <c r="B112" s="301"/>
      <c r="C112" s="305"/>
      <c r="D112" s="308"/>
      <c r="E112" s="96" t="s">
        <v>9</v>
      </c>
      <c r="F112" s="174" t="s">
        <v>87</v>
      </c>
      <c r="G112" s="27"/>
    </row>
    <row r="113" spans="1:7" s="16" customFormat="1" ht="15" customHeight="1">
      <c r="A113" s="41"/>
      <c r="B113" s="301"/>
      <c r="C113" s="305"/>
      <c r="D113" s="308"/>
      <c r="E113" s="96" t="s">
        <v>9</v>
      </c>
      <c r="F113" s="174" t="s">
        <v>88</v>
      </c>
      <c r="G113" s="27"/>
    </row>
    <row r="114" spans="1:7" s="16" customFormat="1" ht="15" customHeight="1" thickBot="1">
      <c r="A114" s="41"/>
      <c r="B114" s="301"/>
      <c r="C114" s="306"/>
      <c r="D114" s="309"/>
      <c r="E114" s="98" t="s">
        <v>9</v>
      </c>
      <c r="F114" s="177" t="s">
        <v>30</v>
      </c>
      <c r="G114" s="27"/>
    </row>
    <row r="115" spans="1:7" s="16" customFormat="1" ht="15" customHeight="1">
      <c r="A115" s="41"/>
      <c r="B115" s="301"/>
      <c r="C115" s="380" t="s">
        <v>9</v>
      </c>
      <c r="D115" s="320" t="s">
        <v>89</v>
      </c>
      <c r="E115" s="105" t="s">
        <v>9</v>
      </c>
      <c r="F115" s="174" t="s">
        <v>90</v>
      </c>
      <c r="G115" s="27"/>
    </row>
    <row r="116" spans="1:7" s="16" customFormat="1" ht="15" customHeight="1">
      <c r="A116" s="41"/>
      <c r="B116" s="301"/>
      <c r="C116" s="380"/>
      <c r="D116" s="320"/>
      <c r="E116" s="105" t="s">
        <v>9</v>
      </c>
      <c r="F116" s="174" t="s">
        <v>91</v>
      </c>
      <c r="G116" s="27"/>
    </row>
    <row r="117" spans="1:7" s="16" customFormat="1" ht="15" customHeight="1">
      <c r="A117" s="41"/>
      <c r="B117" s="301"/>
      <c r="C117" s="380"/>
      <c r="D117" s="320"/>
      <c r="E117" s="105" t="s">
        <v>9</v>
      </c>
      <c r="F117" s="174" t="s">
        <v>92</v>
      </c>
      <c r="G117" s="27"/>
    </row>
    <row r="118" spans="1:7" s="16" customFormat="1" ht="15" customHeight="1">
      <c r="A118" s="41"/>
      <c r="B118" s="301"/>
      <c r="C118" s="380"/>
      <c r="D118" s="320"/>
      <c r="E118" s="105" t="s">
        <v>9</v>
      </c>
      <c r="F118" s="174" t="s">
        <v>93</v>
      </c>
      <c r="G118" s="27"/>
    </row>
    <row r="119" spans="1:7" s="16" customFormat="1" ht="15" customHeight="1">
      <c r="A119" s="41"/>
      <c r="B119" s="301"/>
      <c r="C119" s="380"/>
      <c r="D119" s="320"/>
      <c r="E119" s="105" t="s">
        <v>9</v>
      </c>
      <c r="F119" s="174" t="s">
        <v>94</v>
      </c>
      <c r="G119" s="27"/>
    </row>
    <row r="120" spans="1:7" s="16" customFormat="1" ht="15" customHeight="1">
      <c r="A120" s="41"/>
      <c r="B120" s="301"/>
      <c r="C120" s="380"/>
      <c r="D120" s="320"/>
      <c r="E120" s="105" t="s">
        <v>9</v>
      </c>
      <c r="F120" s="174" t="s">
        <v>95</v>
      </c>
      <c r="G120" s="27"/>
    </row>
    <row r="121" spans="1:7" s="16" customFormat="1" ht="15" customHeight="1">
      <c r="A121" s="41"/>
      <c r="B121" s="301"/>
      <c r="C121" s="380"/>
      <c r="D121" s="320"/>
      <c r="E121" s="105" t="s">
        <v>9</v>
      </c>
      <c r="F121" s="174" t="s">
        <v>96</v>
      </c>
      <c r="G121" s="27"/>
    </row>
    <row r="122" spans="1:7" s="16" customFormat="1" ht="15" customHeight="1">
      <c r="A122" s="41"/>
      <c r="B122" s="301"/>
      <c r="C122" s="380"/>
      <c r="D122" s="320"/>
      <c r="E122" s="105" t="s">
        <v>9</v>
      </c>
      <c r="F122" s="174" t="s">
        <v>97</v>
      </c>
      <c r="G122" s="27"/>
    </row>
    <row r="123" spans="1:7" s="16" customFormat="1" ht="15" customHeight="1">
      <c r="A123" s="41"/>
      <c r="B123" s="301"/>
      <c r="C123" s="380"/>
      <c r="D123" s="320"/>
      <c r="E123" s="105" t="s">
        <v>9</v>
      </c>
      <c r="F123" s="174" t="s">
        <v>931</v>
      </c>
      <c r="G123" s="27"/>
    </row>
    <row r="124" spans="1:7" s="16" customFormat="1" ht="15" customHeight="1" thickBot="1">
      <c r="A124" s="41"/>
      <c r="B124" s="301"/>
      <c r="C124" s="380"/>
      <c r="D124" s="320"/>
      <c r="E124" s="105" t="s">
        <v>9</v>
      </c>
      <c r="F124" s="174" t="s">
        <v>30</v>
      </c>
      <c r="G124" s="27"/>
    </row>
    <row r="125" spans="1:7" s="16" customFormat="1" ht="15" customHeight="1" thickBot="1">
      <c r="A125" s="41"/>
      <c r="B125" s="301"/>
      <c r="C125" s="129" t="s">
        <v>9</v>
      </c>
      <c r="D125" s="186" t="s">
        <v>98</v>
      </c>
      <c r="E125" s="107" t="s">
        <v>9</v>
      </c>
      <c r="F125" s="240" t="s">
        <v>99</v>
      </c>
      <c r="G125" s="27"/>
    </row>
    <row r="126" spans="1:7" s="16" customFormat="1" ht="15" customHeight="1">
      <c r="A126" s="41"/>
      <c r="B126" s="301"/>
      <c r="C126" s="305" t="s">
        <v>9</v>
      </c>
      <c r="D126" s="320" t="s">
        <v>100</v>
      </c>
      <c r="E126" s="105" t="s">
        <v>9</v>
      </c>
      <c r="F126" s="174" t="s">
        <v>101</v>
      </c>
      <c r="G126" s="27"/>
    </row>
    <row r="127" spans="1:7" s="16" customFormat="1" ht="15" customHeight="1">
      <c r="A127" s="41"/>
      <c r="B127" s="301"/>
      <c r="C127" s="305"/>
      <c r="D127" s="320"/>
      <c r="E127" s="105" t="s">
        <v>9</v>
      </c>
      <c r="F127" s="174" t="s">
        <v>102</v>
      </c>
      <c r="G127" s="27"/>
    </row>
    <row r="128" spans="1:7" s="16" customFormat="1" ht="15" customHeight="1">
      <c r="A128" s="41"/>
      <c r="B128" s="301"/>
      <c r="C128" s="305"/>
      <c r="D128" s="320"/>
      <c r="E128" s="105" t="s">
        <v>9</v>
      </c>
      <c r="F128" s="174" t="s">
        <v>103</v>
      </c>
      <c r="G128" s="27"/>
    </row>
    <row r="129" spans="1:7" s="16" customFormat="1" ht="15" customHeight="1">
      <c r="A129" s="41"/>
      <c r="B129" s="301"/>
      <c r="C129" s="305"/>
      <c r="D129" s="320"/>
      <c r="E129" s="105" t="s">
        <v>9</v>
      </c>
      <c r="F129" s="174" t="s">
        <v>104</v>
      </c>
      <c r="G129" s="27"/>
    </row>
    <row r="130" spans="1:7" s="16" customFormat="1" ht="15" customHeight="1">
      <c r="A130" s="41"/>
      <c r="B130" s="301"/>
      <c r="C130" s="305"/>
      <c r="D130" s="320"/>
      <c r="E130" s="105" t="s">
        <v>9</v>
      </c>
      <c r="F130" s="174" t="s">
        <v>105</v>
      </c>
      <c r="G130" s="27"/>
    </row>
    <row r="131" spans="1:7" s="16" customFormat="1" ht="15" customHeight="1">
      <c r="A131" s="41"/>
      <c r="B131" s="301"/>
      <c r="C131" s="305"/>
      <c r="D131" s="320"/>
      <c r="E131" s="105" t="s">
        <v>9</v>
      </c>
      <c r="F131" s="174" t="s">
        <v>27</v>
      </c>
      <c r="G131" s="27"/>
    </row>
    <row r="132" spans="1:7" s="16" customFormat="1" ht="15" customHeight="1">
      <c r="A132" s="41"/>
      <c r="B132" s="301"/>
      <c r="C132" s="305"/>
      <c r="D132" s="320"/>
      <c r="E132" s="105" t="s">
        <v>9</v>
      </c>
      <c r="F132" s="174" t="s">
        <v>28</v>
      </c>
      <c r="G132" s="27"/>
    </row>
    <row r="133" spans="1:7" s="16" customFormat="1" ht="15" customHeight="1">
      <c r="A133" s="41"/>
      <c r="B133" s="301"/>
      <c r="C133" s="305"/>
      <c r="D133" s="320"/>
      <c r="E133" s="105" t="s">
        <v>9</v>
      </c>
      <c r="F133" s="174" t="s">
        <v>29</v>
      </c>
      <c r="G133" s="27"/>
    </row>
    <row r="134" spans="1:7" s="16" customFormat="1" ht="15" customHeight="1" thickBot="1">
      <c r="A134" s="41"/>
      <c r="B134" s="301"/>
      <c r="C134" s="311"/>
      <c r="D134" s="313"/>
      <c r="E134" s="105" t="s">
        <v>9</v>
      </c>
      <c r="F134" s="174" t="s">
        <v>30</v>
      </c>
      <c r="G134" s="27"/>
    </row>
    <row r="135" spans="1:7" s="28" customFormat="1" ht="15" customHeight="1" thickBot="1">
      <c r="A135" s="41"/>
      <c r="B135" s="301"/>
      <c r="C135" s="108" t="s">
        <v>9</v>
      </c>
      <c r="D135" s="188" t="s">
        <v>38</v>
      </c>
      <c r="E135" s="108" t="s">
        <v>9</v>
      </c>
      <c r="F135" s="209" t="s">
        <v>39</v>
      </c>
      <c r="G135" s="27"/>
    </row>
    <row r="136" spans="1:7" s="28" customFormat="1" ht="24" customHeight="1">
      <c r="A136" s="41"/>
      <c r="B136" s="301"/>
      <c r="C136" s="304" t="s">
        <v>9</v>
      </c>
      <c r="D136" s="307" t="s">
        <v>40</v>
      </c>
      <c r="E136" s="88" t="s">
        <v>9</v>
      </c>
      <c r="F136" s="174" t="s">
        <v>41</v>
      </c>
      <c r="G136" s="27"/>
    </row>
    <row r="137" spans="1:7" s="28" customFormat="1" ht="24" customHeight="1">
      <c r="A137" s="41"/>
      <c r="B137" s="301"/>
      <c r="C137" s="305"/>
      <c r="D137" s="308"/>
      <c r="E137" s="88" t="s">
        <v>9</v>
      </c>
      <c r="F137" s="174" t="s">
        <v>42</v>
      </c>
      <c r="G137" s="27"/>
    </row>
    <row r="138" spans="1:7" s="28" customFormat="1" ht="24" customHeight="1">
      <c r="A138" s="41"/>
      <c r="B138" s="301"/>
      <c r="C138" s="305"/>
      <c r="D138" s="308"/>
      <c r="E138" s="88" t="s">
        <v>9</v>
      </c>
      <c r="F138" s="174" t="s">
        <v>43</v>
      </c>
      <c r="G138" s="27"/>
    </row>
    <row r="139" spans="1:7" s="28" customFormat="1" ht="36" customHeight="1">
      <c r="A139" s="41"/>
      <c r="B139" s="301"/>
      <c r="C139" s="305"/>
      <c r="D139" s="308"/>
      <c r="E139" s="88" t="s">
        <v>9</v>
      </c>
      <c r="F139" s="174" t="s">
        <v>1411</v>
      </c>
      <c r="G139" s="27"/>
    </row>
    <row r="140" spans="1:7" s="28" customFormat="1" ht="24" customHeight="1">
      <c r="A140" s="41"/>
      <c r="B140" s="301"/>
      <c r="C140" s="305"/>
      <c r="D140" s="308"/>
      <c r="E140" s="88" t="s">
        <v>9</v>
      </c>
      <c r="F140" s="174" t="s">
        <v>44</v>
      </c>
      <c r="G140" s="27"/>
    </row>
    <row r="141" spans="1:7" s="28" customFormat="1" ht="36" customHeight="1">
      <c r="A141" s="41"/>
      <c r="B141" s="301"/>
      <c r="C141" s="305"/>
      <c r="D141" s="308"/>
      <c r="E141" s="88" t="s">
        <v>9</v>
      </c>
      <c r="F141" s="174" t="s">
        <v>106</v>
      </c>
      <c r="G141" s="27"/>
    </row>
    <row r="142" spans="1:7" s="28" customFormat="1" ht="24" customHeight="1">
      <c r="A142" s="41"/>
      <c r="B142" s="301"/>
      <c r="C142" s="305"/>
      <c r="D142" s="308"/>
      <c r="E142" s="88" t="s">
        <v>9</v>
      </c>
      <c r="F142" s="174" t="s">
        <v>45</v>
      </c>
      <c r="G142" s="27"/>
    </row>
    <row r="143" spans="1:7" s="28" customFormat="1" ht="48" customHeight="1">
      <c r="A143" s="41"/>
      <c r="B143" s="301"/>
      <c r="C143" s="305"/>
      <c r="D143" s="308"/>
      <c r="E143" s="88" t="s">
        <v>9</v>
      </c>
      <c r="F143" s="174" t="s">
        <v>923</v>
      </c>
      <c r="G143" s="27"/>
    </row>
    <row r="144" spans="1:7" s="28" customFormat="1" ht="15" customHeight="1">
      <c r="A144" s="41"/>
      <c r="B144" s="301"/>
      <c r="C144" s="305"/>
      <c r="D144" s="308"/>
      <c r="E144" s="88" t="s">
        <v>9</v>
      </c>
      <c r="F144" s="174" t="s">
        <v>652</v>
      </c>
      <c r="G144" s="27"/>
    </row>
    <row r="145" spans="1:7" s="28" customFormat="1" ht="15" customHeight="1">
      <c r="A145" s="41"/>
      <c r="B145" s="301"/>
      <c r="C145" s="305"/>
      <c r="D145" s="308"/>
      <c r="E145" s="88" t="s">
        <v>9</v>
      </c>
      <c r="F145" s="174" t="s">
        <v>46</v>
      </c>
      <c r="G145" s="27"/>
    </row>
    <row r="146" spans="1:7" s="28" customFormat="1" ht="15" customHeight="1">
      <c r="A146" s="41"/>
      <c r="B146" s="301"/>
      <c r="C146" s="305"/>
      <c r="D146" s="308"/>
      <c r="E146" s="96" t="s">
        <v>9</v>
      </c>
      <c r="F146" s="174" t="s">
        <v>47</v>
      </c>
      <c r="G146" s="27"/>
    </row>
    <row r="147" spans="1:7" s="28" customFormat="1" ht="15" customHeight="1" thickBot="1">
      <c r="A147" s="41"/>
      <c r="B147" s="301"/>
      <c r="C147" s="319"/>
      <c r="D147" s="321"/>
      <c r="E147" s="109" t="s">
        <v>9</v>
      </c>
      <c r="F147" s="195" t="s">
        <v>30</v>
      </c>
      <c r="G147" s="27"/>
    </row>
    <row r="148" spans="1:7" s="28" customFormat="1" ht="15" customHeight="1">
      <c r="A148" s="41"/>
      <c r="B148" s="301"/>
      <c r="C148" s="314" t="s">
        <v>9</v>
      </c>
      <c r="D148" s="335" t="s">
        <v>461</v>
      </c>
      <c r="E148" s="110" t="s">
        <v>9</v>
      </c>
      <c r="F148" s="194" t="s">
        <v>68</v>
      </c>
      <c r="G148" s="27"/>
    </row>
    <row r="149" spans="1:7" s="28" customFormat="1" ht="15" customHeight="1">
      <c r="A149" s="41"/>
      <c r="B149" s="301"/>
      <c r="C149" s="305"/>
      <c r="D149" s="308"/>
      <c r="E149" s="88" t="s">
        <v>9</v>
      </c>
      <c r="F149" s="174" t="s">
        <v>69</v>
      </c>
      <c r="G149" s="27"/>
    </row>
    <row r="150" spans="1:7" s="28" customFormat="1" ht="15" customHeight="1" thickBot="1">
      <c r="A150" s="41"/>
      <c r="B150" s="302"/>
      <c r="C150" s="306"/>
      <c r="D150" s="309"/>
      <c r="E150" s="89" t="s">
        <v>9</v>
      </c>
      <c r="F150" s="177" t="s">
        <v>70</v>
      </c>
      <c r="G150" s="27"/>
    </row>
    <row r="151" spans="1:7" s="28" customFormat="1" ht="15" customHeight="1" thickBot="1">
      <c r="A151" s="41"/>
      <c r="B151" s="294" t="s">
        <v>640</v>
      </c>
      <c r="C151" s="295" t="s">
        <v>9</v>
      </c>
      <c r="D151" s="298" t="s">
        <v>107</v>
      </c>
      <c r="E151" s="101" t="s">
        <v>9</v>
      </c>
      <c r="F151" s="176" t="s">
        <v>56</v>
      </c>
      <c r="G151" s="27"/>
    </row>
    <row r="152" spans="1:7" s="28" customFormat="1" ht="15" customHeight="1" thickBot="1">
      <c r="A152" s="41"/>
      <c r="B152" s="294"/>
      <c r="C152" s="296"/>
      <c r="D152" s="299"/>
      <c r="E152" s="88" t="s">
        <v>9</v>
      </c>
      <c r="F152" s="174" t="s">
        <v>57</v>
      </c>
      <c r="G152" s="27"/>
    </row>
    <row r="153" spans="1:7" s="28" customFormat="1" ht="15" customHeight="1" thickBot="1">
      <c r="A153" s="41"/>
      <c r="B153" s="294"/>
      <c r="C153" s="296"/>
      <c r="D153" s="303"/>
      <c r="E153" s="92" t="s">
        <v>9</v>
      </c>
      <c r="F153" s="208" t="s">
        <v>30</v>
      </c>
      <c r="G153" s="27"/>
    </row>
    <row r="154" spans="1:7" s="28" customFormat="1" ht="15" customHeight="1" thickBot="1">
      <c r="A154" s="41"/>
      <c r="B154" s="294"/>
      <c r="C154" s="314" t="s">
        <v>9</v>
      </c>
      <c r="D154" s="308" t="s">
        <v>108</v>
      </c>
      <c r="E154" s="96" t="s">
        <v>9</v>
      </c>
      <c r="F154" s="174" t="s">
        <v>109</v>
      </c>
      <c r="G154" s="29"/>
    </row>
    <row r="155" spans="1:7" s="28" customFormat="1" ht="15" customHeight="1" thickBot="1">
      <c r="A155" s="41"/>
      <c r="B155" s="294"/>
      <c r="C155" s="305"/>
      <c r="D155" s="308"/>
      <c r="E155" s="96" t="s">
        <v>9</v>
      </c>
      <c r="F155" s="174" t="s">
        <v>110</v>
      </c>
      <c r="G155" s="29"/>
    </row>
    <row r="156" spans="1:7" s="28" customFormat="1" ht="15" customHeight="1" thickBot="1">
      <c r="A156" s="41"/>
      <c r="B156" s="294"/>
      <c r="C156" s="306"/>
      <c r="D156" s="309"/>
      <c r="E156" s="98" t="s">
        <v>9</v>
      </c>
      <c r="F156" s="177" t="s">
        <v>111</v>
      </c>
      <c r="G156" s="29"/>
    </row>
    <row r="157" spans="1:7" s="28" customFormat="1" ht="15" customHeight="1" thickBot="1">
      <c r="A157" s="41"/>
      <c r="B157" s="294"/>
      <c r="C157" s="310" t="s">
        <v>9</v>
      </c>
      <c r="D157" s="308" t="s">
        <v>112</v>
      </c>
      <c r="E157" s="96" t="s">
        <v>9</v>
      </c>
      <c r="F157" s="174" t="s">
        <v>109</v>
      </c>
      <c r="G157" s="29"/>
    </row>
    <row r="158" spans="1:7" s="28" customFormat="1" ht="15" customHeight="1" thickBot="1">
      <c r="A158" s="41"/>
      <c r="B158" s="294"/>
      <c r="C158" s="305"/>
      <c r="D158" s="308"/>
      <c r="E158" s="96" t="s">
        <v>9</v>
      </c>
      <c r="F158" s="174" t="s">
        <v>110</v>
      </c>
      <c r="G158" s="29"/>
    </row>
    <row r="159" spans="1:7" s="28" customFormat="1" ht="15" customHeight="1" thickBot="1">
      <c r="A159" s="41"/>
      <c r="B159" s="294"/>
      <c r="C159" s="305"/>
      <c r="D159" s="308"/>
      <c r="E159" s="96" t="s">
        <v>9</v>
      </c>
      <c r="F159" s="174" t="s">
        <v>111</v>
      </c>
      <c r="G159" s="29"/>
    </row>
    <row r="160" spans="1:7" s="28" customFormat="1" ht="15" customHeight="1" thickBot="1">
      <c r="A160" s="41"/>
      <c r="B160" s="294"/>
      <c r="C160" s="316" t="s">
        <v>9</v>
      </c>
      <c r="D160" s="307" t="s">
        <v>1456</v>
      </c>
      <c r="E160" s="93" t="s">
        <v>9</v>
      </c>
      <c r="F160" s="172" t="s">
        <v>11</v>
      </c>
      <c r="G160" s="27"/>
    </row>
    <row r="161" spans="1:7" s="28" customFormat="1" ht="15" customHeight="1" thickBot="1">
      <c r="A161" s="41"/>
      <c r="B161" s="294"/>
      <c r="C161" s="297"/>
      <c r="D161" s="318"/>
      <c r="E161" s="88" t="s">
        <v>9</v>
      </c>
      <c r="F161" s="174" t="s">
        <v>76</v>
      </c>
      <c r="G161" s="27"/>
    </row>
    <row r="162" spans="1:7" s="28" customFormat="1" ht="15" customHeight="1" thickBot="1">
      <c r="A162" s="41"/>
      <c r="B162" s="294"/>
      <c r="C162" s="130" t="s">
        <v>9</v>
      </c>
      <c r="D162" s="191" t="s">
        <v>113</v>
      </c>
      <c r="E162" s="111" t="s">
        <v>9</v>
      </c>
      <c r="F162" s="217" t="s">
        <v>113</v>
      </c>
      <c r="G162" s="27"/>
    </row>
    <row r="163" spans="1:7" s="28" customFormat="1" ht="15" customHeight="1" thickBot="1">
      <c r="A163" s="41"/>
      <c r="B163" s="294"/>
      <c r="C163" s="316" t="s">
        <v>9</v>
      </c>
      <c r="D163" s="371" t="s">
        <v>114</v>
      </c>
      <c r="E163" s="103" t="s">
        <v>9</v>
      </c>
      <c r="F163" s="194" t="s">
        <v>932</v>
      </c>
      <c r="G163" s="29"/>
    </row>
    <row r="164" spans="1:7" s="28" customFormat="1" ht="15" customHeight="1" thickBot="1">
      <c r="A164" s="41"/>
      <c r="B164" s="294"/>
      <c r="C164" s="296"/>
      <c r="D164" s="299"/>
      <c r="E164" s="105" t="s">
        <v>9</v>
      </c>
      <c r="F164" s="174" t="s">
        <v>843</v>
      </c>
      <c r="G164" s="29"/>
    </row>
    <row r="165" spans="1:7" s="28" customFormat="1" ht="15" customHeight="1" thickBot="1">
      <c r="A165" s="41"/>
      <c r="B165" s="294"/>
      <c r="C165" s="296"/>
      <c r="D165" s="299"/>
      <c r="E165" s="105" t="s">
        <v>9</v>
      </c>
      <c r="F165" s="174" t="s">
        <v>120</v>
      </c>
      <c r="G165" s="29"/>
    </row>
    <row r="166" spans="1:7" s="28" customFormat="1" ht="15" customHeight="1" thickBot="1">
      <c r="A166" s="41"/>
      <c r="B166" s="294"/>
      <c r="C166" s="296"/>
      <c r="D166" s="299"/>
      <c r="E166" s="105" t="s">
        <v>9</v>
      </c>
      <c r="F166" s="174" t="s">
        <v>116</v>
      </c>
      <c r="G166" s="29"/>
    </row>
    <row r="167" spans="1:7" s="28" customFormat="1" ht="24" customHeight="1" thickBot="1">
      <c r="A167" s="41"/>
      <c r="B167" s="294"/>
      <c r="C167" s="296"/>
      <c r="D167" s="299"/>
      <c r="E167" s="105" t="s">
        <v>9</v>
      </c>
      <c r="F167" s="174" t="s">
        <v>2333</v>
      </c>
      <c r="G167" s="29"/>
    </row>
    <row r="168" spans="1:7" s="28" customFormat="1" ht="15" customHeight="1" thickBot="1">
      <c r="A168" s="41"/>
      <c r="B168" s="294"/>
      <c r="C168" s="296"/>
      <c r="D168" s="299"/>
      <c r="E168" s="105" t="s">
        <v>9</v>
      </c>
      <c r="F168" s="174" t="s">
        <v>2334</v>
      </c>
      <c r="G168" s="29"/>
    </row>
    <row r="169" spans="1:7" s="28" customFormat="1" ht="24" customHeight="1" thickBot="1">
      <c r="A169" s="41"/>
      <c r="B169" s="294"/>
      <c r="C169" s="296"/>
      <c r="D169" s="299"/>
      <c r="E169" s="105" t="s">
        <v>9</v>
      </c>
      <c r="F169" s="174" t="s">
        <v>933</v>
      </c>
      <c r="G169" s="29"/>
    </row>
    <row r="170" spans="1:7" s="28" customFormat="1" ht="24" customHeight="1" thickBot="1">
      <c r="A170" s="41"/>
      <c r="B170" s="294"/>
      <c r="C170" s="296"/>
      <c r="D170" s="299"/>
      <c r="E170" s="105" t="s">
        <v>9</v>
      </c>
      <c r="F170" s="174" t="s">
        <v>934</v>
      </c>
      <c r="G170" s="29"/>
    </row>
    <row r="171" spans="1:7" s="28" customFormat="1" ht="15" customHeight="1" thickBot="1">
      <c r="A171" s="41"/>
      <c r="B171" s="294"/>
      <c r="C171" s="296"/>
      <c r="D171" s="299"/>
      <c r="E171" s="105" t="s">
        <v>9</v>
      </c>
      <c r="F171" s="174" t="s">
        <v>117</v>
      </c>
      <c r="G171" s="29"/>
    </row>
    <row r="172" spans="1:7" s="28" customFormat="1" ht="15" customHeight="1" thickBot="1">
      <c r="A172" s="41"/>
      <c r="B172" s="294"/>
      <c r="C172" s="296"/>
      <c r="D172" s="299"/>
      <c r="E172" s="105" t="s">
        <v>9</v>
      </c>
      <c r="F172" s="174" t="s">
        <v>118</v>
      </c>
      <c r="G172" s="29"/>
    </row>
    <row r="173" spans="1:7" s="28" customFormat="1" ht="15" customHeight="1" thickBot="1">
      <c r="A173" s="41"/>
      <c r="B173" s="294"/>
      <c r="C173" s="296"/>
      <c r="D173" s="299"/>
      <c r="E173" s="105" t="s">
        <v>9</v>
      </c>
      <c r="F173" s="174" t="s">
        <v>781</v>
      </c>
      <c r="G173" s="29"/>
    </row>
    <row r="174" spans="1:7" s="28" customFormat="1" ht="15" customHeight="1" thickBot="1">
      <c r="A174" s="41"/>
      <c r="B174" s="294"/>
      <c r="C174" s="296"/>
      <c r="D174" s="299"/>
      <c r="E174" s="105" t="s">
        <v>9</v>
      </c>
      <c r="F174" s="174" t="s">
        <v>119</v>
      </c>
      <c r="G174" s="29"/>
    </row>
    <row r="175" spans="1:7" s="28" customFormat="1" ht="24" customHeight="1" thickBot="1">
      <c r="A175" s="41"/>
      <c r="B175" s="294"/>
      <c r="C175" s="296"/>
      <c r="D175" s="299"/>
      <c r="E175" s="105" t="s">
        <v>9</v>
      </c>
      <c r="F175" s="174" t="s">
        <v>115</v>
      </c>
      <c r="G175" s="29"/>
    </row>
    <row r="176" spans="1:7" s="28" customFormat="1" ht="15" customHeight="1" thickBot="1">
      <c r="A176" s="41"/>
      <c r="B176" s="294"/>
      <c r="C176" s="338"/>
      <c r="D176" s="332"/>
      <c r="E176" s="106" t="s">
        <v>9</v>
      </c>
      <c r="F176" s="177" t="s">
        <v>121</v>
      </c>
      <c r="G176" s="29"/>
    </row>
    <row r="177" spans="1:7" ht="15" customHeight="1" thickBot="1">
      <c r="A177" s="41"/>
      <c r="B177" s="301" t="s">
        <v>935</v>
      </c>
      <c r="C177" s="86" t="s">
        <v>9</v>
      </c>
      <c r="D177" s="169" t="s">
        <v>936</v>
      </c>
      <c r="E177" s="88" t="s">
        <v>9</v>
      </c>
      <c r="F177" s="177" t="s">
        <v>1985</v>
      </c>
      <c r="G177" s="27"/>
    </row>
    <row r="178" spans="1:7" ht="15" customHeight="1">
      <c r="A178" s="41"/>
      <c r="B178" s="301"/>
      <c r="C178" s="314" t="s">
        <v>9</v>
      </c>
      <c r="D178" s="315" t="s">
        <v>937</v>
      </c>
      <c r="E178" s="93" t="s">
        <v>9</v>
      </c>
      <c r="F178" s="172" t="s">
        <v>56</v>
      </c>
      <c r="G178" s="27"/>
    </row>
    <row r="179" spans="1:7" ht="15" customHeight="1">
      <c r="A179" s="41"/>
      <c r="B179" s="301"/>
      <c r="C179" s="305"/>
      <c r="D179" s="320"/>
      <c r="E179" s="88" t="s">
        <v>9</v>
      </c>
      <c r="F179" s="174" t="s">
        <v>57</v>
      </c>
      <c r="G179" s="27"/>
    </row>
    <row r="180" spans="1:7" ht="15" customHeight="1">
      <c r="A180" s="41"/>
      <c r="B180" s="301"/>
      <c r="C180" s="305"/>
      <c r="D180" s="320"/>
      <c r="E180" s="88" t="s">
        <v>9</v>
      </c>
      <c r="F180" s="174" t="s">
        <v>174</v>
      </c>
      <c r="G180" s="27"/>
    </row>
    <row r="181" spans="1:7" ht="15" customHeight="1" thickBot="1">
      <c r="A181" s="41"/>
      <c r="B181" s="301"/>
      <c r="C181" s="305"/>
      <c r="D181" s="320"/>
      <c r="E181" s="88" t="s">
        <v>9</v>
      </c>
      <c r="F181" s="174" t="s">
        <v>30</v>
      </c>
      <c r="G181" s="29"/>
    </row>
    <row r="182" spans="1:7" ht="15" customHeight="1">
      <c r="A182" s="41"/>
      <c r="B182" s="301"/>
      <c r="C182" s="310" t="s">
        <v>9</v>
      </c>
      <c r="D182" s="312" t="s">
        <v>938</v>
      </c>
      <c r="E182" s="101" t="s">
        <v>9</v>
      </c>
      <c r="F182" s="176" t="s">
        <v>11</v>
      </c>
      <c r="G182" s="29"/>
    </row>
    <row r="183" spans="1:7" ht="15" customHeight="1" thickBot="1">
      <c r="A183" s="41"/>
      <c r="B183" s="302"/>
      <c r="C183" s="306"/>
      <c r="D183" s="317"/>
      <c r="E183" s="89" t="s">
        <v>9</v>
      </c>
      <c r="F183" s="177" t="s">
        <v>76</v>
      </c>
      <c r="G183" s="29"/>
    </row>
    <row r="184" spans="1:7" s="28" customFormat="1" ht="15" customHeight="1">
      <c r="A184" s="41"/>
      <c r="B184" s="300" t="s">
        <v>1423</v>
      </c>
      <c r="C184" s="314" t="s">
        <v>9</v>
      </c>
      <c r="D184" s="335" t="s">
        <v>939</v>
      </c>
      <c r="E184" s="110" t="s">
        <v>9</v>
      </c>
      <c r="F184" s="194" t="s">
        <v>56</v>
      </c>
      <c r="G184" s="27"/>
    </row>
    <row r="185" spans="1:7" s="28" customFormat="1" ht="15" customHeight="1">
      <c r="A185" s="41"/>
      <c r="B185" s="301"/>
      <c r="C185" s="305"/>
      <c r="D185" s="308"/>
      <c r="E185" s="88" t="s">
        <v>9</v>
      </c>
      <c r="F185" s="174" t="s">
        <v>57</v>
      </c>
      <c r="G185" s="27"/>
    </row>
    <row r="186" spans="1:7" s="28" customFormat="1" ht="15" customHeight="1" thickBot="1">
      <c r="A186" s="41"/>
      <c r="B186" s="301"/>
      <c r="C186" s="319"/>
      <c r="D186" s="321"/>
      <c r="E186" s="88" t="s">
        <v>9</v>
      </c>
      <c r="F186" s="174" t="s">
        <v>30</v>
      </c>
      <c r="G186" s="27"/>
    </row>
    <row r="187" spans="1:7" s="16" customFormat="1" ht="15" customHeight="1">
      <c r="A187" s="41"/>
      <c r="B187" s="301"/>
      <c r="C187" s="304" t="s">
        <v>9</v>
      </c>
      <c r="D187" s="335" t="s">
        <v>17</v>
      </c>
      <c r="E187" s="62" t="s">
        <v>9</v>
      </c>
      <c r="F187" s="172" t="s">
        <v>11</v>
      </c>
      <c r="G187" s="27"/>
    </row>
    <row r="188" spans="1:7" s="16" customFormat="1" ht="15" customHeight="1" thickBot="1">
      <c r="A188" s="41"/>
      <c r="B188" s="301"/>
      <c r="C188" s="319"/>
      <c r="D188" s="321"/>
      <c r="E188" s="96" t="s">
        <v>9</v>
      </c>
      <c r="F188" s="208" t="s">
        <v>76</v>
      </c>
      <c r="G188" s="27"/>
    </row>
    <row r="189" spans="1:7" s="16" customFormat="1" ht="15" customHeight="1">
      <c r="A189" s="41"/>
      <c r="B189" s="301"/>
      <c r="C189" s="314" t="s">
        <v>9</v>
      </c>
      <c r="D189" s="315" t="s">
        <v>71</v>
      </c>
      <c r="E189" s="110" t="s">
        <v>9</v>
      </c>
      <c r="F189" s="194" t="s">
        <v>122</v>
      </c>
      <c r="G189" s="27"/>
    </row>
    <row r="190" spans="1:7" s="16" customFormat="1" ht="15" customHeight="1">
      <c r="A190" s="41"/>
      <c r="B190" s="301"/>
      <c r="C190" s="305"/>
      <c r="D190" s="320"/>
      <c r="E190" s="88" t="s">
        <v>9</v>
      </c>
      <c r="F190" s="174" t="s">
        <v>72</v>
      </c>
      <c r="G190" s="27"/>
    </row>
    <row r="191" spans="1:7" s="28" customFormat="1" ht="15" customHeight="1">
      <c r="A191" s="41"/>
      <c r="B191" s="301"/>
      <c r="C191" s="305"/>
      <c r="D191" s="320"/>
      <c r="E191" s="88" t="s">
        <v>9</v>
      </c>
      <c r="F191" s="174" t="s">
        <v>73</v>
      </c>
      <c r="G191" s="29"/>
    </row>
    <row r="192" spans="1:7" s="28" customFormat="1" ht="15" customHeight="1" thickBot="1">
      <c r="A192" s="41"/>
      <c r="B192" s="301"/>
      <c r="C192" s="311"/>
      <c r="D192" s="328"/>
      <c r="E192" s="99" t="s">
        <v>9</v>
      </c>
      <c r="F192" s="195" t="s">
        <v>74</v>
      </c>
      <c r="G192" s="29"/>
    </row>
    <row r="193" spans="1:7" s="28" customFormat="1" ht="15" customHeight="1">
      <c r="A193" s="41"/>
      <c r="B193" s="301"/>
      <c r="C193" s="324" t="s">
        <v>9</v>
      </c>
      <c r="D193" s="315" t="s">
        <v>89</v>
      </c>
      <c r="E193" s="103" t="s">
        <v>9</v>
      </c>
      <c r="F193" s="194" t="s">
        <v>90</v>
      </c>
      <c r="G193" s="29"/>
    </row>
    <row r="194" spans="1:7" s="28" customFormat="1" ht="15" customHeight="1">
      <c r="A194" s="41"/>
      <c r="B194" s="301"/>
      <c r="C194" s="296"/>
      <c r="D194" s="320"/>
      <c r="E194" s="105" t="s">
        <v>9</v>
      </c>
      <c r="F194" s="174" t="s">
        <v>91</v>
      </c>
      <c r="G194" s="29"/>
    </row>
    <row r="195" spans="1:7" s="28" customFormat="1" ht="15" customHeight="1">
      <c r="A195" s="41"/>
      <c r="B195" s="301"/>
      <c r="C195" s="296"/>
      <c r="D195" s="320"/>
      <c r="E195" s="105" t="s">
        <v>9</v>
      </c>
      <c r="F195" s="174" t="s">
        <v>92</v>
      </c>
      <c r="G195" s="29"/>
    </row>
    <row r="196" spans="1:7" s="28" customFormat="1" ht="15" customHeight="1">
      <c r="A196" s="41"/>
      <c r="B196" s="301"/>
      <c r="C196" s="296"/>
      <c r="D196" s="320"/>
      <c r="E196" s="105" t="s">
        <v>9</v>
      </c>
      <c r="F196" s="174" t="s">
        <v>93</v>
      </c>
      <c r="G196" s="29"/>
    </row>
    <row r="197" spans="1:7" s="28" customFormat="1" ht="15" customHeight="1">
      <c r="A197" s="41"/>
      <c r="B197" s="301"/>
      <c r="C197" s="296"/>
      <c r="D197" s="320"/>
      <c r="E197" s="105" t="s">
        <v>9</v>
      </c>
      <c r="F197" s="174" t="s">
        <v>94</v>
      </c>
      <c r="G197" s="29"/>
    </row>
    <row r="198" spans="1:7" s="28" customFormat="1" ht="15" customHeight="1">
      <c r="A198" s="41"/>
      <c r="B198" s="301"/>
      <c r="C198" s="296"/>
      <c r="D198" s="320"/>
      <c r="E198" s="105" t="s">
        <v>9</v>
      </c>
      <c r="F198" s="174" t="s">
        <v>95</v>
      </c>
      <c r="G198" s="29"/>
    </row>
    <row r="199" spans="1:7" s="28" customFormat="1" ht="15" customHeight="1">
      <c r="A199" s="41"/>
      <c r="B199" s="301"/>
      <c r="C199" s="296"/>
      <c r="D199" s="320"/>
      <c r="E199" s="105" t="s">
        <v>9</v>
      </c>
      <c r="F199" s="174" t="s">
        <v>96</v>
      </c>
      <c r="G199" s="29"/>
    </row>
    <row r="200" spans="1:7" s="28" customFormat="1" ht="15" customHeight="1">
      <c r="A200" s="41"/>
      <c r="B200" s="301"/>
      <c r="C200" s="296"/>
      <c r="D200" s="320"/>
      <c r="E200" s="105" t="s">
        <v>9</v>
      </c>
      <c r="F200" s="174" t="s">
        <v>97</v>
      </c>
      <c r="G200" s="29"/>
    </row>
    <row r="201" spans="1:7" s="28" customFormat="1" ht="15" customHeight="1">
      <c r="A201" s="41"/>
      <c r="B201" s="301"/>
      <c r="C201" s="296"/>
      <c r="D201" s="320"/>
      <c r="E201" s="105" t="s">
        <v>9</v>
      </c>
      <c r="F201" s="174" t="s">
        <v>931</v>
      </c>
      <c r="G201" s="29"/>
    </row>
    <row r="202" spans="1:7" s="28" customFormat="1" ht="15" customHeight="1" thickBot="1">
      <c r="A202" s="41"/>
      <c r="B202" s="301"/>
      <c r="C202" s="322"/>
      <c r="D202" s="328"/>
      <c r="E202" s="104" t="s">
        <v>9</v>
      </c>
      <c r="F202" s="195" t="s">
        <v>30</v>
      </c>
      <c r="G202" s="29"/>
    </row>
    <row r="203" spans="1:7" s="16" customFormat="1" ht="15" customHeight="1">
      <c r="A203" s="41"/>
      <c r="B203" s="301"/>
      <c r="C203" s="314" t="s">
        <v>9</v>
      </c>
      <c r="D203" s="315" t="s">
        <v>123</v>
      </c>
      <c r="E203" s="103" t="s">
        <v>9</v>
      </c>
      <c r="F203" s="194" t="s">
        <v>124</v>
      </c>
      <c r="G203" s="27"/>
    </row>
    <row r="204" spans="1:7" s="16" customFormat="1" ht="15" customHeight="1">
      <c r="A204" s="41"/>
      <c r="B204" s="301"/>
      <c r="C204" s="305"/>
      <c r="D204" s="320"/>
      <c r="E204" s="105" t="s">
        <v>9</v>
      </c>
      <c r="F204" s="174" t="s">
        <v>125</v>
      </c>
      <c r="G204" s="27"/>
    </row>
    <row r="205" spans="1:7" s="16" customFormat="1" ht="15" customHeight="1">
      <c r="A205" s="41"/>
      <c r="B205" s="301"/>
      <c r="C205" s="305"/>
      <c r="D205" s="320"/>
      <c r="E205" s="105" t="s">
        <v>9</v>
      </c>
      <c r="F205" s="174" t="s">
        <v>126</v>
      </c>
      <c r="G205" s="27"/>
    </row>
    <row r="206" spans="1:7" s="16" customFormat="1" ht="15" customHeight="1">
      <c r="A206" s="41"/>
      <c r="B206" s="301"/>
      <c r="C206" s="305"/>
      <c r="D206" s="320"/>
      <c r="E206" s="105" t="s">
        <v>9</v>
      </c>
      <c r="F206" s="174" t="s">
        <v>127</v>
      </c>
      <c r="G206" s="27"/>
    </row>
    <row r="207" spans="1:7" s="16" customFormat="1" ht="15" customHeight="1">
      <c r="A207" s="41"/>
      <c r="B207" s="301"/>
      <c r="C207" s="305"/>
      <c r="D207" s="320"/>
      <c r="E207" s="105" t="s">
        <v>9</v>
      </c>
      <c r="F207" s="174" t="s">
        <v>128</v>
      </c>
      <c r="G207" s="27"/>
    </row>
    <row r="208" spans="1:7" s="16" customFormat="1" ht="15" customHeight="1" thickBot="1">
      <c r="A208" s="41"/>
      <c r="B208" s="301"/>
      <c r="C208" s="319"/>
      <c r="D208" s="328"/>
      <c r="E208" s="104" t="s">
        <v>9</v>
      </c>
      <c r="F208" s="195" t="s">
        <v>30</v>
      </c>
      <c r="G208" s="27"/>
    </row>
    <row r="209" spans="1:7" s="16" customFormat="1" ht="15" customHeight="1">
      <c r="A209" s="41"/>
      <c r="B209" s="301"/>
      <c r="C209" s="314" t="s">
        <v>9</v>
      </c>
      <c r="D209" s="329" t="s">
        <v>124</v>
      </c>
      <c r="E209" s="102" t="s">
        <v>9</v>
      </c>
      <c r="F209" s="194" t="s">
        <v>129</v>
      </c>
      <c r="G209" s="27"/>
    </row>
    <row r="210" spans="1:7" s="16" customFormat="1" ht="15" customHeight="1">
      <c r="A210" s="41"/>
      <c r="B210" s="301"/>
      <c r="C210" s="305"/>
      <c r="D210" s="326"/>
      <c r="E210" s="96" t="s">
        <v>9</v>
      </c>
      <c r="F210" s="174" t="s">
        <v>130</v>
      </c>
      <c r="G210" s="27"/>
    </row>
    <row r="211" spans="1:7" s="16" customFormat="1" ht="15" customHeight="1" thickBot="1">
      <c r="A211" s="41"/>
      <c r="B211" s="301"/>
      <c r="C211" s="319"/>
      <c r="D211" s="334"/>
      <c r="E211" s="96" t="s">
        <v>9</v>
      </c>
      <c r="F211" s="174" t="s">
        <v>131</v>
      </c>
      <c r="G211" s="27"/>
    </row>
    <row r="212" spans="1:7" s="16" customFormat="1" ht="15" customHeight="1">
      <c r="A212" s="41"/>
      <c r="B212" s="301"/>
      <c r="C212" s="314" t="s">
        <v>9</v>
      </c>
      <c r="D212" s="335" t="s">
        <v>132</v>
      </c>
      <c r="E212" s="62" t="s">
        <v>9</v>
      </c>
      <c r="F212" s="172" t="s">
        <v>133</v>
      </c>
      <c r="G212" s="27"/>
    </row>
    <row r="213" spans="1:7" s="16" customFormat="1" ht="15" customHeight="1">
      <c r="A213" s="41"/>
      <c r="B213" s="301"/>
      <c r="C213" s="305"/>
      <c r="D213" s="308"/>
      <c r="E213" s="96" t="s">
        <v>9</v>
      </c>
      <c r="F213" s="174" t="s">
        <v>134</v>
      </c>
      <c r="G213" s="27"/>
    </row>
    <row r="214" spans="1:7" s="16" customFormat="1" ht="15" customHeight="1">
      <c r="A214" s="41"/>
      <c r="B214" s="301"/>
      <c r="C214" s="305"/>
      <c r="D214" s="308"/>
      <c r="E214" s="96" t="s">
        <v>9</v>
      </c>
      <c r="F214" s="174" t="s">
        <v>135</v>
      </c>
      <c r="G214" s="27"/>
    </row>
    <row r="215" spans="1:7" s="16" customFormat="1" ht="15" customHeight="1">
      <c r="A215" s="41"/>
      <c r="B215" s="301"/>
      <c r="C215" s="305"/>
      <c r="D215" s="308"/>
      <c r="E215" s="96" t="s">
        <v>9</v>
      </c>
      <c r="F215" s="174" t="s">
        <v>136</v>
      </c>
      <c r="G215" s="27"/>
    </row>
    <row r="216" spans="1:7" s="16" customFormat="1" ht="15" customHeight="1">
      <c r="A216" s="41"/>
      <c r="B216" s="301"/>
      <c r="C216" s="305"/>
      <c r="D216" s="308"/>
      <c r="E216" s="96" t="s">
        <v>9</v>
      </c>
      <c r="F216" s="174" t="s">
        <v>137</v>
      </c>
      <c r="G216" s="27"/>
    </row>
    <row r="217" spans="1:7" s="16" customFormat="1" ht="15" customHeight="1" thickBot="1">
      <c r="A217" s="41"/>
      <c r="B217" s="301"/>
      <c r="C217" s="306"/>
      <c r="D217" s="309"/>
      <c r="E217" s="98" t="s">
        <v>9</v>
      </c>
      <c r="F217" s="177" t="s">
        <v>30</v>
      </c>
      <c r="G217" s="27"/>
    </row>
    <row r="218" spans="1:7" s="16" customFormat="1" ht="15" customHeight="1">
      <c r="A218" s="41"/>
      <c r="B218" s="300" t="s">
        <v>635</v>
      </c>
      <c r="C218" s="310" t="s">
        <v>9</v>
      </c>
      <c r="D218" s="341" t="s">
        <v>71</v>
      </c>
      <c r="E218" s="85" t="s">
        <v>9</v>
      </c>
      <c r="F218" s="176" t="s">
        <v>72</v>
      </c>
      <c r="G218" s="27"/>
    </row>
    <row r="219" spans="1:7" s="16" customFormat="1" ht="15" customHeight="1">
      <c r="A219" s="41"/>
      <c r="B219" s="301"/>
      <c r="C219" s="305"/>
      <c r="D219" s="342"/>
      <c r="E219" s="86" t="s">
        <v>9</v>
      </c>
      <c r="F219" s="174" t="s">
        <v>73</v>
      </c>
      <c r="G219" s="27"/>
    </row>
    <row r="220" spans="1:7" s="16" customFormat="1" ht="15" customHeight="1" thickBot="1">
      <c r="A220" s="41"/>
      <c r="B220" s="301"/>
      <c r="C220" s="306"/>
      <c r="D220" s="353"/>
      <c r="E220" s="87" t="s">
        <v>9</v>
      </c>
      <c r="F220" s="177" t="s">
        <v>74</v>
      </c>
      <c r="G220" s="27"/>
    </row>
    <row r="221" spans="1:7" s="16" customFormat="1" ht="18" customHeight="1">
      <c r="A221" s="41"/>
      <c r="B221" s="301"/>
      <c r="C221" s="305" t="s">
        <v>9</v>
      </c>
      <c r="D221" s="299" t="s">
        <v>2335</v>
      </c>
      <c r="E221" s="86" t="s">
        <v>9</v>
      </c>
      <c r="F221" s="174" t="s">
        <v>75</v>
      </c>
      <c r="G221" s="27"/>
    </row>
    <row r="222" spans="1:7" s="16" customFormat="1" ht="18" customHeight="1" thickBot="1">
      <c r="A222" s="41"/>
      <c r="B222" s="301"/>
      <c r="C222" s="306"/>
      <c r="D222" s="332"/>
      <c r="E222" s="87" t="s">
        <v>9</v>
      </c>
      <c r="F222" s="177" t="s">
        <v>76</v>
      </c>
      <c r="G222" s="27"/>
    </row>
    <row r="223" spans="1:7" s="16" customFormat="1" ht="15" customHeight="1">
      <c r="A223" s="41"/>
      <c r="B223" s="301"/>
      <c r="C223" s="305" t="s">
        <v>9</v>
      </c>
      <c r="D223" s="299" t="s">
        <v>77</v>
      </c>
      <c r="E223" s="86" t="s">
        <v>9</v>
      </c>
      <c r="F223" s="174" t="s">
        <v>78</v>
      </c>
      <c r="G223" s="27"/>
    </row>
    <row r="224" spans="1:7" s="16" customFormat="1" ht="15" customHeight="1">
      <c r="A224" s="41"/>
      <c r="B224" s="301"/>
      <c r="C224" s="305"/>
      <c r="D224" s="299"/>
      <c r="E224" s="86" t="s">
        <v>9</v>
      </c>
      <c r="F224" s="174" t="s">
        <v>79</v>
      </c>
      <c r="G224" s="27"/>
    </row>
    <row r="225" spans="1:7" s="16" customFormat="1" ht="15" customHeight="1">
      <c r="A225" s="41"/>
      <c r="B225" s="301"/>
      <c r="C225" s="305"/>
      <c r="D225" s="299"/>
      <c r="E225" s="86" t="s">
        <v>9</v>
      </c>
      <c r="F225" s="174" t="s">
        <v>80</v>
      </c>
      <c r="G225" s="27"/>
    </row>
    <row r="226" spans="1:7" s="16" customFormat="1" ht="15" customHeight="1">
      <c r="A226" s="41"/>
      <c r="B226" s="301"/>
      <c r="C226" s="305"/>
      <c r="D226" s="299"/>
      <c r="E226" s="86" t="s">
        <v>9</v>
      </c>
      <c r="F226" s="174" t="s">
        <v>81</v>
      </c>
      <c r="G226" s="27"/>
    </row>
    <row r="227" spans="1:7" s="16" customFormat="1" ht="15" customHeight="1">
      <c r="A227" s="41"/>
      <c r="B227" s="301"/>
      <c r="C227" s="305"/>
      <c r="D227" s="299"/>
      <c r="E227" s="86" t="s">
        <v>9</v>
      </c>
      <c r="F227" s="174" t="s">
        <v>82</v>
      </c>
      <c r="G227" s="27"/>
    </row>
    <row r="228" spans="1:7" s="16" customFormat="1" ht="15" customHeight="1" thickBot="1">
      <c r="A228" s="41"/>
      <c r="B228" s="301"/>
      <c r="C228" s="305"/>
      <c r="D228" s="299"/>
      <c r="E228" s="86" t="s">
        <v>9</v>
      </c>
      <c r="F228" s="174" t="s">
        <v>30</v>
      </c>
      <c r="G228" s="27"/>
    </row>
    <row r="229" spans="1:7" s="16" customFormat="1" ht="24" customHeight="1">
      <c r="A229" s="41"/>
      <c r="B229" s="301"/>
      <c r="C229" s="310" t="s">
        <v>9</v>
      </c>
      <c r="D229" s="376" t="s">
        <v>83</v>
      </c>
      <c r="E229" s="112" t="s">
        <v>9</v>
      </c>
      <c r="F229" s="176" t="s">
        <v>84</v>
      </c>
      <c r="G229" s="27"/>
    </row>
    <row r="230" spans="1:7" s="16" customFormat="1" ht="15" customHeight="1">
      <c r="A230" s="41"/>
      <c r="B230" s="301"/>
      <c r="C230" s="305"/>
      <c r="D230" s="377"/>
      <c r="E230" s="105" t="s">
        <v>9</v>
      </c>
      <c r="F230" s="174" t="s">
        <v>85</v>
      </c>
      <c r="G230" s="27"/>
    </row>
    <row r="231" spans="1:7" s="16" customFormat="1" ht="24" customHeight="1">
      <c r="A231" s="41"/>
      <c r="B231" s="301"/>
      <c r="C231" s="305"/>
      <c r="D231" s="377"/>
      <c r="E231" s="105" t="s">
        <v>9</v>
      </c>
      <c r="F231" s="174" t="s">
        <v>86</v>
      </c>
      <c r="G231" s="27"/>
    </row>
    <row r="232" spans="1:7" s="16" customFormat="1" ht="15" customHeight="1">
      <c r="A232" s="41"/>
      <c r="B232" s="301"/>
      <c r="C232" s="305"/>
      <c r="D232" s="377"/>
      <c r="E232" s="105" t="s">
        <v>9</v>
      </c>
      <c r="F232" s="174" t="s">
        <v>87</v>
      </c>
      <c r="G232" s="27"/>
    </row>
    <row r="233" spans="1:7" s="16" customFormat="1" ht="15" customHeight="1">
      <c r="A233" s="41"/>
      <c r="B233" s="301"/>
      <c r="C233" s="305"/>
      <c r="D233" s="377"/>
      <c r="E233" s="105" t="s">
        <v>9</v>
      </c>
      <c r="F233" s="174" t="s">
        <v>88</v>
      </c>
      <c r="G233" s="27"/>
    </row>
    <row r="234" spans="1:7" s="16" customFormat="1" ht="15" customHeight="1" thickBot="1">
      <c r="A234" s="41"/>
      <c r="B234" s="301"/>
      <c r="C234" s="319"/>
      <c r="D234" s="378"/>
      <c r="E234" s="104" t="s">
        <v>9</v>
      </c>
      <c r="F234" s="195" t="s">
        <v>30</v>
      </c>
      <c r="G234" s="27"/>
    </row>
    <row r="235" spans="1:7" s="16" customFormat="1" ht="15" customHeight="1">
      <c r="A235" s="41"/>
      <c r="B235" s="301"/>
      <c r="C235" s="372" t="s">
        <v>9</v>
      </c>
      <c r="D235" s="315" t="s">
        <v>89</v>
      </c>
      <c r="E235" s="103" t="s">
        <v>9</v>
      </c>
      <c r="F235" s="194" t="s">
        <v>90</v>
      </c>
      <c r="G235" s="27"/>
    </row>
    <row r="236" spans="1:7" s="16" customFormat="1" ht="15" customHeight="1">
      <c r="A236" s="41"/>
      <c r="B236" s="301"/>
      <c r="C236" s="373"/>
      <c r="D236" s="320"/>
      <c r="E236" s="105" t="s">
        <v>9</v>
      </c>
      <c r="F236" s="174" t="s">
        <v>91</v>
      </c>
      <c r="G236" s="27"/>
    </row>
    <row r="237" spans="1:7" s="16" customFormat="1" ht="15" customHeight="1">
      <c r="A237" s="41"/>
      <c r="B237" s="301"/>
      <c r="C237" s="373"/>
      <c r="D237" s="320"/>
      <c r="E237" s="105" t="s">
        <v>9</v>
      </c>
      <c r="F237" s="174" t="s">
        <v>92</v>
      </c>
      <c r="G237" s="27"/>
    </row>
    <row r="238" spans="1:7" s="16" customFormat="1" ht="15" customHeight="1">
      <c r="A238" s="41"/>
      <c r="B238" s="301"/>
      <c r="C238" s="373"/>
      <c r="D238" s="320"/>
      <c r="E238" s="105" t="s">
        <v>9</v>
      </c>
      <c r="F238" s="174" t="s">
        <v>93</v>
      </c>
      <c r="G238" s="27"/>
    </row>
    <row r="239" spans="1:7" s="16" customFormat="1" ht="15" customHeight="1">
      <c r="A239" s="41"/>
      <c r="B239" s="301"/>
      <c r="C239" s="373"/>
      <c r="D239" s="320"/>
      <c r="E239" s="105" t="s">
        <v>9</v>
      </c>
      <c r="F239" s="174" t="s">
        <v>94</v>
      </c>
      <c r="G239" s="27"/>
    </row>
    <row r="240" spans="1:7" s="16" customFormat="1" ht="15" customHeight="1">
      <c r="A240" s="41"/>
      <c r="B240" s="301"/>
      <c r="C240" s="373"/>
      <c r="D240" s="320"/>
      <c r="E240" s="105" t="s">
        <v>9</v>
      </c>
      <c r="F240" s="174" t="s">
        <v>95</v>
      </c>
      <c r="G240" s="27"/>
    </row>
    <row r="241" spans="1:7" s="16" customFormat="1" ht="15" customHeight="1">
      <c r="A241" s="41"/>
      <c r="B241" s="301"/>
      <c r="C241" s="373"/>
      <c r="D241" s="320"/>
      <c r="E241" s="105" t="s">
        <v>9</v>
      </c>
      <c r="F241" s="174" t="s">
        <v>96</v>
      </c>
      <c r="G241" s="27"/>
    </row>
    <row r="242" spans="1:7" s="16" customFormat="1" ht="15" customHeight="1">
      <c r="A242" s="41"/>
      <c r="B242" s="301"/>
      <c r="C242" s="373"/>
      <c r="D242" s="320"/>
      <c r="E242" s="105" t="s">
        <v>9</v>
      </c>
      <c r="F242" s="174" t="s">
        <v>97</v>
      </c>
      <c r="G242" s="27"/>
    </row>
    <row r="243" spans="1:7" s="16" customFormat="1" ht="15" customHeight="1">
      <c r="A243" s="41"/>
      <c r="B243" s="301"/>
      <c r="C243" s="373"/>
      <c r="D243" s="320"/>
      <c r="E243" s="105" t="s">
        <v>9</v>
      </c>
      <c r="F243" s="174" t="s">
        <v>931</v>
      </c>
      <c r="G243" s="27"/>
    </row>
    <row r="244" spans="1:7" s="16" customFormat="1" ht="15" customHeight="1" thickBot="1">
      <c r="A244" s="41"/>
      <c r="B244" s="301"/>
      <c r="C244" s="379"/>
      <c r="D244" s="328"/>
      <c r="E244" s="104" t="s">
        <v>9</v>
      </c>
      <c r="F244" s="195" t="s">
        <v>30</v>
      </c>
      <c r="G244" s="27"/>
    </row>
    <row r="245" spans="1:7" s="16" customFormat="1" ht="15" customHeight="1" thickBot="1">
      <c r="A245" s="41"/>
      <c r="B245" s="301"/>
      <c r="C245" s="119" t="s">
        <v>9</v>
      </c>
      <c r="D245" s="196" t="s">
        <v>98</v>
      </c>
      <c r="E245" s="113" t="s">
        <v>9</v>
      </c>
      <c r="F245" s="210" t="s">
        <v>99</v>
      </c>
      <c r="G245" s="27"/>
    </row>
    <row r="246" spans="1:7" s="16" customFormat="1" ht="15" customHeight="1">
      <c r="A246" s="41"/>
      <c r="B246" s="301"/>
      <c r="C246" s="324" t="s">
        <v>9</v>
      </c>
      <c r="D246" s="368" t="s">
        <v>100</v>
      </c>
      <c r="E246" s="103" t="s">
        <v>9</v>
      </c>
      <c r="F246" s="194" t="s">
        <v>101</v>
      </c>
      <c r="G246" s="27"/>
    </row>
    <row r="247" spans="1:7" s="16" customFormat="1" ht="15" customHeight="1">
      <c r="A247" s="41"/>
      <c r="B247" s="301"/>
      <c r="C247" s="296"/>
      <c r="D247" s="299"/>
      <c r="E247" s="105" t="s">
        <v>9</v>
      </c>
      <c r="F247" s="174" t="s">
        <v>102</v>
      </c>
      <c r="G247" s="27"/>
    </row>
    <row r="248" spans="1:7" s="16" customFormat="1" ht="15" customHeight="1">
      <c r="A248" s="41"/>
      <c r="B248" s="301"/>
      <c r="C248" s="296"/>
      <c r="D248" s="299"/>
      <c r="E248" s="105" t="s">
        <v>9</v>
      </c>
      <c r="F248" s="174" t="s">
        <v>103</v>
      </c>
      <c r="G248" s="27"/>
    </row>
    <row r="249" spans="1:7" s="16" customFormat="1" ht="15" customHeight="1">
      <c r="A249" s="41"/>
      <c r="B249" s="301"/>
      <c r="C249" s="296"/>
      <c r="D249" s="299"/>
      <c r="E249" s="105" t="s">
        <v>9</v>
      </c>
      <c r="F249" s="174" t="s">
        <v>104</v>
      </c>
      <c r="G249" s="27"/>
    </row>
    <row r="250" spans="1:7" s="16" customFormat="1" ht="15" customHeight="1">
      <c r="A250" s="41"/>
      <c r="B250" s="301"/>
      <c r="C250" s="296"/>
      <c r="D250" s="299"/>
      <c r="E250" s="105" t="s">
        <v>9</v>
      </c>
      <c r="F250" s="174" t="s">
        <v>105</v>
      </c>
      <c r="G250" s="27"/>
    </row>
    <row r="251" spans="1:7" s="16" customFormat="1" ht="15" customHeight="1">
      <c r="A251" s="41"/>
      <c r="B251" s="301"/>
      <c r="C251" s="296"/>
      <c r="D251" s="299"/>
      <c r="E251" s="105" t="s">
        <v>9</v>
      </c>
      <c r="F251" s="174" t="s">
        <v>27</v>
      </c>
      <c r="G251" s="27"/>
    </row>
    <row r="252" spans="1:7" s="16" customFormat="1" ht="15" customHeight="1">
      <c r="A252" s="41"/>
      <c r="B252" s="301"/>
      <c r="C252" s="296"/>
      <c r="D252" s="299"/>
      <c r="E252" s="105" t="s">
        <v>9</v>
      </c>
      <c r="F252" s="174" t="s">
        <v>28</v>
      </c>
      <c r="G252" s="27"/>
    </row>
    <row r="253" spans="1:7" s="16" customFormat="1" ht="15" customHeight="1">
      <c r="A253" s="41"/>
      <c r="B253" s="301"/>
      <c r="C253" s="296"/>
      <c r="D253" s="299"/>
      <c r="E253" s="105" t="s">
        <v>9</v>
      </c>
      <c r="F253" s="174" t="s">
        <v>29</v>
      </c>
      <c r="G253" s="27"/>
    </row>
    <row r="254" spans="1:7" s="16" customFormat="1" ht="15" customHeight="1" thickBot="1">
      <c r="A254" s="41"/>
      <c r="B254" s="301"/>
      <c r="C254" s="296"/>
      <c r="D254" s="299"/>
      <c r="E254" s="105" t="s">
        <v>9</v>
      </c>
      <c r="F254" s="174" t="s">
        <v>30</v>
      </c>
      <c r="G254" s="27"/>
    </row>
    <row r="255" spans="1:7" s="28" customFormat="1" ht="15" customHeight="1" thickBot="1">
      <c r="A255" s="41"/>
      <c r="B255" s="301"/>
      <c r="C255" s="62" t="s">
        <v>9</v>
      </c>
      <c r="D255" s="171" t="s">
        <v>38</v>
      </c>
      <c r="E255" s="62" t="s">
        <v>9</v>
      </c>
      <c r="F255" s="172" t="s">
        <v>39</v>
      </c>
      <c r="G255" s="27"/>
    </row>
    <row r="256" spans="1:7" s="28" customFormat="1" ht="24" customHeight="1">
      <c r="A256" s="41"/>
      <c r="B256" s="301"/>
      <c r="C256" s="316" t="s">
        <v>9</v>
      </c>
      <c r="D256" s="307" t="s">
        <v>40</v>
      </c>
      <c r="E256" s="93" t="s">
        <v>9</v>
      </c>
      <c r="F256" s="172" t="s">
        <v>41</v>
      </c>
      <c r="G256" s="27"/>
    </row>
    <row r="257" spans="1:7" s="28" customFormat="1" ht="24" customHeight="1">
      <c r="A257" s="41"/>
      <c r="B257" s="301"/>
      <c r="C257" s="296"/>
      <c r="D257" s="308"/>
      <c r="E257" s="88" t="s">
        <v>9</v>
      </c>
      <c r="F257" s="174" t="s">
        <v>42</v>
      </c>
      <c r="G257" s="27"/>
    </row>
    <row r="258" spans="1:7" s="28" customFormat="1" ht="24" customHeight="1">
      <c r="A258" s="41"/>
      <c r="B258" s="301"/>
      <c r="C258" s="296"/>
      <c r="D258" s="308"/>
      <c r="E258" s="88" t="s">
        <v>9</v>
      </c>
      <c r="F258" s="174" t="s">
        <v>43</v>
      </c>
      <c r="G258" s="27"/>
    </row>
    <row r="259" spans="1:7" s="28" customFormat="1" ht="36" customHeight="1">
      <c r="A259" s="41"/>
      <c r="B259" s="301"/>
      <c r="C259" s="296"/>
      <c r="D259" s="308"/>
      <c r="E259" s="88" t="s">
        <v>9</v>
      </c>
      <c r="F259" s="174" t="s">
        <v>1411</v>
      </c>
      <c r="G259" s="27"/>
    </row>
    <row r="260" spans="1:7" s="28" customFormat="1" ht="24" customHeight="1">
      <c r="A260" s="41"/>
      <c r="B260" s="301"/>
      <c r="C260" s="296"/>
      <c r="D260" s="308"/>
      <c r="E260" s="88" t="s">
        <v>9</v>
      </c>
      <c r="F260" s="174" t="s">
        <v>44</v>
      </c>
      <c r="G260" s="27"/>
    </row>
    <row r="261" spans="1:7" s="28" customFormat="1" ht="36" customHeight="1">
      <c r="A261" s="41"/>
      <c r="B261" s="301"/>
      <c r="C261" s="296"/>
      <c r="D261" s="308"/>
      <c r="E261" s="88" t="s">
        <v>9</v>
      </c>
      <c r="F261" s="174" t="s">
        <v>106</v>
      </c>
      <c r="G261" s="27"/>
    </row>
    <row r="262" spans="1:7" s="28" customFormat="1" ht="24" customHeight="1">
      <c r="A262" s="41"/>
      <c r="B262" s="301"/>
      <c r="C262" s="296"/>
      <c r="D262" s="308"/>
      <c r="E262" s="88" t="s">
        <v>9</v>
      </c>
      <c r="F262" s="174" t="s">
        <v>45</v>
      </c>
      <c r="G262" s="27"/>
    </row>
    <row r="263" spans="1:7" s="28" customFormat="1" ht="48" customHeight="1">
      <c r="A263" s="41"/>
      <c r="B263" s="301"/>
      <c r="C263" s="296"/>
      <c r="D263" s="308"/>
      <c r="E263" s="88" t="s">
        <v>9</v>
      </c>
      <c r="F263" s="174" t="s">
        <v>923</v>
      </c>
      <c r="G263" s="27"/>
    </row>
    <row r="264" spans="1:7" s="28" customFormat="1" ht="15" customHeight="1">
      <c r="A264" s="41"/>
      <c r="B264" s="301"/>
      <c r="C264" s="296"/>
      <c r="D264" s="308"/>
      <c r="E264" s="88" t="s">
        <v>9</v>
      </c>
      <c r="F264" s="174" t="s">
        <v>652</v>
      </c>
      <c r="G264" s="27"/>
    </row>
    <row r="265" spans="1:7" s="28" customFormat="1" ht="15" customHeight="1">
      <c r="A265" s="41"/>
      <c r="B265" s="301"/>
      <c r="C265" s="296"/>
      <c r="D265" s="308"/>
      <c r="E265" s="88" t="s">
        <v>9</v>
      </c>
      <c r="F265" s="174" t="s">
        <v>46</v>
      </c>
      <c r="G265" s="27"/>
    </row>
    <row r="266" spans="1:7" s="28" customFormat="1" ht="15" customHeight="1">
      <c r="A266" s="41"/>
      <c r="B266" s="301"/>
      <c r="C266" s="296"/>
      <c r="D266" s="308"/>
      <c r="E266" s="88" t="s">
        <v>9</v>
      </c>
      <c r="F266" s="174" t="s">
        <v>47</v>
      </c>
      <c r="G266" s="27"/>
    </row>
    <row r="267" spans="1:7" s="28" customFormat="1" ht="15" customHeight="1" thickBot="1">
      <c r="A267" s="41"/>
      <c r="B267" s="302"/>
      <c r="C267" s="338"/>
      <c r="D267" s="309"/>
      <c r="E267" s="98" t="s">
        <v>9</v>
      </c>
      <c r="F267" s="177" t="s">
        <v>30</v>
      </c>
      <c r="G267" s="27"/>
    </row>
    <row r="268" spans="1:7" s="28" customFormat="1" ht="15" customHeight="1" thickBot="1">
      <c r="A268" s="41"/>
      <c r="B268" s="294" t="s">
        <v>640</v>
      </c>
      <c r="C268" s="295" t="s">
        <v>9</v>
      </c>
      <c r="D268" s="298" t="s">
        <v>107</v>
      </c>
      <c r="E268" s="101" t="s">
        <v>9</v>
      </c>
      <c r="F268" s="176" t="s">
        <v>56</v>
      </c>
      <c r="G268" s="27"/>
    </row>
    <row r="269" spans="1:7" s="28" customFormat="1" ht="15" customHeight="1" thickBot="1">
      <c r="A269" s="41"/>
      <c r="B269" s="294"/>
      <c r="C269" s="296"/>
      <c r="D269" s="299"/>
      <c r="E269" s="88" t="s">
        <v>9</v>
      </c>
      <c r="F269" s="174" t="s">
        <v>57</v>
      </c>
      <c r="G269" s="27"/>
    </row>
    <row r="270" spans="1:7" s="28" customFormat="1" ht="15" customHeight="1" thickBot="1">
      <c r="A270" s="41"/>
      <c r="B270" s="294"/>
      <c r="C270" s="296"/>
      <c r="D270" s="303"/>
      <c r="E270" s="92" t="s">
        <v>9</v>
      </c>
      <c r="F270" s="208" t="s">
        <v>30</v>
      </c>
      <c r="G270" s="27"/>
    </row>
    <row r="271" spans="1:7" s="28" customFormat="1" ht="15" customHeight="1" thickBot="1">
      <c r="A271" s="41"/>
      <c r="B271" s="294"/>
      <c r="C271" s="314" t="s">
        <v>9</v>
      </c>
      <c r="D271" s="308" t="s">
        <v>108</v>
      </c>
      <c r="E271" s="96" t="s">
        <v>9</v>
      </c>
      <c r="F271" s="174" t="s">
        <v>109</v>
      </c>
      <c r="G271" s="29"/>
    </row>
    <row r="272" spans="1:7" s="28" customFormat="1" ht="15" customHeight="1" thickBot="1">
      <c r="A272" s="41"/>
      <c r="B272" s="294"/>
      <c r="C272" s="305"/>
      <c r="D272" s="308"/>
      <c r="E272" s="96" t="s">
        <v>9</v>
      </c>
      <c r="F272" s="174" t="s">
        <v>138</v>
      </c>
      <c r="G272" s="29"/>
    </row>
    <row r="273" spans="1:7" s="28" customFormat="1" ht="15" customHeight="1" thickBot="1">
      <c r="A273" s="41"/>
      <c r="B273" s="294"/>
      <c r="C273" s="306"/>
      <c r="D273" s="309"/>
      <c r="E273" s="98" t="s">
        <v>9</v>
      </c>
      <c r="F273" s="177" t="s">
        <v>111</v>
      </c>
      <c r="G273" s="29"/>
    </row>
    <row r="274" spans="1:7" s="28" customFormat="1" ht="15" customHeight="1" thickBot="1">
      <c r="A274" s="41"/>
      <c r="B274" s="294"/>
      <c r="C274" s="296" t="s">
        <v>9</v>
      </c>
      <c r="D274" s="308" t="s">
        <v>112</v>
      </c>
      <c r="E274" s="96" t="s">
        <v>9</v>
      </c>
      <c r="F274" s="174" t="s">
        <v>109</v>
      </c>
      <c r="G274" s="29"/>
    </row>
    <row r="275" spans="1:7" s="28" customFormat="1" ht="15" customHeight="1" thickBot="1">
      <c r="A275" s="41"/>
      <c r="B275" s="294"/>
      <c r="C275" s="296"/>
      <c r="D275" s="308"/>
      <c r="E275" s="96" t="s">
        <v>9</v>
      </c>
      <c r="F275" s="174" t="s">
        <v>138</v>
      </c>
      <c r="G275" s="29"/>
    </row>
    <row r="276" spans="1:7" s="28" customFormat="1" ht="15" customHeight="1" thickBot="1">
      <c r="A276" s="41"/>
      <c r="B276" s="294"/>
      <c r="C276" s="322"/>
      <c r="D276" s="308"/>
      <c r="E276" s="96" t="s">
        <v>9</v>
      </c>
      <c r="F276" s="174" t="s">
        <v>111</v>
      </c>
      <c r="G276" s="29"/>
    </row>
    <row r="277" spans="1:7" s="28" customFormat="1" ht="18" customHeight="1" thickBot="1">
      <c r="A277" s="41"/>
      <c r="B277" s="294"/>
      <c r="C277" s="316" t="s">
        <v>9</v>
      </c>
      <c r="D277" s="307" t="s">
        <v>2336</v>
      </c>
      <c r="E277" s="93" t="s">
        <v>9</v>
      </c>
      <c r="F277" s="172" t="s">
        <v>11</v>
      </c>
      <c r="G277" s="27"/>
    </row>
    <row r="278" spans="1:7" s="28" customFormat="1" ht="18" customHeight="1" thickBot="1">
      <c r="A278" s="41"/>
      <c r="B278" s="294"/>
      <c r="C278" s="297"/>
      <c r="D278" s="318"/>
      <c r="E278" s="88" t="s">
        <v>9</v>
      </c>
      <c r="F278" s="174" t="s">
        <v>76</v>
      </c>
      <c r="G278" s="27"/>
    </row>
    <row r="279" spans="1:7" s="28" customFormat="1" ht="15" customHeight="1" thickBot="1">
      <c r="A279" s="41"/>
      <c r="B279" s="294"/>
      <c r="C279" s="130" t="s">
        <v>9</v>
      </c>
      <c r="D279" s="191" t="s">
        <v>113</v>
      </c>
      <c r="E279" s="111" t="s">
        <v>9</v>
      </c>
      <c r="F279" s="217" t="s">
        <v>113</v>
      </c>
      <c r="G279" s="27"/>
    </row>
    <row r="280" spans="1:7" s="28" customFormat="1" ht="15" customHeight="1" thickBot="1">
      <c r="A280" s="41"/>
      <c r="B280" s="294"/>
      <c r="C280" s="108" t="s">
        <v>9</v>
      </c>
      <c r="D280" s="188" t="s">
        <v>114</v>
      </c>
      <c r="E280" s="60" t="s">
        <v>9</v>
      </c>
      <c r="F280" s="227" t="s">
        <v>1986</v>
      </c>
      <c r="G280" s="29"/>
    </row>
    <row r="281" spans="1:7" s="16" customFormat="1" ht="15" customHeight="1" thickBot="1">
      <c r="A281" s="41"/>
      <c r="B281" s="294" t="s">
        <v>940</v>
      </c>
      <c r="C281" s="310" t="s">
        <v>9</v>
      </c>
      <c r="D281" s="312" t="s">
        <v>941</v>
      </c>
      <c r="E281" s="112" t="s">
        <v>9</v>
      </c>
      <c r="F281" s="176" t="s">
        <v>56</v>
      </c>
      <c r="G281" s="28"/>
    </row>
    <row r="282" spans="1:7" s="16" customFormat="1" ht="15" customHeight="1" thickBot="1">
      <c r="A282" s="41"/>
      <c r="B282" s="294"/>
      <c r="C282" s="305"/>
      <c r="D282" s="320"/>
      <c r="E282" s="105" t="s">
        <v>9</v>
      </c>
      <c r="F282" s="174" t="s">
        <v>195</v>
      </c>
      <c r="G282" s="28"/>
    </row>
    <row r="283" spans="1:7" s="16" customFormat="1" ht="15" customHeight="1" thickBot="1">
      <c r="A283" s="41"/>
      <c r="B283" s="294"/>
      <c r="C283" s="305"/>
      <c r="D283" s="320"/>
      <c r="E283" s="105" t="s">
        <v>9</v>
      </c>
      <c r="F283" s="174" t="s">
        <v>57</v>
      </c>
      <c r="G283" s="28"/>
    </row>
    <row r="284" spans="1:7" s="16" customFormat="1" ht="15" customHeight="1" thickBot="1">
      <c r="A284" s="41"/>
      <c r="B284" s="294"/>
      <c r="C284" s="319"/>
      <c r="D284" s="328"/>
      <c r="E284" s="104" t="s">
        <v>9</v>
      </c>
      <c r="F284" s="177" t="s">
        <v>30</v>
      </c>
      <c r="G284" s="28"/>
    </row>
    <row r="285" spans="1:7" s="16" customFormat="1" ht="15" customHeight="1" thickBot="1">
      <c r="A285" s="41"/>
      <c r="B285" s="294"/>
      <c r="C285" s="100" t="s">
        <v>9</v>
      </c>
      <c r="D285" s="196" t="s">
        <v>206</v>
      </c>
      <c r="E285" s="104" t="s">
        <v>9</v>
      </c>
      <c r="F285" s="195" t="s">
        <v>207</v>
      </c>
      <c r="G285" s="28"/>
    </row>
    <row r="286" spans="1:7" s="16" customFormat="1" ht="48" customHeight="1" thickBot="1">
      <c r="A286" s="41"/>
      <c r="B286" s="294"/>
      <c r="C286" s="96" t="s">
        <v>9</v>
      </c>
      <c r="D286" s="196" t="s">
        <v>1997</v>
      </c>
      <c r="E286" s="105" t="s">
        <v>9</v>
      </c>
      <c r="F286" s="174" t="s">
        <v>208</v>
      </c>
      <c r="G286" s="28"/>
    </row>
    <row r="287" spans="1:7" s="16" customFormat="1" ht="15" customHeight="1" thickBot="1">
      <c r="A287" s="41"/>
      <c r="B287" s="294"/>
      <c r="C287" s="324" t="s">
        <v>9</v>
      </c>
      <c r="D287" s="315" t="s">
        <v>1001</v>
      </c>
      <c r="E287" s="103" t="s">
        <v>9</v>
      </c>
      <c r="F287" s="194" t="s">
        <v>11</v>
      </c>
      <c r="G287" s="28"/>
    </row>
    <row r="288" spans="1:7" s="16" customFormat="1" ht="15" customHeight="1" thickBot="1">
      <c r="A288" s="41"/>
      <c r="B288" s="294"/>
      <c r="C288" s="296"/>
      <c r="D288" s="328"/>
      <c r="E288" s="105" t="s">
        <v>9</v>
      </c>
      <c r="F288" s="174" t="s">
        <v>12</v>
      </c>
      <c r="G288" s="28"/>
    </row>
    <row r="289" spans="1:7" s="13" customFormat="1" ht="15" customHeight="1" thickBot="1">
      <c r="A289" s="41"/>
      <c r="B289" s="294"/>
      <c r="C289" s="346" t="s">
        <v>9</v>
      </c>
      <c r="D289" s="349" t="s">
        <v>89</v>
      </c>
      <c r="E289" s="102" t="s">
        <v>9</v>
      </c>
      <c r="F289" s="198" t="s">
        <v>90</v>
      </c>
    </row>
    <row r="290" spans="1:7" s="13" customFormat="1" ht="15" customHeight="1" thickBot="1">
      <c r="A290" s="41"/>
      <c r="B290" s="294"/>
      <c r="C290" s="347"/>
      <c r="D290" s="349"/>
      <c r="E290" s="96" t="s">
        <v>9</v>
      </c>
      <c r="F290" s="199" t="s">
        <v>91</v>
      </c>
    </row>
    <row r="291" spans="1:7" s="13" customFormat="1" ht="15" customHeight="1" thickBot="1">
      <c r="A291" s="41"/>
      <c r="B291" s="294"/>
      <c r="C291" s="347"/>
      <c r="D291" s="349"/>
      <c r="E291" s="96" t="s">
        <v>9</v>
      </c>
      <c r="F291" s="199" t="s">
        <v>92</v>
      </c>
    </row>
    <row r="292" spans="1:7" s="13" customFormat="1" ht="15" customHeight="1" thickBot="1">
      <c r="A292" s="41"/>
      <c r="B292" s="294"/>
      <c r="C292" s="347"/>
      <c r="D292" s="349"/>
      <c r="E292" s="96" t="s">
        <v>9</v>
      </c>
      <c r="F292" s="199" t="s">
        <v>93</v>
      </c>
    </row>
    <row r="293" spans="1:7" s="13" customFormat="1" ht="15" customHeight="1" thickBot="1">
      <c r="A293" s="41"/>
      <c r="B293" s="294"/>
      <c r="C293" s="347"/>
      <c r="D293" s="349"/>
      <c r="E293" s="96" t="s">
        <v>9</v>
      </c>
      <c r="F293" s="199" t="s">
        <v>94</v>
      </c>
    </row>
    <row r="294" spans="1:7" s="13" customFormat="1" ht="15" customHeight="1" thickBot="1">
      <c r="A294" s="41"/>
      <c r="B294" s="294"/>
      <c r="C294" s="347"/>
      <c r="D294" s="349"/>
      <c r="E294" s="96" t="s">
        <v>9</v>
      </c>
      <c r="F294" s="199" t="s">
        <v>95</v>
      </c>
    </row>
    <row r="295" spans="1:7" s="13" customFormat="1" ht="15" customHeight="1" thickBot="1">
      <c r="A295" s="41"/>
      <c r="B295" s="294"/>
      <c r="C295" s="347"/>
      <c r="D295" s="349"/>
      <c r="E295" s="96" t="s">
        <v>9</v>
      </c>
      <c r="F295" s="199" t="s">
        <v>96</v>
      </c>
    </row>
    <row r="296" spans="1:7" s="13" customFormat="1" ht="15" customHeight="1" thickBot="1">
      <c r="A296" s="41"/>
      <c r="B296" s="294"/>
      <c r="C296" s="347"/>
      <c r="D296" s="349"/>
      <c r="E296" s="96" t="s">
        <v>9</v>
      </c>
      <c r="F296" s="199" t="s">
        <v>97</v>
      </c>
    </row>
    <row r="297" spans="1:7" s="13" customFormat="1" ht="15" customHeight="1" thickBot="1">
      <c r="A297" s="41"/>
      <c r="B297" s="294"/>
      <c r="C297" s="347"/>
      <c r="D297" s="349"/>
      <c r="E297" s="96" t="s">
        <v>9</v>
      </c>
      <c r="F297" s="199" t="s">
        <v>931</v>
      </c>
    </row>
    <row r="298" spans="1:7" s="13" customFormat="1" ht="15" customHeight="1" thickBot="1">
      <c r="A298" s="41"/>
      <c r="B298" s="294"/>
      <c r="C298" s="348"/>
      <c r="D298" s="349"/>
      <c r="E298" s="109" t="s">
        <v>9</v>
      </c>
      <c r="F298" s="200" t="s">
        <v>30</v>
      </c>
    </row>
    <row r="299" spans="1:7" s="16" customFormat="1" ht="24" customHeight="1" thickBot="1">
      <c r="A299" s="41"/>
      <c r="B299" s="294"/>
      <c r="C299" s="324" t="s">
        <v>9</v>
      </c>
      <c r="D299" s="315" t="s">
        <v>1424</v>
      </c>
      <c r="E299" s="103" t="s">
        <v>9</v>
      </c>
      <c r="F299" s="194" t="s">
        <v>209</v>
      </c>
      <c r="G299" s="43"/>
    </row>
    <row r="300" spans="1:7" s="16" customFormat="1" ht="36" customHeight="1" thickBot="1">
      <c r="A300" s="41"/>
      <c r="B300" s="294"/>
      <c r="C300" s="296"/>
      <c r="D300" s="320"/>
      <c r="E300" s="105" t="s">
        <v>9</v>
      </c>
      <c r="F300" s="174" t="s">
        <v>2337</v>
      </c>
      <c r="G300" s="36"/>
    </row>
    <row r="301" spans="1:7" s="16" customFormat="1" ht="48" customHeight="1" thickBot="1">
      <c r="A301" s="41"/>
      <c r="B301" s="294"/>
      <c r="C301" s="296"/>
      <c r="D301" s="320"/>
      <c r="E301" s="105" t="s">
        <v>9</v>
      </c>
      <c r="F301" s="174" t="s">
        <v>2338</v>
      </c>
      <c r="G301" s="43"/>
    </row>
    <row r="302" spans="1:7" s="16" customFormat="1" ht="15" customHeight="1" thickBot="1">
      <c r="A302" s="41"/>
      <c r="B302" s="294"/>
      <c r="C302" s="296"/>
      <c r="D302" s="320"/>
      <c r="E302" s="105" t="s">
        <v>9</v>
      </c>
      <c r="F302" s="174" t="s">
        <v>210</v>
      </c>
      <c r="G302" s="43"/>
    </row>
    <row r="303" spans="1:7" s="16" customFormat="1" ht="15" customHeight="1" thickBot="1">
      <c r="A303" s="41"/>
      <c r="B303" s="294"/>
      <c r="C303" s="296"/>
      <c r="D303" s="320"/>
      <c r="E303" s="105" t="s">
        <v>9</v>
      </c>
      <c r="F303" s="199" t="s">
        <v>211</v>
      </c>
      <c r="G303" s="27"/>
    </row>
    <row r="304" spans="1:7" s="16" customFormat="1" ht="15" customHeight="1" thickBot="1">
      <c r="A304" s="41"/>
      <c r="B304" s="294"/>
      <c r="C304" s="296"/>
      <c r="D304" s="320"/>
      <c r="E304" s="105" t="s">
        <v>9</v>
      </c>
      <c r="F304" s="199" t="s">
        <v>212</v>
      </c>
      <c r="G304" s="27"/>
    </row>
    <row r="305" spans="1:7" s="16" customFormat="1" ht="24" customHeight="1" thickBot="1">
      <c r="A305" s="41"/>
      <c r="B305" s="294"/>
      <c r="C305" s="296"/>
      <c r="D305" s="320"/>
      <c r="E305" s="105" t="s">
        <v>9</v>
      </c>
      <c r="F305" s="199" t="s">
        <v>213</v>
      </c>
      <c r="G305" s="27"/>
    </row>
    <row r="306" spans="1:7" s="16" customFormat="1" ht="24" customHeight="1" thickBot="1">
      <c r="A306" s="41"/>
      <c r="B306" s="294"/>
      <c r="C306" s="296"/>
      <c r="D306" s="320"/>
      <c r="E306" s="105" t="s">
        <v>9</v>
      </c>
      <c r="F306" s="199" t="s">
        <v>214</v>
      </c>
      <c r="G306" s="27"/>
    </row>
    <row r="307" spans="1:7" s="16" customFormat="1" ht="15" customHeight="1" thickBot="1">
      <c r="A307" s="41"/>
      <c r="B307" s="294"/>
      <c r="C307" s="296"/>
      <c r="D307" s="320"/>
      <c r="E307" s="105" t="s">
        <v>9</v>
      </c>
      <c r="F307" s="199" t="s">
        <v>215</v>
      </c>
      <c r="G307" s="27"/>
    </row>
    <row r="308" spans="1:7" s="16" customFormat="1" ht="15" customHeight="1" thickBot="1">
      <c r="A308" s="41"/>
      <c r="B308" s="294"/>
      <c r="C308" s="338"/>
      <c r="D308" s="317"/>
      <c r="E308" s="106" t="s">
        <v>9</v>
      </c>
      <c r="F308" s="200" t="s">
        <v>30</v>
      </c>
      <c r="G308" s="27"/>
    </row>
    <row r="309" spans="1:7" s="28" customFormat="1" ht="15" customHeight="1">
      <c r="A309" s="41"/>
      <c r="B309" s="300" t="s">
        <v>141</v>
      </c>
      <c r="C309" s="295" t="s">
        <v>9</v>
      </c>
      <c r="D309" s="323" t="s">
        <v>31</v>
      </c>
      <c r="E309" s="97" t="s">
        <v>9</v>
      </c>
      <c r="F309" s="176" t="s">
        <v>142</v>
      </c>
      <c r="G309" s="27"/>
    </row>
    <row r="310" spans="1:7" s="28" customFormat="1" ht="15" customHeight="1">
      <c r="A310" s="41"/>
      <c r="B310" s="301"/>
      <c r="C310" s="296"/>
      <c r="D310" s="308"/>
      <c r="E310" s="96" t="s">
        <v>9</v>
      </c>
      <c r="F310" s="174" t="s">
        <v>143</v>
      </c>
      <c r="G310" s="27"/>
    </row>
    <row r="311" spans="1:7" s="28" customFormat="1" ht="15" customHeight="1" thickBot="1">
      <c r="A311" s="41"/>
      <c r="B311" s="301"/>
      <c r="C311" s="297"/>
      <c r="D311" s="318"/>
      <c r="E311" s="94" t="s">
        <v>9</v>
      </c>
      <c r="F311" s="208" t="s">
        <v>144</v>
      </c>
      <c r="G311" s="27"/>
    </row>
    <row r="312" spans="1:7" s="28" customFormat="1" ht="15" customHeight="1">
      <c r="A312" s="41"/>
      <c r="B312" s="301"/>
      <c r="C312" s="314" t="s">
        <v>9</v>
      </c>
      <c r="D312" s="368" t="s">
        <v>1422</v>
      </c>
      <c r="E312" s="110" t="s">
        <v>9</v>
      </c>
      <c r="F312" s="194" t="s">
        <v>1420</v>
      </c>
      <c r="G312" s="27"/>
    </row>
    <row r="313" spans="1:7" s="28" customFormat="1" ht="24" customHeight="1" thickBot="1">
      <c r="A313" s="41"/>
      <c r="B313" s="301"/>
      <c r="C313" s="306" t="s">
        <v>9</v>
      </c>
      <c r="D313" s="332"/>
      <c r="E313" s="89" t="s">
        <v>9</v>
      </c>
      <c r="F313" s="177" t="s">
        <v>2330</v>
      </c>
      <c r="G313" s="27"/>
    </row>
    <row r="314" spans="1:7" s="28" customFormat="1" ht="15" customHeight="1">
      <c r="A314" s="41"/>
      <c r="B314" s="301"/>
      <c r="C314" s="314" t="s">
        <v>9</v>
      </c>
      <c r="D314" s="368" t="s">
        <v>1420</v>
      </c>
      <c r="E314" s="110" t="s">
        <v>9</v>
      </c>
      <c r="F314" s="194" t="s">
        <v>68</v>
      </c>
      <c r="G314" s="27"/>
    </row>
    <row r="315" spans="1:7" s="28" customFormat="1" ht="15" customHeight="1">
      <c r="A315" s="41"/>
      <c r="B315" s="301"/>
      <c r="C315" s="305" t="s">
        <v>9</v>
      </c>
      <c r="D315" s="299"/>
      <c r="E315" s="88" t="s">
        <v>9</v>
      </c>
      <c r="F315" s="174" t="s">
        <v>69</v>
      </c>
      <c r="G315" s="27"/>
    </row>
    <row r="316" spans="1:7" s="28" customFormat="1" ht="15" customHeight="1" thickBot="1">
      <c r="A316" s="41"/>
      <c r="B316" s="301"/>
      <c r="C316" s="306" t="s">
        <v>9</v>
      </c>
      <c r="D316" s="332"/>
      <c r="E316" s="89" t="s">
        <v>9</v>
      </c>
      <c r="F316" s="177" t="s">
        <v>70</v>
      </c>
      <c r="G316" s="27"/>
    </row>
    <row r="317" spans="1:7" s="28" customFormat="1" ht="15" customHeight="1" thickBot="1">
      <c r="A317" s="41"/>
      <c r="B317" s="301"/>
      <c r="C317" s="96" t="s">
        <v>9</v>
      </c>
      <c r="D317" s="169" t="s">
        <v>144</v>
      </c>
      <c r="E317" s="114" t="s">
        <v>9</v>
      </c>
      <c r="F317" s="241" t="s">
        <v>144</v>
      </c>
      <c r="G317" s="27"/>
    </row>
    <row r="318" spans="1:7" s="34" customFormat="1" ht="15" customHeight="1">
      <c r="A318" s="41"/>
      <c r="B318" s="301"/>
      <c r="C318" s="310" t="s">
        <v>9</v>
      </c>
      <c r="D318" s="341" t="s">
        <v>145</v>
      </c>
      <c r="E318" s="96" t="s">
        <v>9</v>
      </c>
      <c r="F318" s="199" t="s">
        <v>942</v>
      </c>
      <c r="G318" s="27"/>
    </row>
    <row r="319" spans="1:7" s="34" customFormat="1" ht="15" customHeight="1">
      <c r="A319" s="41"/>
      <c r="B319" s="301"/>
      <c r="C319" s="305"/>
      <c r="D319" s="342"/>
      <c r="E319" s="96" t="s">
        <v>9</v>
      </c>
      <c r="F319" s="199" t="s">
        <v>943</v>
      </c>
      <c r="G319" s="27"/>
    </row>
    <row r="320" spans="1:7" s="34" customFormat="1" ht="15" customHeight="1">
      <c r="A320" s="41"/>
      <c r="B320" s="301"/>
      <c r="C320" s="305"/>
      <c r="D320" s="342"/>
      <c r="E320" s="96" t="s">
        <v>9</v>
      </c>
      <c r="F320" s="199" t="s">
        <v>944</v>
      </c>
      <c r="G320" s="27"/>
    </row>
    <row r="321" spans="1:7" s="34" customFormat="1" ht="24" customHeight="1">
      <c r="A321" s="41"/>
      <c r="B321" s="301"/>
      <c r="C321" s="305"/>
      <c r="D321" s="342"/>
      <c r="E321" s="96" t="s">
        <v>9</v>
      </c>
      <c r="F321" s="199" t="s">
        <v>945</v>
      </c>
      <c r="G321" s="27"/>
    </row>
    <row r="322" spans="1:7" s="34" customFormat="1" ht="24" customHeight="1">
      <c r="A322" s="41"/>
      <c r="B322" s="301"/>
      <c r="C322" s="305"/>
      <c r="D322" s="342"/>
      <c r="E322" s="96" t="s">
        <v>9</v>
      </c>
      <c r="F322" s="199" t="s">
        <v>946</v>
      </c>
      <c r="G322" s="27"/>
    </row>
    <row r="323" spans="1:7" s="34" customFormat="1" ht="15" customHeight="1">
      <c r="A323" s="41"/>
      <c r="B323" s="301"/>
      <c r="C323" s="305"/>
      <c r="D323" s="342"/>
      <c r="E323" s="96" t="s">
        <v>9</v>
      </c>
      <c r="F323" s="199" t="s">
        <v>947</v>
      </c>
      <c r="G323" s="27"/>
    </row>
    <row r="324" spans="1:7" s="34" customFormat="1" ht="24" customHeight="1">
      <c r="A324" s="41"/>
      <c r="B324" s="301"/>
      <c r="C324" s="305"/>
      <c r="D324" s="342"/>
      <c r="E324" s="96" t="s">
        <v>9</v>
      </c>
      <c r="F324" s="199" t="s">
        <v>948</v>
      </c>
      <c r="G324" s="27"/>
    </row>
    <row r="325" spans="1:7" s="34" customFormat="1" ht="15" customHeight="1">
      <c r="A325" s="41"/>
      <c r="B325" s="301"/>
      <c r="C325" s="305"/>
      <c r="D325" s="342"/>
      <c r="E325" s="96" t="s">
        <v>9</v>
      </c>
      <c r="F325" s="199" t="s">
        <v>949</v>
      </c>
      <c r="G325" s="27"/>
    </row>
    <row r="326" spans="1:7" s="34" customFormat="1" ht="15" customHeight="1" thickBot="1">
      <c r="A326" s="41"/>
      <c r="B326" s="302"/>
      <c r="C326" s="306"/>
      <c r="D326" s="343"/>
      <c r="E326" s="98" t="s">
        <v>9</v>
      </c>
      <c r="F326" s="200" t="s">
        <v>950</v>
      </c>
      <c r="G326" s="27"/>
    </row>
    <row r="327" spans="1:7" s="28" customFormat="1" ht="24" customHeight="1" thickBot="1">
      <c r="A327" s="41"/>
      <c r="B327" s="300" t="s">
        <v>216</v>
      </c>
      <c r="C327" s="60" t="s">
        <v>9</v>
      </c>
      <c r="D327" s="201" t="s">
        <v>953</v>
      </c>
      <c r="E327" s="115" t="s">
        <v>9</v>
      </c>
      <c r="F327" s="175" t="s">
        <v>953</v>
      </c>
      <c r="G327" s="29"/>
    </row>
    <row r="328" spans="1:7" s="28" customFormat="1" ht="15" customHeight="1">
      <c r="A328" s="41"/>
      <c r="B328" s="301"/>
      <c r="C328" s="310" t="s">
        <v>9</v>
      </c>
      <c r="D328" s="323" t="s">
        <v>954</v>
      </c>
      <c r="E328" s="101" t="s">
        <v>9</v>
      </c>
      <c r="F328" s="176" t="s">
        <v>146</v>
      </c>
      <c r="G328" s="29"/>
    </row>
    <row r="329" spans="1:7" s="28" customFormat="1" ht="15" customHeight="1">
      <c r="A329" s="41"/>
      <c r="B329" s="301"/>
      <c r="C329" s="305"/>
      <c r="D329" s="308"/>
      <c r="E329" s="88" t="s">
        <v>9</v>
      </c>
      <c r="F329" s="174" t="s">
        <v>69</v>
      </c>
      <c r="G329" s="29"/>
    </row>
    <row r="330" spans="1:7" s="28" customFormat="1" ht="15" customHeight="1" thickBot="1">
      <c r="A330" s="41"/>
      <c r="B330" s="301"/>
      <c r="C330" s="306"/>
      <c r="D330" s="309"/>
      <c r="E330" s="92" t="s">
        <v>9</v>
      </c>
      <c r="F330" s="208" t="s">
        <v>147</v>
      </c>
      <c r="G330" s="29"/>
    </row>
    <row r="331" spans="1:7" s="28" customFormat="1" ht="15" customHeight="1">
      <c r="A331" s="41"/>
      <c r="B331" s="301"/>
      <c r="C331" s="305" t="s">
        <v>9</v>
      </c>
      <c r="D331" s="308" t="s">
        <v>220</v>
      </c>
      <c r="E331" s="88" t="s">
        <v>9</v>
      </c>
      <c r="F331" s="174" t="s">
        <v>2146</v>
      </c>
      <c r="G331" s="29"/>
    </row>
    <row r="332" spans="1:7" s="28" customFormat="1" ht="15" customHeight="1">
      <c r="A332" s="41"/>
      <c r="B332" s="301"/>
      <c r="C332" s="305"/>
      <c r="D332" s="308"/>
      <c r="E332" s="88" t="s">
        <v>9</v>
      </c>
      <c r="F332" s="174" t="s">
        <v>221</v>
      </c>
      <c r="G332" s="29"/>
    </row>
    <row r="333" spans="1:7" s="28" customFormat="1" ht="15" customHeight="1" thickBot="1">
      <c r="A333" s="41"/>
      <c r="B333" s="301"/>
      <c r="C333" s="305"/>
      <c r="D333" s="308"/>
      <c r="E333" s="88" t="s">
        <v>9</v>
      </c>
      <c r="F333" s="174" t="s">
        <v>222</v>
      </c>
      <c r="G333" s="29"/>
    </row>
    <row r="334" spans="1:7" s="28" customFormat="1" ht="15" customHeight="1">
      <c r="A334" s="41"/>
      <c r="B334" s="301"/>
      <c r="C334" s="310" t="s">
        <v>9</v>
      </c>
      <c r="D334" s="298" t="s">
        <v>221</v>
      </c>
      <c r="E334" s="101" t="s">
        <v>9</v>
      </c>
      <c r="F334" s="176" t="s">
        <v>951</v>
      </c>
      <c r="G334" s="29"/>
    </row>
    <row r="335" spans="1:7" s="28" customFormat="1" ht="15" customHeight="1">
      <c r="A335" s="41"/>
      <c r="B335" s="301"/>
      <c r="C335" s="305"/>
      <c r="D335" s="299"/>
      <c r="E335" s="88" t="s">
        <v>9</v>
      </c>
      <c r="F335" s="174" t="s">
        <v>223</v>
      </c>
      <c r="G335" s="29"/>
    </row>
    <row r="336" spans="1:7" s="28" customFormat="1" ht="15" customHeight="1">
      <c r="A336" s="41"/>
      <c r="B336" s="301"/>
      <c r="C336" s="305"/>
      <c r="D336" s="299"/>
      <c r="E336" s="88" t="s">
        <v>9</v>
      </c>
      <c r="F336" s="174" t="s">
        <v>224</v>
      </c>
      <c r="G336" s="29"/>
    </row>
    <row r="337" spans="1:7" s="28" customFormat="1" ht="15" customHeight="1">
      <c r="A337" s="41"/>
      <c r="B337" s="301"/>
      <c r="C337" s="305"/>
      <c r="D337" s="299"/>
      <c r="E337" s="88" t="s">
        <v>9</v>
      </c>
      <c r="F337" s="174" t="s">
        <v>225</v>
      </c>
      <c r="G337" s="29"/>
    </row>
    <row r="338" spans="1:7" s="28" customFormat="1" ht="15" customHeight="1">
      <c r="A338" s="41"/>
      <c r="B338" s="301"/>
      <c r="C338" s="305"/>
      <c r="D338" s="299"/>
      <c r="E338" s="88" t="s">
        <v>9</v>
      </c>
      <c r="F338" s="174" t="s">
        <v>226</v>
      </c>
      <c r="G338" s="29"/>
    </row>
    <row r="339" spans="1:7" s="28" customFormat="1" ht="15" customHeight="1">
      <c r="A339" s="41"/>
      <c r="B339" s="301"/>
      <c r="C339" s="305"/>
      <c r="D339" s="299"/>
      <c r="E339" s="88" t="s">
        <v>9</v>
      </c>
      <c r="F339" s="174" t="s">
        <v>227</v>
      </c>
      <c r="G339" s="29"/>
    </row>
    <row r="340" spans="1:7" s="28" customFormat="1" ht="15" customHeight="1">
      <c r="A340" s="41"/>
      <c r="B340" s="301"/>
      <c r="C340" s="305"/>
      <c r="D340" s="299"/>
      <c r="E340" s="88" t="s">
        <v>9</v>
      </c>
      <c r="F340" s="174" t="s">
        <v>228</v>
      </c>
      <c r="G340" s="29"/>
    </row>
    <row r="341" spans="1:7" s="28" customFormat="1" ht="15" customHeight="1">
      <c r="A341" s="41"/>
      <c r="B341" s="301"/>
      <c r="C341" s="305"/>
      <c r="D341" s="299"/>
      <c r="E341" s="88" t="s">
        <v>9</v>
      </c>
      <c r="F341" s="174" t="s">
        <v>229</v>
      </c>
      <c r="G341" s="29"/>
    </row>
    <row r="342" spans="1:7" s="28" customFormat="1" ht="15" customHeight="1">
      <c r="A342" s="41"/>
      <c r="B342" s="301"/>
      <c r="C342" s="305"/>
      <c r="D342" s="299"/>
      <c r="E342" s="88" t="s">
        <v>9</v>
      </c>
      <c r="F342" s="174" t="s">
        <v>230</v>
      </c>
      <c r="G342" s="29"/>
    </row>
    <row r="343" spans="1:7" s="28" customFormat="1" ht="15" customHeight="1">
      <c r="A343" s="41"/>
      <c r="B343" s="301"/>
      <c r="C343" s="305"/>
      <c r="D343" s="299"/>
      <c r="E343" s="88" t="s">
        <v>9</v>
      </c>
      <c r="F343" s="174" t="s">
        <v>231</v>
      </c>
      <c r="G343" s="29"/>
    </row>
    <row r="344" spans="1:7" s="28" customFormat="1" ht="15" customHeight="1">
      <c r="A344" s="41"/>
      <c r="B344" s="301"/>
      <c r="C344" s="305"/>
      <c r="D344" s="299"/>
      <c r="E344" s="88" t="s">
        <v>9</v>
      </c>
      <c r="F344" s="174" t="s">
        <v>232</v>
      </c>
      <c r="G344" s="29"/>
    </row>
    <row r="345" spans="1:7" s="28" customFormat="1" ht="15" customHeight="1">
      <c r="A345" s="41"/>
      <c r="B345" s="301"/>
      <c r="C345" s="305"/>
      <c r="D345" s="299"/>
      <c r="E345" s="88" t="s">
        <v>9</v>
      </c>
      <c r="F345" s="174" t="s">
        <v>233</v>
      </c>
      <c r="G345" s="29"/>
    </row>
    <row r="346" spans="1:7" s="28" customFormat="1" ht="15" customHeight="1" thickBot="1">
      <c r="A346" s="41"/>
      <c r="B346" s="301"/>
      <c r="C346" s="306"/>
      <c r="D346" s="332"/>
      <c r="E346" s="89" t="s">
        <v>9</v>
      </c>
      <c r="F346" s="177" t="s">
        <v>30</v>
      </c>
      <c r="G346" s="29"/>
    </row>
    <row r="347" spans="1:7" s="28" customFormat="1" ht="48" customHeight="1">
      <c r="A347" s="41"/>
      <c r="B347" s="301"/>
      <c r="C347" s="310" t="s">
        <v>9</v>
      </c>
      <c r="D347" s="323" t="s">
        <v>222</v>
      </c>
      <c r="E347" s="101" t="s">
        <v>9</v>
      </c>
      <c r="F347" s="176" t="s">
        <v>234</v>
      </c>
      <c r="G347" s="29"/>
    </row>
    <row r="348" spans="1:7" s="28" customFormat="1" ht="60" customHeight="1">
      <c r="A348" s="41"/>
      <c r="B348" s="301"/>
      <c r="C348" s="305"/>
      <c r="D348" s="308"/>
      <c r="E348" s="88" t="s">
        <v>9</v>
      </c>
      <c r="F348" s="174" t="s">
        <v>235</v>
      </c>
      <c r="G348" s="29"/>
    </row>
    <row r="349" spans="1:7" s="28" customFormat="1" ht="84" customHeight="1">
      <c r="A349" s="41"/>
      <c r="B349" s="301"/>
      <c r="C349" s="305"/>
      <c r="D349" s="308"/>
      <c r="E349" s="88" t="s">
        <v>9</v>
      </c>
      <c r="F349" s="174" t="s">
        <v>236</v>
      </c>
      <c r="G349" s="29"/>
    </row>
    <row r="350" spans="1:7" s="28" customFormat="1" ht="96" customHeight="1">
      <c r="A350" s="41"/>
      <c r="B350" s="301"/>
      <c r="C350" s="305"/>
      <c r="D350" s="308"/>
      <c r="E350" s="88" t="s">
        <v>9</v>
      </c>
      <c r="F350" s="174" t="s">
        <v>237</v>
      </c>
      <c r="G350" s="29"/>
    </row>
    <row r="351" spans="1:7" s="28" customFormat="1" ht="48" customHeight="1">
      <c r="A351" s="41"/>
      <c r="B351" s="301"/>
      <c r="C351" s="305"/>
      <c r="D351" s="308"/>
      <c r="E351" s="88" t="s">
        <v>9</v>
      </c>
      <c r="F351" s="174" t="s">
        <v>238</v>
      </c>
      <c r="G351" s="29"/>
    </row>
    <row r="352" spans="1:7" s="28" customFormat="1" ht="15" customHeight="1" thickBot="1">
      <c r="A352" s="41"/>
      <c r="B352" s="301"/>
      <c r="C352" s="306"/>
      <c r="D352" s="309"/>
      <c r="E352" s="89" t="s">
        <v>9</v>
      </c>
      <c r="F352" s="177" t="s">
        <v>30</v>
      </c>
      <c r="G352" s="29"/>
    </row>
    <row r="353" spans="1:7" s="28" customFormat="1" ht="24" customHeight="1">
      <c r="A353" s="41"/>
      <c r="B353" s="301"/>
      <c r="C353" s="296" t="s">
        <v>9</v>
      </c>
      <c r="D353" s="299" t="s">
        <v>952</v>
      </c>
      <c r="E353" s="88" t="s">
        <v>9</v>
      </c>
      <c r="F353" s="174" t="s">
        <v>217</v>
      </c>
      <c r="G353" s="27"/>
    </row>
    <row r="354" spans="1:7" s="28" customFormat="1" ht="24" customHeight="1">
      <c r="A354" s="41"/>
      <c r="B354" s="301"/>
      <c r="C354" s="296"/>
      <c r="D354" s="299"/>
      <c r="E354" s="88" t="s">
        <v>9</v>
      </c>
      <c r="F354" s="174" t="s">
        <v>218</v>
      </c>
      <c r="G354" s="27"/>
    </row>
    <row r="355" spans="1:7" s="28" customFormat="1" ht="24" customHeight="1">
      <c r="A355" s="41"/>
      <c r="B355" s="301"/>
      <c r="C355" s="296"/>
      <c r="D355" s="299"/>
      <c r="E355" s="88" t="s">
        <v>9</v>
      </c>
      <c r="F355" s="174" t="s">
        <v>219</v>
      </c>
      <c r="G355" s="27"/>
    </row>
    <row r="356" spans="1:7" s="28" customFormat="1" ht="15" customHeight="1">
      <c r="A356" s="41"/>
      <c r="B356" s="301"/>
      <c r="C356" s="296"/>
      <c r="D356" s="299"/>
      <c r="E356" s="88" t="s">
        <v>9</v>
      </c>
      <c r="F356" s="174" t="s">
        <v>652</v>
      </c>
      <c r="G356" s="27"/>
    </row>
    <row r="357" spans="1:7" s="28" customFormat="1" ht="15" customHeight="1" thickBot="1">
      <c r="A357" s="41"/>
      <c r="B357" s="302"/>
      <c r="C357" s="338" t="s">
        <v>9</v>
      </c>
      <c r="D357" s="332"/>
      <c r="E357" s="89" t="s">
        <v>9</v>
      </c>
      <c r="F357" s="177" t="s">
        <v>30</v>
      </c>
      <c r="G357" s="27"/>
    </row>
    <row r="358" spans="1:7" ht="15" customHeight="1">
      <c r="A358" s="41"/>
      <c r="B358" s="301" t="s">
        <v>248</v>
      </c>
      <c r="C358" s="296" t="s">
        <v>9</v>
      </c>
      <c r="D358" s="320" t="s">
        <v>249</v>
      </c>
      <c r="E358" s="88" t="s">
        <v>9</v>
      </c>
      <c r="F358" s="174" t="s">
        <v>56</v>
      </c>
      <c r="G358" s="27"/>
    </row>
    <row r="359" spans="1:7" ht="15" customHeight="1">
      <c r="A359" s="41"/>
      <c r="B359" s="301"/>
      <c r="C359" s="296"/>
      <c r="D359" s="320"/>
      <c r="E359" s="88" t="s">
        <v>9</v>
      </c>
      <c r="F359" s="174" t="s">
        <v>195</v>
      </c>
      <c r="G359" s="27"/>
    </row>
    <row r="360" spans="1:7" ht="15" customHeight="1">
      <c r="A360" s="41"/>
      <c r="B360" s="301"/>
      <c r="C360" s="296"/>
      <c r="D360" s="320"/>
      <c r="E360" s="88" t="s">
        <v>9</v>
      </c>
      <c r="F360" s="174" t="s">
        <v>57</v>
      </c>
      <c r="G360" s="27"/>
    </row>
    <row r="361" spans="1:7" ht="15" customHeight="1" thickBot="1">
      <c r="A361" s="41"/>
      <c r="B361" s="301"/>
      <c r="C361" s="297"/>
      <c r="D361" s="317"/>
      <c r="E361" s="92" t="s">
        <v>9</v>
      </c>
      <c r="F361" s="177" t="s">
        <v>30</v>
      </c>
      <c r="G361" s="27"/>
    </row>
    <row r="362" spans="1:7" ht="15" customHeight="1" thickBot="1">
      <c r="A362" s="41"/>
      <c r="B362" s="301"/>
      <c r="C362" s="62" t="s">
        <v>9</v>
      </c>
      <c r="D362" s="182" t="s">
        <v>247</v>
      </c>
      <c r="E362" s="62" t="s">
        <v>9</v>
      </c>
      <c r="F362" s="174" t="s">
        <v>197</v>
      </c>
      <c r="G362" s="27"/>
    </row>
    <row r="363" spans="1:7" s="37" customFormat="1" ht="24" customHeight="1" thickBot="1">
      <c r="A363" s="41"/>
      <c r="B363" s="300" t="s">
        <v>956</v>
      </c>
      <c r="C363" s="85" t="s">
        <v>9</v>
      </c>
      <c r="D363" s="190" t="s">
        <v>955</v>
      </c>
      <c r="E363" s="101" t="s">
        <v>9</v>
      </c>
      <c r="F363" s="176" t="s">
        <v>955</v>
      </c>
      <c r="G363" s="27"/>
    </row>
    <row r="364" spans="1:7" s="28" customFormat="1" ht="15" customHeight="1">
      <c r="A364" s="41"/>
      <c r="B364" s="301"/>
      <c r="C364" s="310" t="s">
        <v>9</v>
      </c>
      <c r="D364" s="323" t="s">
        <v>1982</v>
      </c>
      <c r="E364" s="101" t="s">
        <v>9</v>
      </c>
      <c r="F364" s="176" t="s">
        <v>146</v>
      </c>
      <c r="G364" s="29"/>
    </row>
    <row r="365" spans="1:7" s="28" customFormat="1" ht="15" customHeight="1">
      <c r="A365" s="41"/>
      <c r="B365" s="301"/>
      <c r="C365" s="305"/>
      <c r="D365" s="308"/>
      <c r="E365" s="88" t="s">
        <v>9</v>
      </c>
      <c r="F365" s="174" t="s">
        <v>69</v>
      </c>
      <c r="G365" s="29"/>
    </row>
    <row r="366" spans="1:7" s="28" customFormat="1" ht="15" customHeight="1" thickBot="1">
      <c r="A366" s="41"/>
      <c r="B366" s="301"/>
      <c r="C366" s="306"/>
      <c r="D366" s="309"/>
      <c r="E366" s="92" t="s">
        <v>9</v>
      </c>
      <c r="F366" s="208" t="s">
        <v>147</v>
      </c>
      <c r="G366" s="29"/>
    </row>
    <row r="367" spans="1:7" s="28" customFormat="1" ht="24" customHeight="1">
      <c r="A367" s="41"/>
      <c r="B367" s="301"/>
      <c r="C367" s="305" t="s">
        <v>9</v>
      </c>
      <c r="D367" s="299" t="s">
        <v>242</v>
      </c>
      <c r="E367" s="88" t="s">
        <v>9</v>
      </c>
      <c r="F367" s="174" t="s">
        <v>2339</v>
      </c>
      <c r="G367" s="29"/>
    </row>
    <row r="368" spans="1:7" s="28" customFormat="1" ht="15" customHeight="1">
      <c r="A368" s="41"/>
      <c r="B368" s="301"/>
      <c r="C368" s="305"/>
      <c r="D368" s="299"/>
      <c r="E368" s="88" t="s">
        <v>9</v>
      </c>
      <c r="F368" s="174" t="s">
        <v>2340</v>
      </c>
      <c r="G368" s="29"/>
    </row>
    <row r="369" spans="1:7" s="28" customFormat="1" ht="36" customHeight="1">
      <c r="A369" s="41"/>
      <c r="B369" s="301"/>
      <c r="C369" s="305"/>
      <c r="D369" s="299"/>
      <c r="E369" s="88" t="s">
        <v>9</v>
      </c>
      <c r="F369" s="174" t="s">
        <v>243</v>
      </c>
      <c r="G369" s="29"/>
    </row>
    <row r="370" spans="1:7" s="28" customFormat="1" ht="15" customHeight="1">
      <c r="A370" s="41"/>
      <c r="B370" s="301"/>
      <c r="C370" s="305"/>
      <c r="D370" s="299"/>
      <c r="E370" s="88" t="s">
        <v>9</v>
      </c>
      <c r="F370" s="174" t="s">
        <v>2341</v>
      </c>
      <c r="G370" s="29"/>
    </row>
    <row r="371" spans="1:7" s="28" customFormat="1" ht="15" customHeight="1">
      <c r="A371" s="41"/>
      <c r="B371" s="301"/>
      <c r="C371" s="305"/>
      <c r="D371" s="299"/>
      <c r="E371" s="88" t="s">
        <v>9</v>
      </c>
      <c r="F371" s="174" t="s">
        <v>2342</v>
      </c>
      <c r="G371" s="29"/>
    </row>
    <row r="372" spans="1:7" s="28" customFormat="1" ht="15" customHeight="1">
      <c r="A372" s="41"/>
      <c r="B372" s="301"/>
      <c r="C372" s="305"/>
      <c r="D372" s="299"/>
      <c r="E372" s="88" t="s">
        <v>9</v>
      </c>
      <c r="F372" s="174" t="s">
        <v>244</v>
      </c>
      <c r="G372" s="29"/>
    </row>
    <row r="373" spans="1:7" s="28" customFormat="1" ht="15" customHeight="1">
      <c r="A373" s="41"/>
      <c r="B373" s="301"/>
      <c r="C373" s="305"/>
      <c r="D373" s="299"/>
      <c r="E373" s="88" t="s">
        <v>9</v>
      </c>
      <c r="F373" s="174" t="s">
        <v>245</v>
      </c>
      <c r="G373" s="29"/>
    </row>
    <row r="374" spans="1:7" s="28" customFormat="1" ht="15" customHeight="1">
      <c r="A374" s="41"/>
      <c r="B374" s="301"/>
      <c r="C374" s="305"/>
      <c r="D374" s="299"/>
      <c r="E374" s="88" t="s">
        <v>9</v>
      </c>
      <c r="F374" s="174" t="s">
        <v>246</v>
      </c>
      <c r="G374" s="29"/>
    </row>
    <row r="375" spans="1:7" s="28" customFormat="1" ht="15" customHeight="1" thickBot="1">
      <c r="A375" s="41"/>
      <c r="B375" s="301"/>
      <c r="C375" s="305"/>
      <c r="D375" s="299"/>
      <c r="E375" s="88" t="s">
        <v>9</v>
      </c>
      <c r="F375" s="174" t="s">
        <v>30</v>
      </c>
      <c r="G375" s="29"/>
    </row>
    <row r="376" spans="1:7" s="28" customFormat="1" ht="15" customHeight="1">
      <c r="A376" s="41"/>
      <c r="B376" s="301"/>
      <c r="C376" s="310" t="s">
        <v>9</v>
      </c>
      <c r="D376" s="298" t="s">
        <v>957</v>
      </c>
      <c r="E376" s="101" t="s">
        <v>9</v>
      </c>
      <c r="F376" s="176" t="s">
        <v>790</v>
      </c>
      <c r="G376" s="29"/>
    </row>
    <row r="377" spans="1:7" s="28" customFormat="1" ht="15" customHeight="1">
      <c r="A377" s="41"/>
      <c r="B377" s="301"/>
      <c r="C377" s="305"/>
      <c r="D377" s="299"/>
      <c r="E377" s="88" t="s">
        <v>9</v>
      </c>
      <c r="F377" s="174" t="s">
        <v>239</v>
      </c>
      <c r="G377" s="29"/>
    </row>
    <row r="378" spans="1:7" s="28" customFormat="1" ht="15" customHeight="1">
      <c r="A378" s="41"/>
      <c r="B378" s="301"/>
      <c r="C378" s="305"/>
      <c r="D378" s="299"/>
      <c r="E378" s="88" t="s">
        <v>9</v>
      </c>
      <c r="F378" s="174" t="s">
        <v>240</v>
      </c>
      <c r="G378" s="29"/>
    </row>
    <row r="379" spans="1:7" s="28" customFormat="1" ht="15" customHeight="1">
      <c r="A379" s="41"/>
      <c r="B379" s="301"/>
      <c r="C379" s="305"/>
      <c r="D379" s="299"/>
      <c r="E379" s="88" t="s">
        <v>9</v>
      </c>
      <c r="F379" s="174" t="s">
        <v>801</v>
      </c>
      <c r="G379" s="29"/>
    </row>
    <row r="380" spans="1:7" s="28" customFormat="1" ht="15" customHeight="1">
      <c r="A380" s="41"/>
      <c r="B380" s="301"/>
      <c r="C380" s="305"/>
      <c r="D380" s="299"/>
      <c r="E380" s="88" t="s">
        <v>9</v>
      </c>
      <c r="F380" s="174" t="s">
        <v>792</v>
      </c>
      <c r="G380" s="29"/>
    </row>
    <row r="381" spans="1:7" s="28" customFormat="1" ht="15" customHeight="1">
      <c r="A381" s="41"/>
      <c r="B381" s="301"/>
      <c r="C381" s="305"/>
      <c r="D381" s="299"/>
      <c r="E381" s="88" t="s">
        <v>9</v>
      </c>
      <c r="F381" s="174" t="s">
        <v>241</v>
      </c>
      <c r="G381" s="29"/>
    </row>
    <row r="382" spans="1:7" s="28" customFormat="1" ht="15" customHeight="1">
      <c r="A382" s="41"/>
      <c r="B382" s="301"/>
      <c r="C382" s="305"/>
      <c r="D382" s="299"/>
      <c r="E382" s="88" t="s">
        <v>9</v>
      </c>
      <c r="F382" s="174" t="s">
        <v>958</v>
      </c>
      <c r="G382" s="29"/>
    </row>
    <row r="383" spans="1:7" s="28" customFormat="1" ht="15" customHeight="1">
      <c r="A383" s="41"/>
      <c r="B383" s="301"/>
      <c r="C383" s="305"/>
      <c r="D383" s="299"/>
      <c r="E383" s="88" t="s">
        <v>9</v>
      </c>
      <c r="F383" s="174" t="s">
        <v>817</v>
      </c>
      <c r="G383" s="29"/>
    </row>
    <row r="384" spans="1:7" s="28" customFormat="1" ht="15" customHeight="1" thickBot="1">
      <c r="A384" s="41"/>
      <c r="B384" s="301"/>
      <c r="C384" s="311"/>
      <c r="D384" s="303"/>
      <c r="E384" s="92" t="s">
        <v>9</v>
      </c>
      <c r="F384" s="208" t="s">
        <v>959</v>
      </c>
      <c r="G384" s="29"/>
    </row>
    <row r="385" spans="1:7" s="28" customFormat="1" ht="15" customHeight="1">
      <c r="A385" s="41"/>
      <c r="B385" s="301"/>
      <c r="C385" s="344" t="s">
        <v>9</v>
      </c>
      <c r="D385" s="299" t="s">
        <v>960</v>
      </c>
      <c r="E385" s="88" t="s">
        <v>9</v>
      </c>
      <c r="F385" s="174" t="s">
        <v>56</v>
      </c>
      <c r="G385" s="27"/>
    </row>
    <row r="386" spans="1:7" s="28" customFormat="1" ht="15" customHeight="1">
      <c r="A386" s="41"/>
      <c r="B386" s="301"/>
      <c r="C386" s="296" t="s">
        <v>9</v>
      </c>
      <c r="D386" s="299"/>
      <c r="E386" s="88" t="s">
        <v>9</v>
      </c>
      <c r="F386" s="174" t="s">
        <v>57</v>
      </c>
      <c r="G386" s="27"/>
    </row>
    <row r="387" spans="1:7" s="28" customFormat="1" ht="15" customHeight="1" thickBot="1">
      <c r="A387" s="41"/>
      <c r="B387" s="301"/>
      <c r="C387" s="296" t="s">
        <v>9</v>
      </c>
      <c r="D387" s="299"/>
      <c r="E387" s="88" t="s">
        <v>9</v>
      </c>
      <c r="F387" s="174" t="s">
        <v>30</v>
      </c>
      <c r="G387" s="27"/>
    </row>
    <row r="388" spans="1:7" s="28" customFormat="1" ht="15" customHeight="1" thickBot="1">
      <c r="A388" s="41"/>
      <c r="B388" s="302"/>
      <c r="C388" s="121" t="s">
        <v>9</v>
      </c>
      <c r="D388" s="173" t="s">
        <v>654</v>
      </c>
      <c r="E388" s="95" t="s">
        <v>9</v>
      </c>
      <c r="F388" s="209" t="s">
        <v>197</v>
      </c>
      <c r="G388" s="27"/>
    </row>
    <row r="389" spans="1:7" s="16" customFormat="1" ht="15" customHeight="1">
      <c r="A389" s="41"/>
      <c r="B389" s="300" t="s">
        <v>250</v>
      </c>
      <c r="C389" s="295" t="s">
        <v>9</v>
      </c>
      <c r="D389" s="312" t="s">
        <v>1425</v>
      </c>
      <c r="E389" s="101" t="s">
        <v>9</v>
      </c>
      <c r="F389" s="176" t="s">
        <v>56</v>
      </c>
      <c r="G389" s="27"/>
    </row>
    <row r="390" spans="1:7" s="16" customFormat="1" ht="15" customHeight="1">
      <c r="A390" s="41"/>
      <c r="B390" s="301"/>
      <c r="C390" s="296"/>
      <c r="D390" s="320"/>
      <c r="E390" s="88" t="s">
        <v>9</v>
      </c>
      <c r="F390" s="174" t="s">
        <v>57</v>
      </c>
      <c r="G390" s="27"/>
    </row>
    <row r="391" spans="1:7" s="16" customFormat="1" ht="15" customHeight="1">
      <c r="A391" s="41"/>
      <c r="B391" s="301"/>
      <c r="C391" s="296"/>
      <c r="D391" s="320"/>
      <c r="E391" s="105" t="s">
        <v>9</v>
      </c>
      <c r="F391" s="174" t="s">
        <v>174</v>
      </c>
      <c r="G391" s="27"/>
    </row>
    <row r="392" spans="1:7" s="16" customFormat="1" ht="15" customHeight="1" thickBot="1">
      <c r="A392" s="41"/>
      <c r="B392" s="301"/>
      <c r="C392" s="297"/>
      <c r="D392" s="320"/>
      <c r="E392" s="92" t="s">
        <v>9</v>
      </c>
      <c r="F392" s="177" t="s">
        <v>30</v>
      </c>
      <c r="G392" s="27"/>
    </row>
    <row r="393" spans="1:7" s="16" customFormat="1" ht="15" customHeight="1" thickBot="1">
      <c r="A393" s="41"/>
      <c r="B393" s="301"/>
      <c r="C393" s="62" t="s">
        <v>9</v>
      </c>
      <c r="D393" s="193" t="s">
        <v>251</v>
      </c>
      <c r="E393" s="62" t="s">
        <v>9</v>
      </c>
      <c r="F393" s="174" t="s">
        <v>251</v>
      </c>
      <c r="G393" s="27"/>
    </row>
    <row r="394" spans="1:7" s="16" customFormat="1" ht="15" customHeight="1">
      <c r="A394" s="41"/>
      <c r="B394" s="301"/>
      <c r="C394" s="324" t="s">
        <v>9</v>
      </c>
      <c r="D394" s="312" t="s">
        <v>252</v>
      </c>
      <c r="E394" s="103" t="s">
        <v>9</v>
      </c>
      <c r="F394" s="176" t="s">
        <v>253</v>
      </c>
      <c r="G394" s="27"/>
    </row>
    <row r="395" spans="1:7" s="16" customFormat="1" ht="15" customHeight="1">
      <c r="A395" s="41"/>
      <c r="B395" s="301"/>
      <c r="C395" s="296"/>
      <c r="D395" s="320"/>
      <c r="E395" s="105" t="s">
        <v>9</v>
      </c>
      <c r="F395" s="174" t="s">
        <v>255</v>
      </c>
      <c r="G395" s="27"/>
    </row>
    <row r="396" spans="1:7" s="16" customFormat="1" ht="15" customHeight="1">
      <c r="A396" s="41"/>
      <c r="B396" s="301"/>
      <c r="C396" s="296"/>
      <c r="D396" s="320"/>
      <c r="E396" s="105" t="s">
        <v>9</v>
      </c>
      <c r="F396" s="174" t="s">
        <v>961</v>
      </c>
      <c r="G396" s="27"/>
    </row>
    <row r="397" spans="1:7" s="16" customFormat="1" ht="15" customHeight="1">
      <c r="A397" s="41"/>
      <c r="B397" s="301"/>
      <c r="C397" s="296"/>
      <c r="D397" s="320"/>
      <c r="E397" s="105" t="s">
        <v>9</v>
      </c>
      <c r="F397" s="174" t="s">
        <v>256</v>
      </c>
      <c r="G397" s="27"/>
    </row>
    <row r="398" spans="1:7" s="16" customFormat="1" ht="15" customHeight="1">
      <c r="A398" s="41"/>
      <c r="B398" s="301"/>
      <c r="C398" s="296"/>
      <c r="D398" s="320"/>
      <c r="E398" s="105" t="s">
        <v>9</v>
      </c>
      <c r="F398" s="174" t="s">
        <v>257</v>
      </c>
      <c r="G398" s="27"/>
    </row>
    <row r="399" spans="1:7" s="16" customFormat="1" ht="15" customHeight="1">
      <c r="A399" s="41"/>
      <c r="B399" s="301"/>
      <c r="C399" s="296"/>
      <c r="D399" s="320"/>
      <c r="E399" s="105" t="s">
        <v>9</v>
      </c>
      <c r="F399" s="174" t="s">
        <v>258</v>
      </c>
      <c r="G399" s="27"/>
    </row>
    <row r="400" spans="1:7" s="16" customFormat="1" ht="15" customHeight="1">
      <c r="A400" s="41"/>
      <c r="B400" s="301"/>
      <c r="C400" s="296"/>
      <c r="D400" s="320"/>
      <c r="E400" s="105" t="s">
        <v>9</v>
      </c>
      <c r="F400" s="174" t="s">
        <v>962</v>
      </c>
      <c r="G400" s="27"/>
    </row>
    <row r="401" spans="1:7" s="16" customFormat="1" ht="15" customHeight="1" thickBot="1">
      <c r="A401" s="41"/>
      <c r="B401" s="301"/>
      <c r="C401" s="296"/>
      <c r="D401" s="328"/>
      <c r="E401" s="105" t="s">
        <v>9</v>
      </c>
      <c r="F401" s="174" t="s">
        <v>259</v>
      </c>
      <c r="G401" s="27"/>
    </row>
    <row r="402" spans="1:7" s="16" customFormat="1" ht="24" customHeight="1" thickBot="1">
      <c r="A402" s="41"/>
      <c r="B402" s="302"/>
      <c r="C402" s="123" t="s">
        <v>9</v>
      </c>
      <c r="D402" s="227" t="s">
        <v>260</v>
      </c>
      <c r="E402" s="95" t="s">
        <v>9</v>
      </c>
      <c r="F402" s="227" t="s">
        <v>260</v>
      </c>
      <c r="G402" s="27"/>
    </row>
    <row r="403" spans="1:7" s="37" customFormat="1" ht="15" customHeight="1">
      <c r="A403" s="41"/>
      <c r="B403" s="300" t="s">
        <v>193</v>
      </c>
      <c r="C403" s="295" t="s">
        <v>9</v>
      </c>
      <c r="D403" s="298" t="s">
        <v>194</v>
      </c>
      <c r="E403" s="101" t="s">
        <v>9</v>
      </c>
      <c r="F403" s="176" t="s">
        <v>56</v>
      </c>
      <c r="G403" s="27"/>
    </row>
    <row r="404" spans="1:7" s="37" customFormat="1" ht="15" customHeight="1">
      <c r="A404" s="41"/>
      <c r="B404" s="301"/>
      <c r="C404" s="296" t="s">
        <v>9</v>
      </c>
      <c r="D404" s="299"/>
      <c r="E404" s="88" t="s">
        <v>9</v>
      </c>
      <c r="F404" s="174" t="s">
        <v>195</v>
      </c>
      <c r="G404" s="27"/>
    </row>
    <row r="405" spans="1:7" s="37" customFormat="1" ht="15" customHeight="1">
      <c r="A405" s="41"/>
      <c r="B405" s="301"/>
      <c r="C405" s="296"/>
      <c r="D405" s="299"/>
      <c r="E405" s="88" t="s">
        <v>9</v>
      </c>
      <c r="F405" s="174" t="s">
        <v>57</v>
      </c>
      <c r="G405" s="27"/>
    </row>
    <row r="406" spans="1:7" s="37" customFormat="1" ht="15" customHeight="1" thickBot="1">
      <c r="A406" s="41"/>
      <c r="B406" s="301"/>
      <c r="C406" s="297" t="s">
        <v>9</v>
      </c>
      <c r="D406" s="299"/>
      <c r="E406" s="88" t="s">
        <v>9</v>
      </c>
      <c r="F406" s="174" t="s">
        <v>30</v>
      </c>
      <c r="G406" s="27"/>
    </row>
    <row r="407" spans="1:7" s="28" customFormat="1" ht="24" customHeight="1" thickBot="1">
      <c r="A407" s="41"/>
      <c r="B407" s="301"/>
      <c r="C407" s="132" t="s">
        <v>9</v>
      </c>
      <c r="D407" s="202" t="s">
        <v>196</v>
      </c>
      <c r="E407" s="116" t="s">
        <v>9</v>
      </c>
      <c r="F407" s="238" t="s">
        <v>197</v>
      </c>
      <c r="G407" s="27"/>
    </row>
    <row r="408" spans="1:7" s="28" customFormat="1" ht="15" customHeight="1">
      <c r="A408" s="41"/>
      <c r="B408" s="301"/>
      <c r="C408" s="344" t="s">
        <v>9</v>
      </c>
      <c r="D408" s="299" t="s">
        <v>198</v>
      </c>
      <c r="E408" s="88" t="s">
        <v>9</v>
      </c>
      <c r="F408" s="174" t="s">
        <v>56</v>
      </c>
      <c r="G408" s="27"/>
    </row>
    <row r="409" spans="1:7" s="28" customFormat="1" ht="15" customHeight="1">
      <c r="A409" s="41"/>
      <c r="B409" s="301"/>
      <c r="C409" s="296" t="s">
        <v>9</v>
      </c>
      <c r="D409" s="299"/>
      <c r="E409" s="88" t="s">
        <v>9</v>
      </c>
      <c r="F409" s="174" t="s">
        <v>195</v>
      </c>
      <c r="G409" s="27"/>
    </row>
    <row r="410" spans="1:7" s="28" customFormat="1" ht="15" customHeight="1">
      <c r="A410" s="41"/>
      <c r="B410" s="301"/>
      <c r="C410" s="296"/>
      <c r="D410" s="299"/>
      <c r="E410" s="88" t="s">
        <v>9</v>
      </c>
      <c r="F410" s="174" t="s">
        <v>57</v>
      </c>
      <c r="G410" s="27"/>
    </row>
    <row r="411" spans="1:7" s="28" customFormat="1" ht="15" customHeight="1" thickBot="1">
      <c r="A411" s="41"/>
      <c r="B411" s="301"/>
      <c r="C411" s="297" t="s">
        <v>9</v>
      </c>
      <c r="D411" s="299"/>
      <c r="E411" s="88" t="s">
        <v>9</v>
      </c>
      <c r="F411" s="174" t="s">
        <v>30</v>
      </c>
      <c r="G411" s="27"/>
    </row>
    <row r="412" spans="1:7" s="28" customFormat="1" ht="24" customHeight="1" thickBot="1">
      <c r="A412" s="41"/>
      <c r="B412" s="301"/>
      <c r="C412" s="132" t="s">
        <v>9</v>
      </c>
      <c r="D412" s="202" t="s">
        <v>199</v>
      </c>
      <c r="E412" s="116" t="s">
        <v>9</v>
      </c>
      <c r="F412" s="238" t="s">
        <v>197</v>
      </c>
      <c r="G412" s="27"/>
    </row>
    <row r="413" spans="1:7" s="28" customFormat="1" ht="15" customHeight="1">
      <c r="A413" s="41"/>
      <c r="B413" s="301"/>
      <c r="C413" s="344" t="s">
        <v>9</v>
      </c>
      <c r="D413" s="299" t="s">
        <v>200</v>
      </c>
      <c r="E413" s="88" t="s">
        <v>9</v>
      </c>
      <c r="F413" s="174" t="s">
        <v>56</v>
      </c>
      <c r="G413" s="27"/>
    </row>
    <row r="414" spans="1:7" s="28" customFormat="1" ht="15" customHeight="1">
      <c r="A414" s="41"/>
      <c r="B414" s="301"/>
      <c r="C414" s="296" t="s">
        <v>9</v>
      </c>
      <c r="D414" s="299"/>
      <c r="E414" s="88" t="s">
        <v>9</v>
      </c>
      <c r="F414" s="174" t="s">
        <v>57</v>
      </c>
      <c r="G414" s="27"/>
    </row>
    <row r="415" spans="1:7" s="28" customFormat="1" ht="15" customHeight="1" thickBot="1">
      <c r="A415" s="41"/>
      <c r="B415" s="301"/>
      <c r="C415" s="296" t="s">
        <v>9</v>
      </c>
      <c r="D415" s="299"/>
      <c r="E415" s="88" t="s">
        <v>9</v>
      </c>
      <c r="F415" s="174" t="s">
        <v>30</v>
      </c>
      <c r="G415" s="27"/>
    </row>
    <row r="416" spans="1:7" s="28" customFormat="1" ht="15" customHeight="1">
      <c r="A416" s="41"/>
      <c r="B416" s="301"/>
      <c r="C416" s="324" t="s">
        <v>9</v>
      </c>
      <c r="D416" s="335" t="s">
        <v>201</v>
      </c>
      <c r="E416" s="93" t="s">
        <v>9</v>
      </c>
      <c r="F416" s="172" t="s">
        <v>202</v>
      </c>
      <c r="G416" s="27"/>
    </row>
    <row r="417" spans="1:7" s="28" customFormat="1" ht="15" customHeight="1">
      <c r="A417" s="41"/>
      <c r="B417" s="301"/>
      <c r="C417" s="296" t="s">
        <v>9</v>
      </c>
      <c r="D417" s="308"/>
      <c r="E417" s="88" t="s">
        <v>9</v>
      </c>
      <c r="F417" s="174" t="s">
        <v>203</v>
      </c>
      <c r="G417" s="27"/>
    </row>
    <row r="418" spans="1:7" s="28" customFormat="1" ht="24" customHeight="1">
      <c r="A418" s="41"/>
      <c r="B418" s="301"/>
      <c r="C418" s="296"/>
      <c r="D418" s="308"/>
      <c r="E418" s="88" t="s">
        <v>9</v>
      </c>
      <c r="F418" s="174" t="s">
        <v>204</v>
      </c>
      <c r="G418" s="27"/>
    </row>
    <row r="419" spans="1:7" s="28" customFormat="1" ht="15" customHeight="1" thickBot="1">
      <c r="A419" s="41"/>
      <c r="B419" s="302"/>
      <c r="C419" s="338" t="s">
        <v>9</v>
      </c>
      <c r="D419" s="309"/>
      <c r="E419" s="89" t="s">
        <v>9</v>
      </c>
      <c r="F419" s="177" t="s">
        <v>205</v>
      </c>
      <c r="G419" s="27"/>
    </row>
    <row r="420" spans="1:7" s="16" customFormat="1" ht="15" customHeight="1" thickBot="1">
      <c r="A420" s="41"/>
      <c r="B420" s="374" t="s">
        <v>261</v>
      </c>
      <c r="C420" s="296" t="s">
        <v>9</v>
      </c>
      <c r="D420" s="320" t="s">
        <v>262</v>
      </c>
      <c r="E420" s="105" t="s">
        <v>9</v>
      </c>
      <c r="F420" s="174" t="s">
        <v>56</v>
      </c>
      <c r="G420" s="27"/>
    </row>
    <row r="421" spans="1:7" s="16" customFormat="1" ht="15" customHeight="1" thickBot="1">
      <c r="A421" s="41"/>
      <c r="B421" s="375"/>
      <c r="C421" s="296"/>
      <c r="D421" s="320"/>
      <c r="E421" s="105" t="s">
        <v>9</v>
      </c>
      <c r="F421" s="174" t="s">
        <v>263</v>
      </c>
      <c r="G421" s="27"/>
    </row>
    <row r="422" spans="1:7" s="16" customFormat="1" ht="15" customHeight="1" thickBot="1">
      <c r="A422" s="41"/>
      <c r="B422" s="375"/>
      <c r="C422" s="296"/>
      <c r="D422" s="320"/>
      <c r="E422" s="105" t="s">
        <v>9</v>
      </c>
      <c r="F422" s="174" t="s">
        <v>30</v>
      </c>
      <c r="G422" s="27"/>
    </row>
    <row r="423" spans="1:7" s="16" customFormat="1" ht="24" customHeight="1" thickBot="1">
      <c r="A423" s="41"/>
      <c r="B423" s="375"/>
      <c r="C423" s="126" t="s">
        <v>9</v>
      </c>
      <c r="D423" s="203" t="s">
        <v>264</v>
      </c>
      <c r="E423" s="103" t="s">
        <v>9</v>
      </c>
      <c r="F423" s="194" t="s">
        <v>264</v>
      </c>
      <c r="G423" s="27"/>
    </row>
    <row r="424" spans="1:7" s="16" customFormat="1" ht="15" customHeight="1" thickBot="1">
      <c r="A424" s="41"/>
      <c r="B424" s="375"/>
      <c r="C424" s="310" t="s">
        <v>9</v>
      </c>
      <c r="D424" s="312" t="s">
        <v>265</v>
      </c>
      <c r="E424" s="112" t="s">
        <v>9</v>
      </c>
      <c r="F424" s="176" t="s">
        <v>266</v>
      </c>
      <c r="G424" s="27"/>
    </row>
    <row r="425" spans="1:7" s="16" customFormat="1" ht="15" customHeight="1" thickBot="1">
      <c r="A425" s="41"/>
      <c r="B425" s="375"/>
      <c r="C425" s="305"/>
      <c r="D425" s="320"/>
      <c r="E425" s="105" t="s">
        <v>9</v>
      </c>
      <c r="F425" s="174" t="s">
        <v>267</v>
      </c>
      <c r="G425" s="27"/>
    </row>
    <row r="426" spans="1:7" s="16" customFormat="1" ht="15" customHeight="1" thickBot="1">
      <c r="A426" s="41"/>
      <c r="B426" s="375"/>
      <c r="C426" s="305"/>
      <c r="D426" s="320"/>
      <c r="E426" s="105" t="s">
        <v>9</v>
      </c>
      <c r="F426" s="174" t="s">
        <v>268</v>
      </c>
      <c r="G426" s="27"/>
    </row>
    <row r="427" spans="1:7" s="16" customFormat="1" ht="15" customHeight="1" thickBot="1">
      <c r="A427" s="41"/>
      <c r="B427" s="375"/>
      <c r="C427" s="305"/>
      <c r="D427" s="320"/>
      <c r="E427" s="105" t="s">
        <v>9</v>
      </c>
      <c r="F427" s="174" t="s">
        <v>269</v>
      </c>
      <c r="G427" s="27"/>
    </row>
    <row r="428" spans="1:7" s="16" customFormat="1" ht="15" customHeight="1" thickBot="1">
      <c r="A428" s="41"/>
      <c r="B428" s="375"/>
      <c r="C428" s="305"/>
      <c r="D428" s="320"/>
      <c r="E428" s="105" t="s">
        <v>9</v>
      </c>
      <c r="F428" s="174" t="s">
        <v>270</v>
      </c>
      <c r="G428" s="27"/>
    </row>
    <row r="429" spans="1:7" s="16" customFormat="1" ht="15" customHeight="1" thickBot="1">
      <c r="A429" s="41"/>
      <c r="B429" s="375"/>
      <c r="C429" s="305"/>
      <c r="D429" s="320"/>
      <c r="E429" s="105" t="s">
        <v>9</v>
      </c>
      <c r="F429" s="174" t="s">
        <v>963</v>
      </c>
      <c r="G429" s="27"/>
    </row>
    <row r="430" spans="1:7" s="16" customFormat="1" ht="15" customHeight="1" thickBot="1">
      <c r="A430" s="41"/>
      <c r="B430" s="375"/>
      <c r="C430" s="319"/>
      <c r="D430" s="328"/>
      <c r="E430" s="105" t="s">
        <v>9</v>
      </c>
      <c r="F430" s="174" t="s">
        <v>30</v>
      </c>
      <c r="G430" s="27"/>
    </row>
    <row r="431" spans="1:7" s="16" customFormat="1" ht="15" customHeight="1" thickBot="1">
      <c r="A431" s="41"/>
      <c r="B431" s="375"/>
      <c r="C431" s="131" t="s">
        <v>9</v>
      </c>
      <c r="D431" s="204" t="s">
        <v>2</v>
      </c>
      <c r="E431" s="117" t="s">
        <v>9</v>
      </c>
      <c r="F431" s="209" t="s">
        <v>1987</v>
      </c>
      <c r="G431" s="27"/>
    </row>
    <row r="432" spans="1:7" s="16" customFormat="1" ht="15" customHeight="1" thickBot="1">
      <c r="A432" s="41"/>
      <c r="B432" s="375"/>
      <c r="C432" s="324" t="s">
        <v>9</v>
      </c>
      <c r="D432" s="315" t="s">
        <v>271</v>
      </c>
      <c r="E432" s="103" t="s">
        <v>9</v>
      </c>
      <c r="F432" s="194" t="s">
        <v>109</v>
      </c>
      <c r="G432" s="27"/>
    </row>
    <row r="433" spans="1:7" s="16" customFormat="1" ht="15" customHeight="1" thickBot="1">
      <c r="A433" s="41"/>
      <c r="B433" s="375"/>
      <c r="C433" s="296"/>
      <c r="D433" s="320"/>
      <c r="E433" s="105" t="s">
        <v>9</v>
      </c>
      <c r="F433" s="174" t="s">
        <v>272</v>
      </c>
      <c r="G433" s="27"/>
    </row>
    <row r="434" spans="1:7" s="16" customFormat="1" ht="15" customHeight="1" thickBot="1">
      <c r="A434" s="41"/>
      <c r="B434" s="375"/>
      <c r="C434" s="296"/>
      <c r="D434" s="320"/>
      <c r="E434" s="105" t="s">
        <v>9</v>
      </c>
      <c r="F434" s="174" t="s">
        <v>273</v>
      </c>
      <c r="G434" s="27"/>
    </row>
    <row r="435" spans="1:7" s="16" customFormat="1" ht="15" customHeight="1" thickBot="1">
      <c r="A435" s="41"/>
      <c r="B435" s="375"/>
      <c r="C435" s="296"/>
      <c r="D435" s="320"/>
      <c r="E435" s="105" t="s">
        <v>9</v>
      </c>
      <c r="F435" s="174" t="s">
        <v>30</v>
      </c>
      <c r="G435" s="27"/>
    </row>
    <row r="436" spans="1:7" s="16" customFormat="1" ht="15" customHeight="1" thickBot="1">
      <c r="A436" s="41"/>
      <c r="B436" s="375"/>
      <c r="C436" s="324" t="s">
        <v>9</v>
      </c>
      <c r="D436" s="315" t="s">
        <v>274</v>
      </c>
      <c r="E436" s="103" t="s">
        <v>9</v>
      </c>
      <c r="F436" s="194" t="s">
        <v>275</v>
      </c>
      <c r="G436" s="27"/>
    </row>
    <row r="437" spans="1:7" s="16" customFormat="1" ht="15" customHeight="1" thickBot="1">
      <c r="A437" s="41"/>
      <c r="B437" s="375"/>
      <c r="C437" s="296"/>
      <c r="D437" s="320"/>
      <c r="E437" s="105" t="s">
        <v>9</v>
      </c>
      <c r="F437" s="174" t="s">
        <v>276</v>
      </c>
      <c r="G437" s="27"/>
    </row>
    <row r="438" spans="1:7" s="16" customFormat="1" ht="15" customHeight="1" thickBot="1">
      <c r="A438" s="41"/>
      <c r="B438" s="375"/>
      <c r="C438" s="296"/>
      <c r="D438" s="320"/>
      <c r="E438" s="105" t="s">
        <v>9</v>
      </c>
      <c r="F438" s="174" t="s">
        <v>30</v>
      </c>
      <c r="G438" s="27"/>
    </row>
    <row r="439" spans="1:7" s="16" customFormat="1" ht="15" customHeight="1" thickBot="1">
      <c r="A439" s="41"/>
      <c r="B439" s="375"/>
      <c r="C439" s="324" t="s">
        <v>9</v>
      </c>
      <c r="D439" s="315" t="s">
        <v>277</v>
      </c>
      <c r="E439" s="103" t="s">
        <v>9</v>
      </c>
      <c r="F439" s="194" t="s">
        <v>278</v>
      </c>
      <c r="G439" s="27"/>
    </row>
    <row r="440" spans="1:7" s="16" customFormat="1" ht="15" customHeight="1" thickBot="1">
      <c r="A440" s="41"/>
      <c r="B440" s="375"/>
      <c r="C440" s="296"/>
      <c r="D440" s="320"/>
      <c r="E440" s="105" t="s">
        <v>9</v>
      </c>
      <c r="F440" s="174" t="s">
        <v>279</v>
      </c>
      <c r="G440" s="27"/>
    </row>
    <row r="441" spans="1:7" s="16" customFormat="1" ht="15" customHeight="1" thickBot="1">
      <c r="A441" s="41"/>
      <c r="B441" s="375"/>
      <c r="C441" s="296"/>
      <c r="D441" s="320"/>
      <c r="E441" s="105" t="s">
        <v>9</v>
      </c>
      <c r="F441" s="174" t="s">
        <v>280</v>
      </c>
      <c r="G441" s="27"/>
    </row>
    <row r="442" spans="1:7" s="16" customFormat="1" ht="15" customHeight="1" thickBot="1">
      <c r="A442" s="41"/>
      <c r="B442" s="375"/>
      <c r="C442" s="296"/>
      <c r="D442" s="320"/>
      <c r="E442" s="105" t="s">
        <v>9</v>
      </c>
      <c r="F442" s="174" t="s">
        <v>281</v>
      </c>
      <c r="G442" s="27"/>
    </row>
    <row r="443" spans="1:7" s="16" customFormat="1" ht="15" customHeight="1" thickBot="1">
      <c r="A443" s="41"/>
      <c r="B443" s="375"/>
      <c r="C443" s="296"/>
      <c r="D443" s="320"/>
      <c r="E443" s="105" t="s">
        <v>9</v>
      </c>
      <c r="F443" s="174" t="s">
        <v>282</v>
      </c>
      <c r="G443" s="27"/>
    </row>
    <row r="444" spans="1:7" s="16" customFormat="1" ht="15" customHeight="1" thickBot="1">
      <c r="A444" s="41"/>
      <c r="B444" s="375"/>
      <c r="C444" s="296"/>
      <c r="D444" s="320"/>
      <c r="E444" s="105" t="s">
        <v>9</v>
      </c>
      <c r="F444" s="174" t="s">
        <v>283</v>
      </c>
      <c r="G444" s="27"/>
    </row>
    <row r="445" spans="1:7" s="16" customFormat="1" ht="15" customHeight="1" thickBot="1">
      <c r="A445" s="41"/>
      <c r="B445" s="375"/>
      <c r="C445" s="296"/>
      <c r="D445" s="320"/>
      <c r="E445" s="105" t="s">
        <v>9</v>
      </c>
      <c r="F445" s="174" t="s">
        <v>30</v>
      </c>
      <c r="G445" s="27"/>
    </row>
    <row r="446" spans="1:7" s="16" customFormat="1" ht="15" customHeight="1" thickBot="1">
      <c r="A446" s="41"/>
      <c r="B446" s="375"/>
      <c r="C446" s="372" t="s">
        <v>9</v>
      </c>
      <c r="D446" s="315" t="s">
        <v>284</v>
      </c>
      <c r="E446" s="103" t="s">
        <v>9</v>
      </c>
      <c r="F446" s="194" t="s">
        <v>964</v>
      </c>
      <c r="G446" s="27"/>
    </row>
    <row r="447" spans="1:7" s="16" customFormat="1" ht="15" customHeight="1" thickBot="1">
      <c r="A447" s="41"/>
      <c r="B447" s="375"/>
      <c r="C447" s="373"/>
      <c r="D447" s="320"/>
      <c r="E447" s="105" t="s">
        <v>9</v>
      </c>
      <c r="F447" s="174" t="s">
        <v>285</v>
      </c>
      <c r="G447" s="27"/>
    </row>
    <row r="448" spans="1:7" s="16" customFormat="1" ht="15" customHeight="1" thickBot="1">
      <c r="A448" s="41"/>
      <c r="B448" s="375"/>
      <c r="C448" s="373"/>
      <c r="D448" s="320"/>
      <c r="E448" s="105" t="s">
        <v>9</v>
      </c>
      <c r="F448" s="174" t="s">
        <v>286</v>
      </c>
      <c r="G448" s="27"/>
    </row>
    <row r="449" spans="1:7" s="16" customFormat="1" ht="15" customHeight="1" thickBot="1">
      <c r="A449" s="41"/>
      <c r="B449" s="375"/>
      <c r="C449" s="373"/>
      <c r="D449" s="320"/>
      <c r="E449" s="105" t="s">
        <v>9</v>
      </c>
      <c r="F449" s="174" t="s">
        <v>287</v>
      </c>
      <c r="G449" s="27"/>
    </row>
    <row r="450" spans="1:7" s="16" customFormat="1" ht="15" customHeight="1" thickBot="1">
      <c r="A450" s="41"/>
      <c r="B450" s="375"/>
      <c r="C450" s="373"/>
      <c r="D450" s="320"/>
      <c r="E450" s="105" t="s">
        <v>9</v>
      </c>
      <c r="F450" s="174" t="s">
        <v>965</v>
      </c>
      <c r="G450" s="27"/>
    </row>
    <row r="451" spans="1:7" s="16" customFormat="1" ht="15" customHeight="1" thickBot="1">
      <c r="A451" s="41"/>
      <c r="B451" s="375"/>
      <c r="C451" s="373"/>
      <c r="D451" s="320"/>
      <c r="E451" s="105" t="s">
        <v>9</v>
      </c>
      <c r="F451" s="174" t="s">
        <v>288</v>
      </c>
      <c r="G451" s="27"/>
    </row>
    <row r="452" spans="1:7" s="16" customFormat="1" ht="15" customHeight="1" thickBot="1">
      <c r="A452" s="41"/>
      <c r="B452" s="375"/>
      <c r="C452" s="373"/>
      <c r="D452" s="320"/>
      <c r="E452" s="105" t="s">
        <v>9</v>
      </c>
      <c r="F452" s="174" t="s">
        <v>289</v>
      </c>
      <c r="G452" s="27"/>
    </row>
    <row r="453" spans="1:7" s="16" customFormat="1" ht="15" customHeight="1" thickBot="1">
      <c r="A453" s="41"/>
      <c r="B453" s="375"/>
      <c r="C453" s="373"/>
      <c r="D453" s="320"/>
      <c r="E453" s="105" t="s">
        <v>9</v>
      </c>
      <c r="F453" s="174" t="s">
        <v>290</v>
      </c>
      <c r="G453" s="27"/>
    </row>
    <row r="454" spans="1:7" s="16" customFormat="1" ht="15" customHeight="1" thickBot="1">
      <c r="A454" s="41"/>
      <c r="B454" s="375"/>
      <c r="C454" s="373"/>
      <c r="D454" s="320"/>
      <c r="E454" s="105" t="s">
        <v>9</v>
      </c>
      <c r="F454" s="174" t="s">
        <v>291</v>
      </c>
      <c r="G454" s="27"/>
    </row>
    <row r="455" spans="1:7" s="16" customFormat="1" ht="15" customHeight="1" thickBot="1">
      <c r="A455" s="41"/>
      <c r="B455" s="375"/>
      <c r="C455" s="373"/>
      <c r="D455" s="320"/>
      <c r="E455" s="105" t="s">
        <v>9</v>
      </c>
      <c r="F455" s="174" t="s">
        <v>292</v>
      </c>
      <c r="G455" s="27"/>
    </row>
    <row r="456" spans="1:7" s="16" customFormat="1" ht="15" customHeight="1" thickBot="1">
      <c r="A456" s="41"/>
      <c r="B456" s="375"/>
      <c r="C456" s="373"/>
      <c r="D456" s="320"/>
      <c r="E456" s="105" t="s">
        <v>9</v>
      </c>
      <c r="F456" s="174" t="s">
        <v>30</v>
      </c>
      <c r="G456" s="27"/>
    </row>
    <row r="457" spans="1:7" s="16" customFormat="1" ht="15" customHeight="1" thickBot="1">
      <c r="A457" s="41"/>
      <c r="B457" s="375"/>
      <c r="C457" s="324" t="s">
        <v>9</v>
      </c>
      <c r="D457" s="315" t="s">
        <v>293</v>
      </c>
      <c r="E457" s="103" t="s">
        <v>9</v>
      </c>
      <c r="F457" s="194" t="s">
        <v>294</v>
      </c>
      <c r="G457" s="27"/>
    </row>
    <row r="458" spans="1:7" s="16" customFormat="1" ht="15" customHeight="1" thickBot="1">
      <c r="A458" s="41"/>
      <c r="B458" s="375"/>
      <c r="C458" s="296"/>
      <c r="D458" s="320"/>
      <c r="E458" s="105" t="s">
        <v>9</v>
      </c>
      <c r="F458" s="174" t="s">
        <v>295</v>
      </c>
      <c r="G458" s="27"/>
    </row>
    <row r="459" spans="1:7" s="16" customFormat="1" ht="15" customHeight="1" thickBot="1">
      <c r="A459" s="41"/>
      <c r="B459" s="375"/>
      <c r="C459" s="296"/>
      <c r="D459" s="320"/>
      <c r="E459" s="105" t="s">
        <v>9</v>
      </c>
      <c r="F459" s="174" t="s">
        <v>296</v>
      </c>
      <c r="G459" s="27"/>
    </row>
    <row r="460" spans="1:7" s="16" customFormat="1" ht="15" customHeight="1" thickBot="1">
      <c r="A460" s="41"/>
      <c r="B460" s="375"/>
      <c r="C460" s="296"/>
      <c r="D460" s="320"/>
      <c r="E460" s="105" t="s">
        <v>9</v>
      </c>
      <c r="F460" s="174" t="s">
        <v>297</v>
      </c>
      <c r="G460" s="27"/>
    </row>
    <row r="461" spans="1:7" s="16" customFormat="1" ht="15" customHeight="1" thickBot="1">
      <c r="A461" s="41"/>
      <c r="B461" s="375"/>
      <c r="C461" s="296"/>
      <c r="D461" s="320"/>
      <c r="E461" s="105" t="s">
        <v>9</v>
      </c>
      <c r="F461" s="174" t="s">
        <v>298</v>
      </c>
      <c r="G461" s="27"/>
    </row>
    <row r="462" spans="1:7" s="16" customFormat="1" ht="15" customHeight="1" thickBot="1">
      <c r="A462" s="41"/>
      <c r="B462" s="375"/>
      <c r="C462" s="338"/>
      <c r="D462" s="317"/>
      <c r="E462" s="106" t="s">
        <v>9</v>
      </c>
      <c r="F462" s="177" t="s">
        <v>30</v>
      </c>
      <c r="G462" s="27"/>
    </row>
    <row r="463" spans="1:7" s="28" customFormat="1" ht="15" customHeight="1">
      <c r="A463" s="41"/>
      <c r="B463" s="300" t="s">
        <v>161</v>
      </c>
      <c r="C463" s="310" t="s">
        <v>9</v>
      </c>
      <c r="D463" s="323" t="s">
        <v>162</v>
      </c>
      <c r="E463" s="93" t="s">
        <v>9</v>
      </c>
      <c r="F463" s="172" t="s">
        <v>163</v>
      </c>
    </row>
    <row r="464" spans="1:7" s="28" customFormat="1" ht="15" customHeight="1">
      <c r="A464" s="41"/>
      <c r="B464" s="301"/>
      <c r="C464" s="305"/>
      <c r="D464" s="308"/>
      <c r="E464" s="88" t="s">
        <v>9</v>
      </c>
      <c r="F464" s="174" t="s">
        <v>164</v>
      </c>
    </row>
    <row r="465" spans="1:7" s="28" customFormat="1" ht="15" customHeight="1">
      <c r="A465" s="41"/>
      <c r="B465" s="301"/>
      <c r="C465" s="305"/>
      <c r="D465" s="308"/>
      <c r="E465" s="88" t="s">
        <v>9</v>
      </c>
      <c r="F465" s="174" t="s">
        <v>165</v>
      </c>
    </row>
    <row r="466" spans="1:7" s="28" customFormat="1" ht="15" customHeight="1">
      <c r="A466" s="41"/>
      <c r="B466" s="301"/>
      <c r="C466" s="305"/>
      <c r="D466" s="308"/>
      <c r="E466" s="88" t="s">
        <v>9</v>
      </c>
      <c r="F466" s="174" t="s">
        <v>166</v>
      </c>
    </row>
    <row r="467" spans="1:7" s="28" customFormat="1" ht="15" customHeight="1">
      <c r="A467" s="41"/>
      <c r="B467" s="301"/>
      <c r="C467" s="305"/>
      <c r="D467" s="308"/>
      <c r="E467" s="88" t="s">
        <v>9</v>
      </c>
      <c r="F467" s="174" t="s">
        <v>966</v>
      </c>
    </row>
    <row r="468" spans="1:7" s="28" customFormat="1" ht="15" customHeight="1">
      <c r="A468" s="41"/>
      <c r="B468" s="301"/>
      <c r="C468" s="305"/>
      <c r="D468" s="308"/>
      <c r="E468" s="88" t="s">
        <v>9</v>
      </c>
      <c r="F468" s="174" t="s">
        <v>167</v>
      </c>
    </row>
    <row r="469" spans="1:7" s="28" customFormat="1" ht="15" customHeight="1">
      <c r="A469" s="41"/>
      <c r="B469" s="301"/>
      <c r="C469" s="305"/>
      <c r="D469" s="308"/>
      <c r="E469" s="88" t="s">
        <v>9</v>
      </c>
      <c r="F469" s="174" t="s">
        <v>168</v>
      </c>
    </row>
    <row r="470" spans="1:7" s="28" customFormat="1" ht="15" customHeight="1">
      <c r="A470" s="41"/>
      <c r="B470" s="301"/>
      <c r="C470" s="305"/>
      <c r="D470" s="308"/>
      <c r="E470" s="88" t="s">
        <v>9</v>
      </c>
      <c r="F470" s="174" t="s">
        <v>169</v>
      </c>
    </row>
    <row r="471" spans="1:7" s="28" customFormat="1" ht="15" customHeight="1">
      <c r="A471" s="41"/>
      <c r="B471" s="301"/>
      <c r="C471" s="305"/>
      <c r="D471" s="308"/>
      <c r="E471" s="88" t="s">
        <v>9</v>
      </c>
      <c r="F471" s="174" t="s">
        <v>170</v>
      </c>
    </row>
    <row r="472" spans="1:7" s="28" customFormat="1" ht="24" customHeight="1">
      <c r="A472" s="41"/>
      <c r="B472" s="301"/>
      <c r="C472" s="305"/>
      <c r="D472" s="308"/>
      <c r="E472" s="88" t="s">
        <v>9</v>
      </c>
      <c r="F472" s="174" t="s">
        <v>967</v>
      </c>
    </row>
    <row r="473" spans="1:7" s="28" customFormat="1" ht="36" customHeight="1" thickBot="1">
      <c r="A473" s="41"/>
      <c r="B473" s="301"/>
      <c r="C473" s="319"/>
      <c r="D473" s="321"/>
      <c r="E473" s="88" t="s">
        <v>9</v>
      </c>
      <c r="F473" s="174" t="s">
        <v>2343</v>
      </c>
    </row>
    <row r="474" spans="1:7" s="28" customFormat="1" ht="15" customHeight="1">
      <c r="A474" s="41"/>
      <c r="B474" s="301"/>
      <c r="C474" s="344" t="s">
        <v>9</v>
      </c>
      <c r="D474" s="299" t="s">
        <v>968</v>
      </c>
      <c r="E474" s="93" t="s">
        <v>9</v>
      </c>
      <c r="F474" s="172" t="s">
        <v>56</v>
      </c>
      <c r="G474" s="27"/>
    </row>
    <row r="475" spans="1:7" s="28" customFormat="1" ht="15" customHeight="1">
      <c r="A475" s="41"/>
      <c r="B475" s="301"/>
      <c r="C475" s="296" t="s">
        <v>9</v>
      </c>
      <c r="D475" s="299"/>
      <c r="E475" s="88" t="s">
        <v>9</v>
      </c>
      <c r="F475" s="174" t="s">
        <v>57</v>
      </c>
      <c r="G475" s="27"/>
    </row>
    <row r="476" spans="1:7" s="28" customFormat="1" ht="15" customHeight="1">
      <c r="A476" s="41"/>
      <c r="B476" s="301"/>
      <c r="C476" s="296"/>
      <c r="D476" s="299"/>
      <c r="E476" s="88" t="s">
        <v>9</v>
      </c>
      <c r="F476" s="174" t="s">
        <v>174</v>
      </c>
      <c r="G476" s="27"/>
    </row>
    <row r="477" spans="1:7" s="28" customFormat="1" ht="15" customHeight="1" thickBot="1">
      <c r="A477" s="41"/>
      <c r="B477" s="301"/>
      <c r="C477" s="297" t="s">
        <v>9</v>
      </c>
      <c r="D477" s="299"/>
      <c r="E477" s="88" t="s">
        <v>9</v>
      </c>
      <c r="F477" s="174" t="s">
        <v>30</v>
      </c>
      <c r="G477" s="27"/>
    </row>
    <row r="478" spans="1:7" s="28" customFormat="1" ht="15" customHeight="1">
      <c r="A478" s="41"/>
      <c r="B478" s="301"/>
      <c r="C478" s="314" t="s">
        <v>9</v>
      </c>
      <c r="D478" s="335" t="s">
        <v>171</v>
      </c>
      <c r="E478" s="110" t="s">
        <v>9</v>
      </c>
      <c r="F478" s="194" t="s">
        <v>109</v>
      </c>
    </row>
    <row r="479" spans="1:7" s="28" customFormat="1" ht="15" customHeight="1">
      <c r="A479" s="41"/>
      <c r="B479" s="301"/>
      <c r="C479" s="305"/>
      <c r="D479" s="308"/>
      <c r="E479" s="88" t="s">
        <v>9</v>
      </c>
      <c r="F479" s="174" t="s">
        <v>172</v>
      </c>
    </row>
    <row r="480" spans="1:7" s="28" customFormat="1" ht="15" customHeight="1">
      <c r="A480" s="41"/>
      <c r="B480" s="301"/>
      <c r="C480" s="305"/>
      <c r="D480" s="308"/>
      <c r="E480" s="88" t="s">
        <v>9</v>
      </c>
      <c r="F480" s="174" t="s">
        <v>173</v>
      </c>
    </row>
    <row r="481" spans="1:7" s="28" customFormat="1" ht="15" customHeight="1">
      <c r="A481" s="41"/>
      <c r="B481" s="301"/>
      <c r="C481" s="305"/>
      <c r="D481" s="308"/>
      <c r="E481" s="88" t="s">
        <v>9</v>
      </c>
      <c r="F481" s="174" t="s">
        <v>174</v>
      </c>
    </row>
    <row r="482" spans="1:7" s="28" customFormat="1" ht="15" customHeight="1" thickBot="1">
      <c r="A482" s="41"/>
      <c r="B482" s="301"/>
      <c r="C482" s="306"/>
      <c r="D482" s="309"/>
      <c r="E482" s="89" t="s">
        <v>9</v>
      </c>
      <c r="F482" s="177" t="s">
        <v>30</v>
      </c>
    </row>
    <row r="483" spans="1:7" s="28" customFormat="1" ht="15" customHeight="1">
      <c r="A483" s="41"/>
      <c r="B483" s="301"/>
      <c r="C483" s="305" t="s">
        <v>9</v>
      </c>
      <c r="D483" s="308" t="s">
        <v>1426</v>
      </c>
      <c r="E483" s="88" t="s">
        <v>9</v>
      </c>
      <c r="F483" s="174" t="s">
        <v>175</v>
      </c>
    </row>
    <row r="484" spans="1:7" s="28" customFormat="1" ht="15" customHeight="1">
      <c r="A484" s="41"/>
      <c r="B484" s="301"/>
      <c r="C484" s="305"/>
      <c r="D484" s="308"/>
      <c r="E484" s="88" t="s">
        <v>9</v>
      </c>
      <c r="F484" s="174" t="s">
        <v>176</v>
      </c>
    </row>
    <row r="485" spans="1:7" s="28" customFormat="1" ht="15" customHeight="1">
      <c r="A485" s="41"/>
      <c r="B485" s="301"/>
      <c r="C485" s="305"/>
      <c r="D485" s="308"/>
      <c r="E485" s="88" t="s">
        <v>9</v>
      </c>
      <c r="F485" s="174" t="s">
        <v>177</v>
      </c>
    </row>
    <row r="486" spans="1:7" s="28" customFormat="1" ht="15" customHeight="1">
      <c r="A486" s="41"/>
      <c r="B486" s="301"/>
      <c r="C486" s="305"/>
      <c r="D486" s="308"/>
      <c r="E486" s="88" t="s">
        <v>9</v>
      </c>
      <c r="F486" s="174" t="s">
        <v>969</v>
      </c>
    </row>
    <row r="487" spans="1:7" s="28" customFormat="1" ht="15" customHeight="1">
      <c r="A487" s="41"/>
      <c r="B487" s="301"/>
      <c r="C487" s="305"/>
      <c r="D487" s="308"/>
      <c r="E487" s="88" t="s">
        <v>9</v>
      </c>
      <c r="F487" s="174" t="s">
        <v>174</v>
      </c>
    </row>
    <row r="488" spans="1:7" s="28" customFormat="1" ht="15" customHeight="1" thickBot="1">
      <c r="A488" s="41"/>
      <c r="B488" s="301"/>
      <c r="C488" s="336"/>
      <c r="D488" s="309"/>
      <c r="E488" s="89" t="s">
        <v>9</v>
      </c>
      <c r="F488" s="177" t="s">
        <v>30</v>
      </c>
    </row>
    <row r="489" spans="1:7" s="28" customFormat="1" ht="15" customHeight="1">
      <c r="A489" s="41"/>
      <c r="B489" s="301"/>
      <c r="C489" s="305" t="s">
        <v>9</v>
      </c>
      <c r="D489" s="299" t="s">
        <v>178</v>
      </c>
      <c r="E489" s="88" t="s">
        <v>9</v>
      </c>
      <c r="F489" s="174" t="s">
        <v>179</v>
      </c>
      <c r="G489" s="27"/>
    </row>
    <row r="490" spans="1:7" s="28" customFormat="1" ht="15" customHeight="1" thickBot="1">
      <c r="A490" s="41"/>
      <c r="B490" s="301"/>
      <c r="C490" s="306"/>
      <c r="D490" s="332"/>
      <c r="E490" s="89" t="s">
        <v>9</v>
      </c>
      <c r="F490" s="177" t="s">
        <v>180</v>
      </c>
      <c r="G490" s="27"/>
    </row>
    <row r="491" spans="1:7" s="28" customFormat="1" ht="15" customHeight="1" thickBot="1">
      <c r="A491" s="41"/>
      <c r="B491" s="301"/>
      <c r="C491" s="60" t="s">
        <v>9</v>
      </c>
      <c r="D491" s="205" t="s">
        <v>1427</v>
      </c>
      <c r="E491" s="60" t="s">
        <v>9</v>
      </c>
      <c r="F491" s="175" t="s">
        <v>1427</v>
      </c>
    </row>
    <row r="492" spans="1:7" s="28" customFormat="1" ht="36" customHeight="1">
      <c r="A492" s="41"/>
      <c r="B492" s="301"/>
      <c r="C492" s="310" t="s">
        <v>9</v>
      </c>
      <c r="D492" s="323" t="s">
        <v>2</v>
      </c>
      <c r="E492" s="101" t="s">
        <v>9</v>
      </c>
      <c r="F492" s="176" t="s">
        <v>181</v>
      </c>
    </row>
    <row r="493" spans="1:7" s="28" customFormat="1" ht="15" customHeight="1">
      <c r="A493" s="41"/>
      <c r="B493" s="301"/>
      <c r="C493" s="305"/>
      <c r="D493" s="308"/>
      <c r="E493" s="88" t="s">
        <v>9</v>
      </c>
      <c r="F493" s="174" t="s">
        <v>182</v>
      </c>
    </row>
    <row r="494" spans="1:7" s="28" customFormat="1" ht="15" customHeight="1">
      <c r="A494" s="41"/>
      <c r="B494" s="301"/>
      <c r="C494" s="305"/>
      <c r="D494" s="308"/>
      <c r="E494" s="88" t="s">
        <v>9</v>
      </c>
      <c r="F494" s="174" t="s">
        <v>183</v>
      </c>
    </row>
    <row r="495" spans="1:7" s="28" customFormat="1" ht="15" customHeight="1">
      <c r="A495" s="41"/>
      <c r="B495" s="301"/>
      <c r="C495" s="305"/>
      <c r="D495" s="308"/>
      <c r="E495" s="88" t="s">
        <v>9</v>
      </c>
      <c r="F495" s="174" t="s">
        <v>184</v>
      </c>
    </row>
    <row r="496" spans="1:7" s="28" customFormat="1" ht="36" customHeight="1">
      <c r="A496" s="41"/>
      <c r="B496" s="301"/>
      <c r="C496" s="305"/>
      <c r="D496" s="308"/>
      <c r="E496" s="88" t="s">
        <v>9</v>
      </c>
      <c r="F496" s="174" t="s">
        <v>2344</v>
      </c>
    </row>
    <row r="497" spans="1:7" s="28" customFormat="1" ht="15" customHeight="1">
      <c r="A497" s="41"/>
      <c r="B497" s="301"/>
      <c r="C497" s="305"/>
      <c r="D497" s="308"/>
      <c r="E497" s="88" t="s">
        <v>9</v>
      </c>
      <c r="F497" s="174" t="s">
        <v>970</v>
      </c>
    </row>
    <row r="498" spans="1:7" s="28" customFormat="1" ht="15" customHeight="1">
      <c r="A498" s="41"/>
      <c r="B498" s="301"/>
      <c r="C498" s="305"/>
      <c r="D498" s="308"/>
      <c r="E498" s="88" t="s">
        <v>9</v>
      </c>
      <c r="F498" s="174" t="s">
        <v>185</v>
      </c>
    </row>
    <row r="499" spans="1:7" s="28" customFormat="1" ht="15" customHeight="1">
      <c r="A499" s="41"/>
      <c r="B499" s="301"/>
      <c r="C499" s="305"/>
      <c r="D499" s="308"/>
      <c r="E499" s="88" t="s">
        <v>9</v>
      </c>
      <c r="F499" s="174" t="s">
        <v>174</v>
      </c>
    </row>
    <row r="500" spans="1:7" s="28" customFormat="1" ht="15" customHeight="1" thickBot="1">
      <c r="A500" s="41"/>
      <c r="B500" s="302"/>
      <c r="C500" s="306"/>
      <c r="D500" s="309"/>
      <c r="E500" s="89" t="s">
        <v>9</v>
      </c>
      <c r="F500" s="177" t="s">
        <v>30</v>
      </c>
    </row>
    <row r="501" spans="1:7" s="28" customFormat="1" ht="15" customHeight="1">
      <c r="A501" s="41"/>
      <c r="B501" s="300" t="s">
        <v>186</v>
      </c>
      <c r="C501" s="310" t="s">
        <v>9</v>
      </c>
      <c r="D501" s="323" t="s">
        <v>187</v>
      </c>
      <c r="E501" s="101" t="s">
        <v>9</v>
      </c>
      <c r="F501" s="176" t="s">
        <v>188</v>
      </c>
    </row>
    <row r="502" spans="1:7" s="28" customFormat="1" ht="15" customHeight="1">
      <c r="A502" s="41"/>
      <c r="B502" s="301"/>
      <c r="C502" s="305"/>
      <c r="D502" s="308"/>
      <c r="E502" s="88" t="s">
        <v>9</v>
      </c>
      <c r="F502" s="174" t="s">
        <v>189</v>
      </c>
    </row>
    <row r="503" spans="1:7" s="28" customFormat="1" ht="15" customHeight="1">
      <c r="A503" s="41"/>
      <c r="B503" s="301"/>
      <c r="C503" s="305"/>
      <c r="D503" s="308"/>
      <c r="E503" s="88" t="s">
        <v>9</v>
      </c>
      <c r="F503" s="174" t="s">
        <v>190</v>
      </c>
    </row>
    <row r="504" spans="1:7" s="28" customFormat="1" ht="15" customHeight="1">
      <c r="A504" s="41"/>
      <c r="B504" s="301"/>
      <c r="C504" s="305"/>
      <c r="D504" s="308"/>
      <c r="E504" s="88" t="s">
        <v>9</v>
      </c>
      <c r="F504" s="174" t="s">
        <v>191</v>
      </c>
    </row>
    <row r="505" spans="1:7" s="28" customFormat="1" ht="24" customHeight="1">
      <c r="A505" s="41"/>
      <c r="B505" s="301"/>
      <c r="C505" s="305"/>
      <c r="D505" s="308"/>
      <c r="E505" s="88" t="s">
        <v>9</v>
      </c>
      <c r="F505" s="174" t="s">
        <v>971</v>
      </c>
    </row>
    <row r="506" spans="1:7" s="28" customFormat="1" ht="15" customHeight="1">
      <c r="A506" s="41"/>
      <c r="B506" s="301"/>
      <c r="C506" s="305"/>
      <c r="D506" s="308"/>
      <c r="E506" s="88" t="s">
        <v>9</v>
      </c>
      <c r="F506" s="174" t="s">
        <v>192</v>
      </c>
    </row>
    <row r="507" spans="1:7" s="28" customFormat="1" ht="15" customHeight="1">
      <c r="A507" s="41"/>
      <c r="B507" s="301"/>
      <c r="C507" s="305"/>
      <c r="D507" s="308"/>
      <c r="E507" s="88" t="s">
        <v>9</v>
      </c>
      <c r="F507" s="174" t="s">
        <v>972</v>
      </c>
    </row>
    <row r="508" spans="1:7" s="28" customFormat="1" ht="24" customHeight="1">
      <c r="A508" s="41"/>
      <c r="B508" s="301"/>
      <c r="C508" s="305"/>
      <c r="D508" s="308"/>
      <c r="E508" s="88" t="s">
        <v>9</v>
      </c>
      <c r="F508" s="174" t="s">
        <v>973</v>
      </c>
    </row>
    <row r="509" spans="1:7" s="28" customFormat="1" ht="15" customHeight="1" thickBot="1">
      <c r="A509" s="41"/>
      <c r="B509" s="301"/>
      <c r="C509" s="305"/>
      <c r="D509" s="308"/>
      <c r="E509" s="88" t="s">
        <v>9</v>
      </c>
      <c r="F509" s="174" t="s">
        <v>652</v>
      </c>
    </row>
    <row r="510" spans="1:7" s="28" customFormat="1" ht="15" customHeight="1">
      <c r="A510" s="41"/>
      <c r="B510" s="301"/>
      <c r="C510" s="295" t="s">
        <v>9</v>
      </c>
      <c r="D510" s="323" t="s">
        <v>461</v>
      </c>
      <c r="E510" s="101" t="s">
        <v>9</v>
      </c>
      <c r="F510" s="176" t="s">
        <v>146</v>
      </c>
      <c r="G510" s="29"/>
    </row>
    <row r="511" spans="1:7" s="28" customFormat="1" ht="15" customHeight="1">
      <c r="A511" s="41"/>
      <c r="B511" s="301"/>
      <c r="C511" s="296"/>
      <c r="D511" s="308"/>
      <c r="E511" s="88" t="s">
        <v>9</v>
      </c>
      <c r="F511" s="174" t="s">
        <v>69</v>
      </c>
      <c r="G511" s="29"/>
    </row>
    <row r="512" spans="1:7" s="28" customFormat="1" ht="15" customHeight="1" thickBot="1">
      <c r="A512" s="41"/>
      <c r="B512" s="302"/>
      <c r="C512" s="338"/>
      <c r="D512" s="309"/>
      <c r="E512" s="89" t="s">
        <v>9</v>
      </c>
      <c r="F512" s="177" t="s">
        <v>147</v>
      </c>
      <c r="G512" s="29"/>
    </row>
    <row r="513" spans="1:7" ht="15" customHeight="1">
      <c r="A513" s="41"/>
      <c r="B513" s="301" t="s">
        <v>299</v>
      </c>
      <c r="C513" s="305" t="s">
        <v>9</v>
      </c>
      <c r="D513" s="320" t="s">
        <v>300</v>
      </c>
      <c r="E513" s="105" t="s">
        <v>9</v>
      </c>
      <c r="F513" s="174" t="s">
        <v>56</v>
      </c>
      <c r="G513" s="27"/>
    </row>
    <row r="514" spans="1:7" ht="15" customHeight="1">
      <c r="A514" s="41"/>
      <c r="B514" s="301"/>
      <c r="C514" s="305"/>
      <c r="D514" s="320"/>
      <c r="E514" s="105" t="s">
        <v>9</v>
      </c>
      <c r="F514" s="174" t="s">
        <v>195</v>
      </c>
      <c r="G514" s="27"/>
    </row>
    <row r="515" spans="1:7">
      <c r="A515" s="41"/>
      <c r="B515" s="301"/>
      <c r="C515" s="305"/>
      <c r="D515" s="320"/>
      <c r="E515" s="105" t="s">
        <v>9</v>
      </c>
      <c r="F515" s="174" t="s">
        <v>57</v>
      </c>
      <c r="G515" s="27"/>
    </row>
    <row r="516" spans="1:7" ht="15" customHeight="1" thickBot="1">
      <c r="A516" s="41"/>
      <c r="B516" s="301"/>
      <c r="C516" s="306"/>
      <c r="D516" s="317"/>
      <c r="E516" s="105" t="s">
        <v>9</v>
      </c>
      <c r="F516" s="174" t="s">
        <v>30</v>
      </c>
      <c r="G516" s="27"/>
    </row>
    <row r="517" spans="1:7" ht="15" customHeight="1" thickBot="1">
      <c r="A517" s="41"/>
      <c r="B517" s="301"/>
      <c r="C517" s="60" t="s">
        <v>9</v>
      </c>
      <c r="D517" s="205" t="s">
        <v>974</v>
      </c>
      <c r="E517" s="60" t="s">
        <v>9</v>
      </c>
      <c r="F517" s="175" t="s">
        <v>974</v>
      </c>
      <c r="G517" s="27"/>
    </row>
    <row r="518" spans="1:7" ht="15" customHeight="1">
      <c r="A518" s="41"/>
      <c r="B518" s="301"/>
      <c r="C518" s="305" t="s">
        <v>9</v>
      </c>
      <c r="D518" s="320" t="s">
        <v>301</v>
      </c>
      <c r="E518" s="105" t="s">
        <v>9</v>
      </c>
      <c r="F518" s="174" t="s">
        <v>302</v>
      </c>
      <c r="G518" s="27"/>
    </row>
    <row r="519" spans="1:7" ht="15" customHeight="1">
      <c r="A519" s="41"/>
      <c r="B519" s="301"/>
      <c r="C519" s="305"/>
      <c r="D519" s="320"/>
      <c r="E519" s="105" t="s">
        <v>9</v>
      </c>
      <c r="F519" s="174" t="s">
        <v>303</v>
      </c>
      <c r="G519" s="27"/>
    </row>
    <row r="520" spans="1:7" ht="15" customHeight="1">
      <c r="A520" s="41"/>
      <c r="B520" s="301"/>
      <c r="C520" s="305"/>
      <c r="D520" s="320"/>
      <c r="E520" s="105" t="s">
        <v>9</v>
      </c>
      <c r="F520" s="174" t="s">
        <v>304</v>
      </c>
      <c r="G520" s="27"/>
    </row>
    <row r="521" spans="1:7" ht="15" customHeight="1">
      <c r="A521" s="41"/>
      <c r="B521" s="301"/>
      <c r="C521" s="305"/>
      <c r="D521" s="320"/>
      <c r="E521" s="105" t="s">
        <v>9</v>
      </c>
      <c r="F521" s="174" t="s">
        <v>305</v>
      </c>
      <c r="G521" s="27"/>
    </row>
    <row r="522" spans="1:7" ht="15" customHeight="1">
      <c r="A522" s="41"/>
      <c r="B522" s="301"/>
      <c r="C522" s="305"/>
      <c r="D522" s="320"/>
      <c r="E522" s="105" t="s">
        <v>9</v>
      </c>
      <c r="F522" s="174" t="s">
        <v>306</v>
      </c>
      <c r="G522" s="27"/>
    </row>
    <row r="523" spans="1:7" ht="15" customHeight="1">
      <c r="A523" s="41"/>
      <c r="B523" s="301"/>
      <c r="C523" s="305"/>
      <c r="D523" s="320"/>
      <c r="E523" s="105" t="s">
        <v>9</v>
      </c>
      <c r="F523" s="174" t="s">
        <v>307</v>
      </c>
      <c r="G523" s="27"/>
    </row>
    <row r="524" spans="1:7" ht="24" customHeight="1">
      <c r="A524" s="41"/>
      <c r="B524" s="301"/>
      <c r="C524" s="305"/>
      <c r="D524" s="320"/>
      <c r="E524" s="105" t="s">
        <v>9</v>
      </c>
      <c r="F524" s="174" t="s">
        <v>308</v>
      </c>
      <c r="G524" s="27"/>
    </row>
    <row r="525" spans="1:7" ht="15" customHeight="1">
      <c r="A525" s="41"/>
      <c r="B525" s="301"/>
      <c r="C525" s="305"/>
      <c r="D525" s="320"/>
      <c r="E525" s="105" t="s">
        <v>9</v>
      </c>
      <c r="F525" s="174" t="s">
        <v>309</v>
      </c>
      <c r="G525" s="27"/>
    </row>
    <row r="526" spans="1:7" ht="24" customHeight="1">
      <c r="A526" s="41"/>
      <c r="B526" s="301"/>
      <c r="C526" s="305"/>
      <c r="D526" s="320"/>
      <c r="E526" s="105" t="s">
        <v>9</v>
      </c>
      <c r="F526" s="174" t="s">
        <v>975</v>
      </c>
      <c r="G526" s="27"/>
    </row>
    <row r="527" spans="1:7" ht="15" customHeight="1" thickBot="1">
      <c r="A527" s="41"/>
      <c r="B527" s="301"/>
      <c r="C527" s="306"/>
      <c r="D527" s="317"/>
      <c r="E527" s="105" t="s">
        <v>9</v>
      </c>
      <c r="F527" s="174" t="s">
        <v>652</v>
      </c>
      <c r="G527" s="27"/>
    </row>
    <row r="528" spans="1:7" ht="15" customHeight="1">
      <c r="A528" s="41"/>
      <c r="B528" s="301"/>
      <c r="C528" s="310" t="s">
        <v>9</v>
      </c>
      <c r="D528" s="325" t="s">
        <v>303</v>
      </c>
      <c r="E528" s="85" t="s">
        <v>9</v>
      </c>
      <c r="F528" s="176" t="s">
        <v>310</v>
      </c>
      <c r="G528" s="27"/>
    </row>
    <row r="529" spans="1:7" ht="15" customHeight="1" thickBot="1">
      <c r="A529" s="41"/>
      <c r="B529" s="301"/>
      <c r="C529" s="306"/>
      <c r="D529" s="327"/>
      <c r="E529" s="87" t="s">
        <v>9</v>
      </c>
      <c r="F529" s="177" t="s">
        <v>311</v>
      </c>
      <c r="G529" s="27"/>
    </row>
    <row r="530" spans="1:7" ht="15" customHeight="1">
      <c r="A530" s="41"/>
      <c r="B530" s="301"/>
      <c r="C530" s="310" t="s">
        <v>9</v>
      </c>
      <c r="D530" s="298" t="s">
        <v>312</v>
      </c>
      <c r="E530" s="85" t="s">
        <v>9</v>
      </c>
      <c r="F530" s="176" t="s">
        <v>313</v>
      </c>
      <c r="G530" s="27"/>
    </row>
    <row r="531" spans="1:7" ht="15" customHeight="1">
      <c r="A531" s="41"/>
      <c r="B531" s="301"/>
      <c r="C531" s="305"/>
      <c r="D531" s="299"/>
      <c r="E531" s="86" t="s">
        <v>9</v>
      </c>
      <c r="F531" s="174" t="s">
        <v>314</v>
      </c>
      <c r="G531" s="27"/>
    </row>
    <row r="532" spans="1:7" ht="15" customHeight="1" thickBot="1">
      <c r="A532" s="41"/>
      <c r="B532" s="301"/>
      <c r="C532" s="306"/>
      <c r="D532" s="332"/>
      <c r="E532" s="87" t="s">
        <v>9</v>
      </c>
      <c r="F532" s="177" t="s">
        <v>315</v>
      </c>
      <c r="G532" s="27"/>
    </row>
    <row r="533" spans="1:7" ht="24" customHeight="1">
      <c r="A533" s="41"/>
      <c r="B533" s="301"/>
      <c r="C533" s="310" t="s">
        <v>9</v>
      </c>
      <c r="D533" s="298" t="s">
        <v>316</v>
      </c>
      <c r="E533" s="85" t="s">
        <v>9</v>
      </c>
      <c r="F533" s="176" t="s">
        <v>317</v>
      </c>
      <c r="G533" s="27"/>
    </row>
    <row r="534" spans="1:7" ht="72" customHeight="1">
      <c r="A534" s="41"/>
      <c r="B534" s="301"/>
      <c r="C534" s="305"/>
      <c r="D534" s="299"/>
      <c r="E534" s="86" t="s">
        <v>9</v>
      </c>
      <c r="F534" s="174" t="s">
        <v>318</v>
      </c>
      <c r="G534" s="27"/>
    </row>
    <row r="535" spans="1:7" ht="48" customHeight="1">
      <c r="A535" s="41"/>
      <c r="B535" s="301"/>
      <c r="C535" s="305"/>
      <c r="D535" s="299"/>
      <c r="E535" s="86" t="s">
        <v>9</v>
      </c>
      <c r="F535" s="174" t="s">
        <v>319</v>
      </c>
      <c r="G535" s="27"/>
    </row>
    <row r="536" spans="1:7" ht="15" customHeight="1" thickBot="1">
      <c r="A536" s="41"/>
      <c r="B536" s="301"/>
      <c r="C536" s="306"/>
      <c r="D536" s="332"/>
      <c r="E536" s="87" t="s">
        <v>9</v>
      </c>
      <c r="F536" s="177" t="s">
        <v>320</v>
      </c>
      <c r="G536" s="27"/>
    </row>
    <row r="537" spans="1:7" ht="24" customHeight="1" thickBot="1">
      <c r="A537" s="41"/>
      <c r="B537" s="301"/>
      <c r="C537" s="86" t="s">
        <v>9</v>
      </c>
      <c r="D537" s="167" t="s">
        <v>657</v>
      </c>
      <c r="E537" s="60" t="s">
        <v>9</v>
      </c>
      <c r="F537" s="175" t="s">
        <v>657</v>
      </c>
      <c r="G537" s="27"/>
    </row>
    <row r="538" spans="1:7" ht="48">
      <c r="A538" s="41"/>
      <c r="B538" s="301"/>
      <c r="C538" s="310" t="s">
        <v>9</v>
      </c>
      <c r="D538" s="312" t="s">
        <v>321</v>
      </c>
      <c r="E538" s="105" t="s">
        <v>9</v>
      </c>
      <c r="F538" s="174" t="s">
        <v>322</v>
      </c>
      <c r="G538" s="27"/>
    </row>
    <row r="539" spans="1:7" ht="24">
      <c r="A539" s="41"/>
      <c r="B539" s="301"/>
      <c r="C539" s="305"/>
      <c r="D539" s="320"/>
      <c r="E539" s="105" t="s">
        <v>9</v>
      </c>
      <c r="F539" s="174" t="s">
        <v>323</v>
      </c>
      <c r="G539" s="27"/>
    </row>
    <row r="540" spans="1:7" ht="84" customHeight="1">
      <c r="A540" s="41"/>
      <c r="B540" s="301"/>
      <c r="C540" s="305"/>
      <c r="D540" s="320"/>
      <c r="E540" s="105" t="s">
        <v>9</v>
      </c>
      <c r="F540" s="174" t="s">
        <v>324</v>
      </c>
      <c r="G540" s="27"/>
    </row>
    <row r="541" spans="1:7" ht="144" customHeight="1">
      <c r="A541" s="41"/>
      <c r="B541" s="301"/>
      <c r="C541" s="305"/>
      <c r="D541" s="320"/>
      <c r="E541" s="105" t="s">
        <v>9</v>
      </c>
      <c r="F541" s="174" t="s">
        <v>325</v>
      </c>
      <c r="G541" s="27"/>
    </row>
    <row r="542" spans="1:7" ht="24">
      <c r="A542" s="41"/>
      <c r="B542" s="301"/>
      <c r="C542" s="305"/>
      <c r="D542" s="320"/>
      <c r="E542" s="105" t="s">
        <v>9</v>
      </c>
      <c r="F542" s="174" t="s">
        <v>326</v>
      </c>
      <c r="G542" s="27"/>
    </row>
    <row r="543" spans="1:7" ht="48">
      <c r="A543" s="41"/>
      <c r="B543" s="301"/>
      <c r="C543" s="305"/>
      <c r="D543" s="320"/>
      <c r="E543" s="105" t="s">
        <v>9</v>
      </c>
      <c r="F543" s="174" t="s">
        <v>327</v>
      </c>
      <c r="G543" s="27"/>
    </row>
    <row r="544" spans="1:7" ht="24">
      <c r="A544" s="41"/>
      <c r="B544" s="301"/>
      <c r="C544" s="305"/>
      <c r="D544" s="320"/>
      <c r="E544" s="105" t="s">
        <v>9</v>
      </c>
      <c r="F544" s="174" t="s">
        <v>328</v>
      </c>
      <c r="G544" s="27"/>
    </row>
    <row r="545" spans="1:7" ht="72">
      <c r="A545" s="41"/>
      <c r="B545" s="301"/>
      <c r="C545" s="305"/>
      <c r="D545" s="320"/>
      <c r="E545" s="105" t="s">
        <v>9</v>
      </c>
      <c r="F545" s="174" t="s">
        <v>329</v>
      </c>
      <c r="G545" s="27"/>
    </row>
    <row r="546" spans="1:7" ht="48" customHeight="1">
      <c r="A546" s="41"/>
      <c r="B546" s="301"/>
      <c r="C546" s="305"/>
      <c r="D546" s="320"/>
      <c r="E546" s="105" t="s">
        <v>9</v>
      </c>
      <c r="F546" s="174" t="s">
        <v>330</v>
      </c>
      <c r="G546" s="27"/>
    </row>
    <row r="547" spans="1:7">
      <c r="A547" s="41"/>
      <c r="B547" s="301"/>
      <c r="C547" s="305"/>
      <c r="D547" s="320"/>
      <c r="E547" s="105" t="s">
        <v>9</v>
      </c>
      <c r="F547" s="174" t="s">
        <v>331</v>
      </c>
      <c r="G547" s="27"/>
    </row>
    <row r="548" spans="1:7" ht="48">
      <c r="A548" s="41"/>
      <c r="B548" s="301"/>
      <c r="C548" s="305"/>
      <c r="D548" s="320"/>
      <c r="E548" s="105" t="s">
        <v>9</v>
      </c>
      <c r="F548" s="174" t="s">
        <v>332</v>
      </c>
      <c r="G548" s="27"/>
    </row>
    <row r="549" spans="1:7" ht="48">
      <c r="A549" s="41"/>
      <c r="B549" s="301"/>
      <c r="C549" s="305"/>
      <c r="D549" s="320"/>
      <c r="E549" s="105" t="s">
        <v>9</v>
      </c>
      <c r="F549" s="174" t="s">
        <v>333</v>
      </c>
      <c r="G549" s="27"/>
    </row>
    <row r="550" spans="1:7" ht="15" customHeight="1" thickBot="1">
      <c r="A550" s="41"/>
      <c r="B550" s="301"/>
      <c r="C550" s="306"/>
      <c r="D550" s="317"/>
      <c r="E550" s="105" t="s">
        <v>9</v>
      </c>
      <c r="F550" s="174" t="s">
        <v>334</v>
      </c>
      <c r="G550" s="27"/>
    </row>
    <row r="551" spans="1:7" ht="24" customHeight="1" thickBot="1">
      <c r="A551" s="41"/>
      <c r="B551" s="301"/>
      <c r="C551" s="105" t="s">
        <v>9</v>
      </c>
      <c r="D551" s="167" t="s">
        <v>658</v>
      </c>
      <c r="E551" s="118" t="s">
        <v>9</v>
      </c>
      <c r="F551" s="227" t="s">
        <v>658</v>
      </c>
      <c r="G551" s="27"/>
    </row>
    <row r="552" spans="1:7" ht="15" customHeight="1">
      <c r="A552" s="41"/>
      <c r="B552" s="301"/>
      <c r="C552" s="310" t="s">
        <v>9</v>
      </c>
      <c r="D552" s="298" t="s">
        <v>659</v>
      </c>
      <c r="E552" s="85" t="s">
        <v>9</v>
      </c>
      <c r="F552" s="176" t="s">
        <v>335</v>
      </c>
      <c r="G552" s="27"/>
    </row>
    <row r="553" spans="1:7" ht="15" customHeight="1">
      <c r="A553" s="41"/>
      <c r="B553" s="301"/>
      <c r="C553" s="305"/>
      <c r="D553" s="299"/>
      <c r="E553" s="86" t="s">
        <v>9</v>
      </c>
      <c r="F553" s="174" t="s">
        <v>976</v>
      </c>
      <c r="G553" s="27"/>
    </row>
    <row r="554" spans="1:7" ht="15" customHeight="1">
      <c r="A554" s="41"/>
      <c r="B554" s="301"/>
      <c r="C554" s="305"/>
      <c r="D554" s="299"/>
      <c r="E554" s="86" t="s">
        <v>9</v>
      </c>
      <c r="F554" s="174" t="s">
        <v>977</v>
      </c>
      <c r="G554" s="27"/>
    </row>
    <row r="555" spans="1:7" ht="15" customHeight="1">
      <c r="A555" s="41"/>
      <c r="B555" s="301"/>
      <c r="C555" s="305"/>
      <c r="D555" s="299"/>
      <c r="E555" s="86" t="s">
        <v>9</v>
      </c>
      <c r="F555" s="174" t="s">
        <v>978</v>
      </c>
      <c r="G555" s="27"/>
    </row>
    <row r="556" spans="1:7" ht="15" customHeight="1">
      <c r="A556" s="41"/>
      <c r="B556" s="301"/>
      <c r="C556" s="305"/>
      <c r="D556" s="299"/>
      <c r="E556" s="86" t="s">
        <v>9</v>
      </c>
      <c r="F556" s="174" t="s">
        <v>979</v>
      </c>
      <c r="G556" s="27"/>
    </row>
    <row r="557" spans="1:7" ht="15" customHeight="1">
      <c r="A557" s="41"/>
      <c r="B557" s="301"/>
      <c r="C557" s="305"/>
      <c r="D557" s="299"/>
      <c r="E557" s="86" t="s">
        <v>9</v>
      </c>
      <c r="F557" s="174" t="s">
        <v>336</v>
      </c>
      <c r="G557" s="27"/>
    </row>
    <row r="558" spans="1:7" ht="15" customHeight="1" thickBot="1">
      <c r="A558" s="41"/>
      <c r="B558" s="302"/>
      <c r="C558" s="306"/>
      <c r="D558" s="332"/>
      <c r="E558" s="87" t="s">
        <v>9</v>
      </c>
      <c r="F558" s="177" t="s">
        <v>980</v>
      </c>
      <c r="G558" s="27"/>
    </row>
    <row r="559" spans="1:7" ht="24">
      <c r="A559" s="41"/>
      <c r="B559" s="300" t="s">
        <v>337</v>
      </c>
      <c r="C559" s="310" t="s">
        <v>9</v>
      </c>
      <c r="D559" s="312" t="s">
        <v>338</v>
      </c>
      <c r="E559" s="112" t="s">
        <v>9</v>
      </c>
      <c r="F559" s="176" t="s">
        <v>339</v>
      </c>
      <c r="G559" s="27"/>
    </row>
    <row r="560" spans="1:7">
      <c r="A560" s="41"/>
      <c r="B560" s="301"/>
      <c r="C560" s="305"/>
      <c r="D560" s="320"/>
      <c r="E560" s="105" t="s">
        <v>9</v>
      </c>
      <c r="F560" s="174" t="s">
        <v>340</v>
      </c>
      <c r="G560" s="27"/>
    </row>
    <row r="561" spans="1:7" ht="48">
      <c r="A561" s="41"/>
      <c r="B561" s="301"/>
      <c r="C561" s="305"/>
      <c r="D561" s="320"/>
      <c r="E561" s="105" t="s">
        <v>9</v>
      </c>
      <c r="F561" s="174" t="s">
        <v>341</v>
      </c>
      <c r="G561" s="27"/>
    </row>
    <row r="562" spans="1:7" ht="36">
      <c r="A562" s="41"/>
      <c r="B562" s="301"/>
      <c r="C562" s="305"/>
      <c r="D562" s="320"/>
      <c r="E562" s="105" t="s">
        <v>9</v>
      </c>
      <c r="F562" s="174" t="s">
        <v>342</v>
      </c>
      <c r="G562" s="27"/>
    </row>
    <row r="563" spans="1:7" ht="15" customHeight="1" thickBot="1">
      <c r="A563" s="41"/>
      <c r="B563" s="301"/>
      <c r="C563" s="306"/>
      <c r="D563" s="317"/>
      <c r="E563" s="105" t="s">
        <v>9</v>
      </c>
      <c r="F563" s="174" t="s">
        <v>343</v>
      </c>
      <c r="G563" s="27"/>
    </row>
    <row r="564" spans="1:7" ht="15" customHeight="1" thickBot="1">
      <c r="A564" s="41"/>
      <c r="B564" s="302"/>
      <c r="C564" s="106" t="s">
        <v>9</v>
      </c>
      <c r="D564" s="185" t="s">
        <v>337</v>
      </c>
      <c r="E564" s="118" t="s">
        <v>9</v>
      </c>
      <c r="F564" s="227" t="s">
        <v>337</v>
      </c>
      <c r="G564" s="27"/>
    </row>
    <row r="565" spans="1:7" ht="24" customHeight="1">
      <c r="A565" s="41"/>
      <c r="B565" s="300" t="s">
        <v>344</v>
      </c>
      <c r="C565" s="310" t="s">
        <v>9</v>
      </c>
      <c r="D565" s="298" t="s">
        <v>345</v>
      </c>
      <c r="E565" s="85" t="s">
        <v>9</v>
      </c>
      <c r="F565" s="176" t="s">
        <v>346</v>
      </c>
      <c r="G565" s="27"/>
    </row>
    <row r="566" spans="1:7" ht="24" customHeight="1">
      <c r="A566" s="41"/>
      <c r="B566" s="301"/>
      <c r="C566" s="305"/>
      <c r="D566" s="299"/>
      <c r="E566" s="86" t="s">
        <v>9</v>
      </c>
      <c r="F566" s="174" t="s">
        <v>347</v>
      </c>
      <c r="G566" s="27"/>
    </row>
    <row r="567" spans="1:7" ht="15" customHeight="1">
      <c r="A567" s="41"/>
      <c r="B567" s="301"/>
      <c r="C567" s="305"/>
      <c r="D567" s="299"/>
      <c r="E567" s="86" t="s">
        <v>9</v>
      </c>
      <c r="F567" s="174" t="s">
        <v>348</v>
      </c>
      <c r="G567" s="27"/>
    </row>
    <row r="568" spans="1:7" ht="15" customHeight="1">
      <c r="A568" s="41"/>
      <c r="B568" s="301"/>
      <c r="C568" s="305"/>
      <c r="D568" s="299"/>
      <c r="E568" s="86" t="s">
        <v>9</v>
      </c>
      <c r="F568" s="174" t="s">
        <v>349</v>
      </c>
      <c r="G568" s="27"/>
    </row>
    <row r="569" spans="1:7" ht="24" customHeight="1">
      <c r="A569" s="41"/>
      <c r="B569" s="301"/>
      <c r="C569" s="305"/>
      <c r="D569" s="299"/>
      <c r="E569" s="86" t="s">
        <v>9</v>
      </c>
      <c r="F569" s="174" t="s">
        <v>350</v>
      </c>
      <c r="G569" s="27"/>
    </row>
    <row r="570" spans="1:7" ht="15" customHeight="1">
      <c r="A570" s="41"/>
      <c r="B570" s="301"/>
      <c r="C570" s="305"/>
      <c r="D570" s="299"/>
      <c r="E570" s="86" t="s">
        <v>9</v>
      </c>
      <c r="F570" s="174" t="s">
        <v>351</v>
      </c>
      <c r="G570" s="27"/>
    </row>
    <row r="571" spans="1:7" ht="15" customHeight="1">
      <c r="A571" s="41"/>
      <c r="B571" s="301"/>
      <c r="C571" s="305"/>
      <c r="D571" s="299"/>
      <c r="E571" s="86" t="s">
        <v>9</v>
      </c>
      <c r="F571" s="174" t="s">
        <v>352</v>
      </c>
      <c r="G571" s="27"/>
    </row>
    <row r="572" spans="1:7" ht="15" customHeight="1">
      <c r="A572" s="41"/>
      <c r="B572" s="301"/>
      <c r="C572" s="305"/>
      <c r="D572" s="299"/>
      <c r="E572" s="86" t="s">
        <v>9</v>
      </c>
      <c r="F572" s="174" t="s">
        <v>353</v>
      </c>
      <c r="G572" s="27"/>
    </row>
    <row r="573" spans="1:7" ht="24" customHeight="1">
      <c r="A573" s="41"/>
      <c r="B573" s="301"/>
      <c r="C573" s="305"/>
      <c r="D573" s="299"/>
      <c r="E573" s="86" t="s">
        <v>9</v>
      </c>
      <c r="F573" s="174" t="s">
        <v>354</v>
      </c>
      <c r="G573" s="27"/>
    </row>
    <row r="574" spans="1:7" ht="15" customHeight="1">
      <c r="A574" s="41"/>
      <c r="B574" s="301"/>
      <c r="C574" s="305"/>
      <c r="D574" s="299"/>
      <c r="E574" s="86" t="s">
        <v>9</v>
      </c>
      <c r="F574" s="174" t="s">
        <v>981</v>
      </c>
      <c r="G574" s="27"/>
    </row>
    <row r="575" spans="1:7" ht="15" customHeight="1" thickBot="1">
      <c r="A575" s="41"/>
      <c r="B575" s="301"/>
      <c r="C575" s="305"/>
      <c r="D575" s="299"/>
      <c r="E575" s="86" t="s">
        <v>9</v>
      </c>
      <c r="F575" s="174" t="s">
        <v>30</v>
      </c>
      <c r="G575" s="27"/>
    </row>
    <row r="576" spans="1:7" ht="15" customHeight="1">
      <c r="A576" s="41"/>
      <c r="B576" s="301"/>
      <c r="C576" s="310" t="s">
        <v>9</v>
      </c>
      <c r="D576" s="298" t="s">
        <v>348</v>
      </c>
      <c r="E576" s="85" t="s">
        <v>9</v>
      </c>
      <c r="F576" s="176" t="s">
        <v>355</v>
      </c>
      <c r="G576" s="27"/>
    </row>
    <row r="577" spans="1:7" ht="15" customHeight="1">
      <c r="A577" s="41"/>
      <c r="B577" s="301"/>
      <c r="C577" s="305"/>
      <c r="D577" s="299"/>
      <c r="E577" s="86" t="s">
        <v>9</v>
      </c>
      <c r="F577" s="174" t="s">
        <v>356</v>
      </c>
      <c r="G577" s="27"/>
    </row>
    <row r="578" spans="1:7" ht="15" customHeight="1" thickBot="1">
      <c r="A578" s="41"/>
      <c r="B578" s="301"/>
      <c r="C578" s="306"/>
      <c r="D578" s="332"/>
      <c r="E578" s="87" t="s">
        <v>9</v>
      </c>
      <c r="F578" s="177" t="s">
        <v>357</v>
      </c>
      <c r="G578" s="27"/>
    </row>
    <row r="579" spans="1:7" ht="15" customHeight="1" thickBot="1">
      <c r="A579" s="41"/>
      <c r="B579" s="301"/>
      <c r="C579" s="60" t="s">
        <v>9</v>
      </c>
      <c r="D579" s="190" t="s">
        <v>358</v>
      </c>
      <c r="E579" s="60" t="s">
        <v>9</v>
      </c>
      <c r="F579" s="175" t="s">
        <v>358</v>
      </c>
      <c r="G579" s="27"/>
    </row>
    <row r="580" spans="1:7" ht="24" customHeight="1" thickBot="1">
      <c r="A580" s="41"/>
      <c r="B580" s="301"/>
      <c r="C580" s="60" t="s">
        <v>9</v>
      </c>
      <c r="D580" s="175" t="s">
        <v>359</v>
      </c>
      <c r="E580" s="60" t="s">
        <v>9</v>
      </c>
      <c r="F580" s="175" t="s">
        <v>359</v>
      </c>
      <c r="G580" s="27"/>
    </row>
    <row r="581" spans="1:7" ht="15" customHeight="1">
      <c r="A581" s="41"/>
      <c r="B581" s="301"/>
      <c r="C581" s="296" t="s">
        <v>9</v>
      </c>
      <c r="D581" s="320" t="s">
        <v>360</v>
      </c>
      <c r="E581" s="105" t="s">
        <v>9</v>
      </c>
      <c r="F581" s="174" t="s">
        <v>361</v>
      </c>
      <c r="G581" s="28"/>
    </row>
    <row r="582" spans="1:7" ht="15" customHeight="1">
      <c r="A582" s="41"/>
      <c r="B582" s="301"/>
      <c r="C582" s="296"/>
      <c r="D582" s="320"/>
      <c r="E582" s="105" t="s">
        <v>9</v>
      </c>
      <c r="F582" s="174" t="s">
        <v>362</v>
      </c>
      <c r="G582" s="28"/>
    </row>
    <row r="583" spans="1:7" ht="15" customHeight="1">
      <c r="A583" s="41"/>
      <c r="B583" s="301"/>
      <c r="C583" s="296"/>
      <c r="D583" s="320"/>
      <c r="E583" s="105" t="s">
        <v>9</v>
      </c>
      <c r="F583" s="174" t="s">
        <v>363</v>
      </c>
      <c r="G583" s="28"/>
    </row>
    <row r="584" spans="1:7" ht="15" customHeight="1">
      <c r="A584" s="41"/>
      <c r="B584" s="301"/>
      <c r="C584" s="296"/>
      <c r="D584" s="320"/>
      <c r="E584" s="105" t="s">
        <v>9</v>
      </c>
      <c r="F584" s="174" t="s">
        <v>364</v>
      </c>
      <c r="G584" s="28"/>
    </row>
    <row r="585" spans="1:7" ht="15" customHeight="1">
      <c r="A585" s="41"/>
      <c r="B585" s="301"/>
      <c r="C585" s="296"/>
      <c r="D585" s="320"/>
      <c r="E585" s="105" t="s">
        <v>9</v>
      </c>
      <c r="F585" s="174" t="s">
        <v>365</v>
      </c>
      <c r="G585" s="28"/>
    </row>
    <row r="586" spans="1:7" ht="15" customHeight="1" thickBot="1">
      <c r="A586" s="41"/>
      <c r="B586" s="301"/>
      <c r="C586" s="297"/>
      <c r="D586" s="328"/>
      <c r="E586" s="104" t="s">
        <v>9</v>
      </c>
      <c r="F586" s="208" t="s">
        <v>30</v>
      </c>
      <c r="G586" s="28"/>
    </row>
    <row r="587" spans="1:7" ht="15" customHeight="1">
      <c r="A587" s="41"/>
      <c r="B587" s="301"/>
      <c r="C587" s="296" t="s">
        <v>9</v>
      </c>
      <c r="D587" s="320" t="s">
        <v>982</v>
      </c>
      <c r="E587" s="105" t="s">
        <v>9</v>
      </c>
      <c r="F587" s="174" t="s">
        <v>11</v>
      </c>
      <c r="G587" s="28"/>
    </row>
    <row r="588" spans="1:7" ht="15" customHeight="1">
      <c r="A588" s="41"/>
      <c r="B588" s="301"/>
      <c r="C588" s="296"/>
      <c r="D588" s="320"/>
      <c r="E588" s="105" t="s">
        <v>9</v>
      </c>
      <c r="F588" s="174" t="s">
        <v>12</v>
      </c>
      <c r="G588" s="28"/>
    </row>
    <row r="589" spans="1:7" ht="15" customHeight="1">
      <c r="A589" s="41"/>
      <c r="B589" s="301"/>
      <c r="C589" s="296"/>
      <c r="D589" s="320"/>
      <c r="E589" s="105" t="s">
        <v>9</v>
      </c>
      <c r="F589" s="174" t="s">
        <v>366</v>
      </c>
      <c r="G589" s="28"/>
    </row>
    <row r="590" spans="1:7" ht="15" customHeight="1" thickBot="1">
      <c r="A590" s="41"/>
      <c r="B590" s="301"/>
      <c r="C590" s="297"/>
      <c r="D590" s="328"/>
      <c r="E590" s="105" t="s">
        <v>9</v>
      </c>
      <c r="F590" s="208" t="s">
        <v>30</v>
      </c>
      <c r="G590" s="28"/>
    </row>
    <row r="591" spans="1:7" ht="15" customHeight="1">
      <c r="A591" s="41"/>
      <c r="B591" s="301"/>
      <c r="C591" s="324" t="s">
        <v>9</v>
      </c>
      <c r="D591" s="307" t="s">
        <v>983</v>
      </c>
      <c r="E591" s="93" t="s">
        <v>9</v>
      </c>
      <c r="F591" s="174" t="s">
        <v>11</v>
      </c>
      <c r="G591" s="27"/>
    </row>
    <row r="592" spans="1:7" ht="15" customHeight="1">
      <c r="A592" s="41"/>
      <c r="B592" s="301"/>
      <c r="C592" s="296"/>
      <c r="D592" s="308"/>
      <c r="E592" s="105" t="s">
        <v>9</v>
      </c>
      <c r="F592" s="174" t="s">
        <v>12</v>
      </c>
      <c r="G592" s="27"/>
    </row>
    <row r="593" spans="1:7" ht="15" customHeight="1" thickBot="1">
      <c r="A593" s="41"/>
      <c r="B593" s="302"/>
      <c r="C593" s="338"/>
      <c r="D593" s="309"/>
      <c r="E593" s="89" t="s">
        <v>9</v>
      </c>
      <c r="F593" s="177" t="s">
        <v>30</v>
      </c>
      <c r="G593" s="29"/>
    </row>
    <row r="594" spans="1:7" ht="15" customHeight="1">
      <c r="A594" s="41"/>
      <c r="B594" s="300" t="s">
        <v>367</v>
      </c>
      <c r="C594" s="295" t="s">
        <v>9</v>
      </c>
      <c r="D594" s="312" t="s">
        <v>252</v>
      </c>
      <c r="E594" s="112" t="s">
        <v>9</v>
      </c>
      <c r="F594" s="176" t="s">
        <v>368</v>
      </c>
      <c r="G594" s="27"/>
    </row>
    <row r="595" spans="1:7" ht="15" customHeight="1" thickBot="1">
      <c r="A595" s="41"/>
      <c r="B595" s="301"/>
      <c r="C595" s="296"/>
      <c r="D595" s="320"/>
      <c r="E595" s="105" t="s">
        <v>9</v>
      </c>
      <c r="F595" s="174" t="s">
        <v>369</v>
      </c>
      <c r="G595" s="27"/>
    </row>
    <row r="596" spans="1:7" ht="36" customHeight="1">
      <c r="A596" s="41"/>
      <c r="B596" s="301"/>
      <c r="C596" s="304" t="s">
        <v>9</v>
      </c>
      <c r="D596" s="307" t="s">
        <v>370</v>
      </c>
      <c r="E596" s="93" t="s">
        <v>9</v>
      </c>
      <c r="F596" s="172" t="s">
        <v>371</v>
      </c>
      <c r="G596" s="29"/>
    </row>
    <row r="597" spans="1:7" ht="36" customHeight="1" thickBot="1">
      <c r="A597" s="41"/>
      <c r="B597" s="301"/>
      <c r="C597" s="306"/>
      <c r="D597" s="309"/>
      <c r="E597" s="105" t="s">
        <v>9</v>
      </c>
      <c r="F597" s="174" t="s">
        <v>372</v>
      </c>
      <c r="G597" s="29"/>
    </row>
    <row r="598" spans="1:7" ht="36" customHeight="1">
      <c r="A598" s="41"/>
      <c r="B598" s="301"/>
      <c r="C598" s="304" t="s">
        <v>9</v>
      </c>
      <c r="D598" s="307" t="s">
        <v>373</v>
      </c>
      <c r="E598" s="93" t="s">
        <v>9</v>
      </c>
      <c r="F598" s="172" t="s">
        <v>371</v>
      </c>
      <c r="G598" s="29"/>
    </row>
    <row r="599" spans="1:7" ht="36" customHeight="1" thickBot="1">
      <c r="A599" s="41"/>
      <c r="B599" s="302"/>
      <c r="C599" s="306"/>
      <c r="D599" s="309"/>
      <c r="E599" s="106" t="s">
        <v>9</v>
      </c>
      <c r="F599" s="177" t="s">
        <v>372</v>
      </c>
      <c r="G599" s="29"/>
    </row>
    <row r="600" spans="1:7" ht="15" customHeight="1">
      <c r="A600" s="41"/>
      <c r="B600" s="301" t="s">
        <v>374</v>
      </c>
      <c r="C600" s="296" t="s">
        <v>9</v>
      </c>
      <c r="D600" s="320" t="s">
        <v>252</v>
      </c>
      <c r="E600" s="105" t="s">
        <v>9</v>
      </c>
      <c r="F600" s="174" t="s">
        <v>368</v>
      </c>
      <c r="G600" s="27"/>
    </row>
    <row r="601" spans="1:7" ht="15" customHeight="1" thickBot="1">
      <c r="A601" s="41"/>
      <c r="B601" s="301"/>
      <c r="C601" s="296"/>
      <c r="D601" s="320"/>
      <c r="E601" s="105" t="s">
        <v>9</v>
      </c>
      <c r="F601" s="174" t="s">
        <v>369</v>
      </c>
      <c r="G601" s="27"/>
    </row>
    <row r="602" spans="1:7" ht="15" customHeight="1">
      <c r="A602" s="41"/>
      <c r="B602" s="301"/>
      <c r="C602" s="304" t="s">
        <v>9</v>
      </c>
      <c r="D602" s="307" t="s">
        <v>984</v>
      </c>
      <c r="E602" s="93" t="s">
        <v>9</v>
      </c>
      <c r="F602" s="194" t="s">
        <v>375</v>
      </c>
      <c r="G602" s="27"/>
    </row>
    <row r="603" spans="1:7" ht="15" customHeight="1">
      <c r="A603" s="41"/>
      <c r="B603" s="301"/>
      <c r="C603" s="305"/>
      <c r="D603" s="308"/>
      <c r="E603" s="105" t="s">
        <v>9</v>
      </c>
      <c r="F603" s="174" t="s">
        <v>376</v>
      </c>
      <c r="G603" s="27"/>
    </row>
    <row r="604" spans="1:7" ht="15" customHeight="1" thickBot="1">
      <c r="A604" s="41"/>
      <c r="B604" s="301"/>
      <c r="C604" s="311"/>
      <c r="D604" s="318"/>
      <c r="E604" s="105" t="s">
        <v>9</v>
      </c>
      <c r="F604" s="208" t="s">
        <v>377</v>
      </c>
      <c r="G604" s="27"/>
    </row>
    <row r="605" spans="1:7" ht="15" customHeight="1">
      <c r="A605" s="41"/>
      <c r="B605" s="301"/>
      <c r="C605" s="304" t="s">
        <v>9</v>
      </c>
      <c r="D605" s="307" t="s">
        <v>985</v>
      </c>
      <c r="E605" s="93" t="s">
        <v>9</v>
      </c>
      <c r="F605" s="172" t="s">
        <v>378</v>
      </c>
      <c r="G605" s="29"/>
    </row>
    <row r="606" spans="1:7" ht="15" customHeight="1">
      <c r="A606" s="41"/>
      <c r="B606" s="301"/>
      <c r="C606" s="305"/>
      <c r="D606" s="308"/>
      <c r="E606" s="105" t="s">
        <v>9</v>
      </c>
      <c r="F606" s="174" t="s">
        <v>379</v>
      </c>
      <c r="G606" s="29"/>
    </row>
    <row r="607" spans="1:7" ht="15" customHeight="1">
      <c r="A607" s="41"/>
      <c r="B607" s="301"/>
      <c r="C607" s="305"/>
      <c r="D607" s="308"/>
      <c r="E607" s="105" t="s">
        <v>9</v>
      </c>
      <c r="F607" s="174" t="s">
        <v>380</v>
      </c>
      <c r="G607" s="29"/>
    </row>
    <row r="608" spans="1:7" ht="15" customHeight="1">
      <c r="A608" s="41"/>
      <c r="B608" s="301"/>
      <c r="C608" s="305"/>
      <c r="D608" s="308"/>
      <c r="E608" s="105" t="s">
        <v>9</v>
      </c>
      <c r="F608" s="174" t="s">
        <v>305</v>
      </c>
      <c r="G608" s="29"/>
    </row>
    <row r="609" spans="1:7" ht="15" customHeight="1">
      <c r="A609" s="41"/>
      <c r="B609" s="301"/>
      <c r="C609" s="305"/>
      <c r="D609" s="308"/>
      <c r="E609" s="105" t="s">
        <v>9</v>
      </c>
      <c r="F609" s="174" t="s">
        <v>652</v>
      </c>
      <c r="G609" s="29"/>
    </row>
    <row r="610" spans="1:7" ht="15" customHeight="1" thickBot="1">
      <c r="A610" s="41"/>
      <c r="B610" s="301"/>
      <c r="C610" s="306"/>
      <c r="D610" s="309"/>
      <c r="E610" s="105" t="s">
        <v>9</v>
      </c>
      <c r="F610" s="174" t="s">
        <v>30</v>
      </c>
      <c r="G610" s="29"/>
    </row>
    <row r="611" spans="1:7" ht="15" customHeight="1">
      <c r="A611" s="41"/>
      <c r="B611" s="301"/>
      <c r="C611" s="304" t="s">
        <v>9</v>
      </c>
      <c r="D611" s="299" t="s">
        <v>379</v>
      </c>
      <c r="E611" s="85" t="s">
        <v>9</v>
      </c>
      <c r="F611" s="176" t="s">
        <v>310</v>
      </c>
      <c r="G611" s="29"/>
    </row>
    <row r="612" spans="1:7" ht="15" customHeight="1" thickBot="1">
      <c r="A612" s="41"/>
      <c r="B612" s="301"/>
      <c r="C612" s="306"/>
      <c r="D612" s="332"/>
      <c r="E612" s="87" t="s">
        <v>9</v>
      </c>
      <c r="F612" s="177" t="s">
        <v>311</v>
      </c>
      <c r="G612" s="29"/>
    </row>
    <row r="613" spans="1:7" ht="24" customHeight="1" thickBot="1">
      <c r="A613" s="41"/>
      <c r="B613" s="301"/>
      <c r="C613" s="124" t="s">
        <v>9</v>
      </c>
      <c r="D613" s="175" t="s">
        <v>381</v>
      </c>
      <c r="E613" s="85" t="s">
        <v>9</v>
      </c>
      <c r="F613" s="176" t="s">
        <v>381</v>
      </c>
      <c r="G613" s="29"/>
    </row>
    <row r="614" spans="1:7" ht="15" customHeight="1">
      <c r="A614" s="41"/>
      <c r="B614" s="301"/>
      <c r="C614" s="304" t="s">
        <v>9</v>
      </c>
      <c r="D614" s="298" t="s">
        <v>986</v>
      </c>
      <c r="E614" s="93" t="s">
        <v>9</v>
      </c>
      <c r="F614" s="172" t="s">
        <v>382</v>
      </c>
      <c r="G614" s="29"/>
    </row>
    <row r="615" spans="1:7">
      <c r="A615" s="41"/>
      <c r="B615" s="301"/>
      <c r="C615" s="305"/>
      <c r="D615" s="299"/>
      <c r="E615" s="105" t="s">
        <v>9</v>
      </c>
      <c r="F615" s="174" t="s">
        <v>383</v>
      </c>
      <c r="G615" s="29"/>
    </row>
    <row r="616" spans="1:7">
      <c r="A616" s="41"/>
      <c r="B616" s="301"/>
      <c r="C616" s="305"/>
      <c r="D616" s="299"/>
      <c r="E616" s="105" t="s">
        <v>9</v>
      </c>
      <c r="F616" s="174" t="s">
        <v>384</v>
      </c>
      <c r="G616" s="29"/>
    </row>
    <row r="617" spans="1:7">
      <c r="A617" s="41"/>
      <c r="B617" s="301"/>
      <c r="C617" s="305"/>
      <c r="D617" s="299"/>
      <c r="E617" s="105" t="s">
        <v>9</v>
      </c>
      <c r="F617" s="174" t="s">
        <v>305</v>
      </c>
      <c r="G617" s="29"/>
    </row>
    <row r="618" spans="1:7">
      <c r="A618" s="41"/>
      <c r="B618" s="301"/>
      <c r="C618" s="305"/>
      <c r="D618" s="299"/>
      <c r="E618" s="105" t="s">
        <v>9</v>
      </c>
      <c r="F618" s="174" t="s">
        <v>652</v>
      </c>
      <c r="G618" s="29"/>
    </row>
    <row r="619" spans="1:7" ht="15" customHeight="1" thickBot="1">
      <c r="A619" s="41"/>
      <c r="B619" s="301"/>
      <c r="C619" s="306"/>
      <c r="D619" s="332"/>
      <c r="E619" s="105" t="s">
        <v>9</v>
      </c>
      <c r="F619" s="174" t="s">
        <v>30</v>
      </c>
      <c r="G619" s="29"/>
    </row>
    <row r="620" spans="1:7" ht="15" customHeight="1">
      <c r="A620" s="41"/>
      <c r="B620" s="301"/>
      <c r="C620" s="310" t="s">
        <v>9</v>
      </c>
      <c r="D620" s="298" t="s">
        <v>382</v>
      </c>
      <c r="E620" s="101" t="s">
        <v>9</v>
      </c>
      <c r="F620" s="176" t="s">
        <v>361</v>
      </c>
      <c r="G620" s="29"/>
    </row>
    <row r="621" spans="1:7" ht="15" customHeight="1">
      <c r="A621" s="41"/>
      <c r="B621" s="301"/>
      <c r="C621" s="305"/>
      <c r="D621" s="299"/>
      <c r="E621" s="105" t="s">
        <v>9</v>
      </c>
      <c r="F621" s="174" t="s">
        <v>362</v>
      </c>
      <c r="G621" s="29"/>
    </row>
    <row r="622" spans="1:7" ht="15" customHeight="1">
      <c r="A622" s="41"/>
      <c r="B622" s="301"/>
      <c r="C622" s="305"/>
      <c r="D622" s="299"/>
      <c r="E622" s="105" t="s">
        <v>9</v>
      </c>
      <c r="F622" s="174" t="s">
        <v>363</v>
      </c>
      <c r="G622" s="29"/>
    </row>
    <row r="623" spans="1:7" ht="15" customHeight="1">
      <c r="A623" s="41"/>
      <c r="B623" s="301"/>
      <c r="C623" s="305"/>
      <c r="D623" s="299"/>
      <c r="E623" s="105" t="s">
        <v>9</v>
      </c>
      <c r="F623" s="174" t="s">
        <v>364</v>
      </c>
      <c r="G623" s="29"/>
    </row>
    <row r="624" spans="1:7" ht="15" customHeight="1">
      <c r="A624" s="41"/>
      <c r="B624" s="301"/>
      <c r="C624" s="305"/>
      <c r="D624" s="299"/>
      <c r="E624" s="105" t="s">
        <v>9</v>
      </c>
      <c r="F624" s="174" t="s">
        <v>365</v>
      </c>
      <c r="G624" s="29"/>
    </row>
    <row r="625" spans="1:7" ht="15" customHeight="1" thickBot="1">
      <c r="A625" s="41"/>
      <c r="B625" s="301"/>
      <c r="C625" s="306"/>
      <c r="D625" s="332"/>
      <c r="E625" s="106" t="s">
        <v>9</v>
      </c>
      <c r="F625" s="177" t="s">
        <v>987</v>
      </c>
      <c r="G625" s="29"/>
    </row>
    <row r="626" spans="1:7" ht="24" customHeight="1" thickBot="1">
      <c r="A626" s="41"/>
      <c r="B626" s="301"/>
      <c r="C626" s="124" t="s">
        <v>9</v>
      </c>
      <c r="D626" s="175" t="s">
        <v>385</v>
      </c>
      <c r="E626" s="60" t="s">
        <v>9</v>
      </c>
      <c r="F626" s="175" t="s">
        <v>385</v>
      </c>
      <c r="G626" s="29"/>
    </row>
    <row r="627" spans="1:7" ht="15" customHeight="1">
      <c r="A627" s="41"/>
      <c r="B627" s="301"/>
      <c r="C627" s="310" t="s">
        <v>9</v>
      </c>
      <c r="D627" s="298" t="s">
        <v>988</v>
      </c>
      <c r="E627" s="105" t="s">
        <v>9</v>
      </c>
      <c r="F627" s="174" t="s">
        <v>989</v>
      </c>
      <c r="G627" s="29"/>
    </row>
    <row r="628" spans="1:7" ht="15" customHeight="1">
      <c r="A628" s="41"/>
      <c r="B628" s="301"/>
      <c r="C628" s="305"/>
      <c r="D628" s="299"/>
      <c r="E628" s="105" t="s">
        <v>9</v>
      </c>
      <c r="F628" s="174" t="s">
        <v>990</v>
      </c>
      <c r="G628" s="29"/>
    </row>
    <row r="629" spans="1:7" ht="15" customHeight="1">
      <c r="A629" s="41"/>
      <c r="B629" s="301"/>
      <c r="C629" s="305"/>
      <c r="D629" s="299"/>
      <c r="E629" s="105" t="s">
        <v>9</v>
      </c>
      <c r="F629" s="174" t="s">
        <v>991</v>
      </c>
      <c r="G629" s="29"/>
    </row>
    <row r="630" spans="1:7" ht="15" customHeight="1">
      <c r="A630" s="41"/>
      <c r="B630" s="301"/>
      <c r="C630" s="305"/>
      <c r="D630" s="299"/>
      <c r="E630" s="105" t="s">
        <v>9</v>
      </c>
      <c r="F630" s="174" t="s">
        <v>386</v>
      </c>
      <c r="G630" s="29"/>
    </row>
    <row r="631" spans="1:7" ht="15" customHeight="1" thickBot="1">
      <c r="A631" s="41"/>
      <c r="B631" s="301"/>
      <c r="C631" s="311"/>
      <c r="D631" s="299"/>
      <c r="E631" s="88" t="s">
        <v>9</v>
      </c>
      <c r="F631" s="174" t="s">
        <v>30</v>
      </c>
      <c r="G631" s="29"/>
    </row>
    <row r="632" spans="1:7" ht="48" customHeight="1" thickBot="1">
      <c r="A632" s="41"/>
      <c r="B632" s="301"/>
      <c r="C632" s="124" t="s">
        <v>9</v>
      </c>
      <c r="D632" s="192" t="s">
        <v>2345</v>
      </c>
      <c r="E632" s="60" t="s">
        <v>9</v>
      </c>
      <c r="F632" s="175" t="s">
        <v>2345</v>
      </c>
      <c r="G632" s="29"/>
    </row>
    <row r="633" spans="1:7" ht="48" customHeight="1" thickBot="1">
      <c r="A633" s="41"/>
      <c r="B633" s="301"/>
      <c r="C633" s="124" t="s">
        <v>9</v>
      </c>
      <c r="D633" s="176" t="s">
        <v>2346</v>
      </c>
      <c r="E633" s="85" t="s">
        <v>9</v>
      </c>
      <c r="F633" s="176" t="s">
        <v>2346</v>
      </c>
      <c r="G633" s="29"/>
    </row>
    <row r="634" spans="1:7" ht="15" customHeight="1">
      <c r="A634" s="41"/>
      <c r="B634" s="300" t="s">
        <v>387</v>
      </c>
      <c r="C634" s="310" t="s">
        <v>9</v>
      </c>
      <c r="D634" s="312" t="s">
        <v>252</v>
      </c>
      <c r="E634" s="112" t="s">
        <v>9</v>
      </c>
      <c r="F634" s="176" t="s">
        <v>368</v>
      </c>
      <c r="G634" s="27"/>
    </row>
    <row r="635" spans="1:7" ht="15" customHeight="1" thickBot="1">
      <c r="A635" s="41"/>
      <c r="B635" s="301"/>
      <c r="C635" s="319"/>
      <c r="D635" s="328"/>
      <c r="E635" s="105" t="s">
        <v>9</v>
      </c>
      <c r="F635" s="174" t="s">
        <v>369</v>
      </c>
      <c r="G635" s="27"/>
    </row>
    <row r="636" spans="1:7" ht="15" customHeight="1" thickBot="1">
      <c r="A636" s="41"/>
      <c r="B636" s="301"/>
      <c r="C636" s="60" t="s">
        <v>9</v>
      </c>
      <c r="D636" s="206" t="s">
        <v>388</v>
      </c>
      <c r="E636" s="112" t="s">
        <v>9</v>
      </c>
      <c r="F636" s="176" t="s">
        <v>388</v>
      </c>
      <c r="G636" s="27"/>
    </row>
    <row r="637" spans="1:7" ht="15" customHeight="1">
      <c r="A637" s="41"/>
      <c r="B637" s="330" t="s">
        <v>992</v>
      </c>
      <c r="C637" s="305" t="s">
        <v>9</v>
      </c>
      <c r="D637" s="299" t="s">
        <v>389</v>
      </c>
      <c r="E637" s="85" t="s">
        <v>9</v>
      </c>
      <c r="F637" s="176" t="s">
        <v>56</v>
      </c>
      <c r="G637" s="27"/>
    </row>
    <row r="638" spans="1:7" ht="15" customHeight="1">
      <c r="A638" s="41"/>
      <c r="B638" s="331"/>
      <c r="C638" s="305"/>
      <c r="D638" s="299"/>
      <c r="E638" s="86" t="s">
        <v>9</v>
      </c>
      <c r="F638" s="174" t="s">
        <v>195</v>
      </c>
      <c r="G638" s="27"/>
    </row>
    <row r="639" spans="1:7" ht="15" customHeight="1">
      <c r="A639" s="41"/>
      <c r="B639" s="331"/>
      <c r="C639" s="305"/>
      <c r="D639" s="299"/>
      <c r="E639" s="86" t="s">
        <v>9</v>
      </c>
      <c r="F639" s="174" t="s">
        <v>263</v>
      </c>
      <c r="G639" s="27"/>
    </row>
    <row r="640" spans="1:7" ht="15" customHeight="1" thickBot="1">
      <c r="A640" s="41"/>
      <c r="B640" s="331"/>
      <c r="C640" s="305"/>
      <c r="D640" s="299"/>
      <c r="E640" s="87" t="s">
        <v>9</v>
      </c>
      <c r="F640" s="177" t="s">
        <v>30</v>
      </c>
      <c r="G640" s="27"/>
    </row>
    <row r="641" spans="1:7" ht="15" customHeight="1" thickBot="1">
      <c r="A641" s="41"/>
      <c r="B641" s="331"/>
      <c r="C641" s="60" t="s">
        <v>9</v>
      </c>
      <c r="D641" s="175" t="s">
        <v>247</v>
      </c>
      <c r="E641" s="96" t="s">
        <v>9</v>
      </c>
      <c r="F641" s="174" t="s">
        <v>197</v>
      </c>
      <c r="G641" s="27"/>
    </row>
    <row r="642" spans="1:7" ht="15" customHeight="1">
      <c r="A642" s="41"/>
      <c r="B642" s="300" t="s">
        <v>369</v>
      </c>
      <c r="C642" s="305" t="s">
        <v>9</v>
      </c>
      <c r="D642" s="299" t="s">
        <v>390</v>
      </c>
      <c r="E642" s="85" t="s">
        <v>9</v>
      </c>
      <c r="F642" s="176" t="s">
        <v>56</v>
      </c>
      <c r="G642" s="27"/>
    </row>
    <row r="643" spans="1:7" ht="15" customHeight="1">
      <c r="A643" s="41"/>
      <c r="B643" s="301"/>
      <c r="C643" s="305"/>
      <c r="D643" s="299"/>
      <c r="E643" s="86" t="s">
        <v>9</v>
      </c>
      <c r="F643" s="174" t="s">
        <v>195</v>
      </c>
      <c r="G643" s="27"/>
    </row>
    <row r="644" spans="1:7" ht="15" customHeight="1">
      <c r="A644" s="41"/>
      <c r="B644" s="301"/>
      <c r="C644" s="305"/>
      <c r="D644" s="299"/>
      <c r="E644" s="86" t="s">
        <v>9</v>
      </c>
      <c r="F644" s="174" t="s">
        <v>263</v>
      </c>
      <c r="G644" s="27"/>
    </row>
    <row r="645" spans="1:7" ht="15" customHeight="1" thickBot="1">
      <c r="A645" s="41"/>
      <c r="B645" s="301"/>
      <c r="C645" s="305"/>
      <c r="D645" s="299"/>
      <c r="E645" s="87" t="s">
        <v>9</v>
      </c>
      <c r="F645" s="177" t="s">
        <v>30</v>
      </c>
      <c r="G645" s="27"/>
    </row>
    <row r="646" spans="1:7" ht="24" customHeight="1" thickBot="1">
      <c r="A646" s="41"/>
      <c r="B646" s="301"/>
      <c r="C646" s="60" t="s">
        <v>9</v>
      </c>
      <c r="D646" s="175" t="s">
        <v>391</v>
      </c>
      <c r="E646" s="96" t="s">
        <v>9</v>
      </c>
      <c r="F646" s="174" t="s">
        <v>197</v>
      </c>
      <c r="G646" s="27"/>
    </row>
    <row r="647" spans="1:7" ht="15" customHeight="1">
      <c r="A647" s="41"/>
      <c r="B647" s="301"/>
      <c r="C647" s="305" t="s">
        <v>9</v>
      </c>
      <c r="D647" s="299" t="s">
        <v>392</v>
      </c>
      <c r="E647" s="85" t="s">
        <v>9</v>
      </c>
      <c r="F647" s="176" t="s">
        <v>56</v>
      </c>
      <c r="G647" s="27"/>
    </row>
    <row r="648" spans="1:7" ht="15" customHeight="1">
      <c r="A648" s="41"/>
      <c r="B648" s="301"/>
      <c r="C648" s="305"/>
      <c r="D648" s="299"/>
      <c r="E648" s="86" t="s">
        <v>9</v>
      </c>
      <c r="F648" s="174" t="s">
        <v>195</v>
      </c>
      <c r="G648" s="27"/>
    </row>
    <row r="649" spans="1:7" ht="15" customHeight="1">
      <c r="A649" s="41"/>
      <c r="B649" s="301"/>
      <c r="C649" s="305"/>
      <c r="D649" s="299"/>
      <c r="E649" s="86" t="s">
        <v>9</v>
      </c>
      <c r="F649" s="174" t="s">
        <v>263</v>
      </c>
      <c r="G649" s="27"/>
    </row>
    <row r="650" spans="1:7" ht="15" customHeight="1" thickBot="1">
      <c r="A650" s="41"/>
      <c r="B650" s="301"/>
      <c r="C650" s="305"/>
      <c r="D650" s="299"/>
      <c r="E650" s="87" t="s">
        <v>9</v>
      </c>
      <c r="F650" s="177" t="s">
        <v>30</v>
      </c>
      <c r="G650" s="27"/>
    </row>
    <row r="651" spans="1:7" ht="24" customHeight="1" thickBot="1">
      <c r="A651" s="41"/>
      <c r="B651" s="301"/>
      <c r="C651" s="60" t="s">
        <v>9</v>
      </c>
      <c r="D651" s="175" t="s">
        <v>393</v>
      </c>
      <c r="E651" s="96" t="s">
        <v>9</v>
      </c>
      <c r="F651" s="174" t="s">
        <v>197</v>
      </c>
      <c r="G651" s="27"/>
    </row>
    <row r="652" spans="1:7" ht="15" customHeight="1">
      <c r="A652" s="41"/>
      <c r="B652" s="301"/>
      <c r="C652" s="305" t="s">
        <v>9</v>
      </c>
      <c r="D652" s="299" t="s">
        <v>394</v>
      </c>
      <c r="E652" s="85" t="s">
        <v>9</v>
      </c>
      <c r="F652" s="176" t="s">
        <v>56</v>
      </c>
      <c r="G652" s="27"/>
    </row>
    <row r="653" spans="1:7" ht="15" customHeight="1">
      <c r="A653" s="41"/>
      <c r="B653" s="301"/>
      <c r="C653" s="305"/>
      <c r="D653" s="299"/>
      <c r="E653" s="86" t="s">
        <v>9</v>
      </c>
      <c r="F653" s="174" t="s">
        <v>195</v>
      </c>
      <c r="G653" s="27"/>
    </row>
    <row r="654" spans="1:7" ht="15" customHeight="1">
      <c r="A654" s="41"/>
      <c r="B654" s="301"/>
      <c r="C654" s="305"/>
      <c r="D654" s="299"/>
      <c r="E654" s="86" t="s">
        <v>9</v>
      </c>
      <c r="F654" s="174" t="s">
        <v>263</v>
      </c>
      <c r="G654" s="27"/>
    </row>
    <row r="655" spans="1:7" ht="15" customHeight="1" thickBot="1">
      <c r="A655" s="41"/>
      <c r="B655" s="301"/>
      <c r="C655" s="305"/>
      <c r="D655" s="299"/>
      <c r="E655" s="87" t="s">
        <v>9</v>
      </c>
      <c r="F655" s="177" t="s">
        <v>30</v>
      </c>
      <c r="G655" s="27"/>
    </row>
    <row r="656" spans="1:7" ht="24" customHeight="1" thickBot="1">
      <c r="A656" s="41"/>
      <c r="B656" s="301"/>
      <c r="C656" s="60" t="s">
        <v>9</v>
      </c>
      <c r="D656" s="175" t="s">
        <v>395</v>
      </c>
      <c r="E656" s="96" t="s">
        <v>9</v>
      </c>
      <c r="F656" s="174" t="s">
        <v>197</v>
      </c>
      <c r="G656" s="27"/>
    </row>
    <row r="657" spans="1:7" ht="24" customHeight="1">
      <c r="A657" s="41"/>
      <c r="B657" s="301"/>
      <c r="C657" s="305" t="s">
        <v>9</v>
      </c>
      <c r="D657" s="299" t="s">
        <v>396</v>
      </c>
      <c r="E657" s="85" t="s">
        <v>9</v>
      </c>
      <c r="F657" s="176" t="s">
        <v>397</v>
      </c>
      <c r="G657" s="27"/>
    </row>
    <row r="658" spans="1:7" ht="24" customHeight="1">
      <c r="A658" s="41"/>
      <c r="B658" s="301"/>
      <c r="C658" s="305"/>
      <c r="D658" s="299"/>
      <c r="E658" s="86" t="s">
        <v>9</v>
      </c>
      <c r="F658" s="174" t="s">
        <v>398</v>
      </c>
      <c r="G658" s="27"/>
    </row>
    <row r="659" spans="1:7" ht="15" customHeight="1">
      <c r="A659" s="41"/>
      <c r="B659" s="301"/>
      <c r="C659" s="305"/>
      <c r="D659" s="299"/>
      <c r="E659" s="86" t="s">
        <v>9</v>
      </c>
      <c r="F659" s="174" t="s">
        <v>399</v>
      </c>
      <c r="G659" s="27"/>
    </row>
    <row r="660" spans="1:7" ht="15" customHeight="1">
      <c r="A660" s="41"/>
      <c r="B660" s="301"/>
      <c r="C660" s="305"/>
      <c r="D660" s="299"/>
      <c r="E660" s="86" t="s">
        <v>9</v>
      </c>
      <c r="F660" s="174" t="s">
        <v>400</v>
      </c>
      <c r="G660" s="27"/>
    </row>
    <row r="661" spans="1:7" ht="15" customHeight="1">
      <c r="A661" s="41"/>
      <c r="B661" s="301"/>
      <c r="C661" s="305"/>
      <c r="D661" s="299"/>
      <c r="E661" s="86" t="s">
        <v>9</v>
      </c>
      <c r="F661" s="174" t="s">
        <v>401</v>
      </c>
      <c r="G661" s="27"/>
    </row>
    <row r="662" spans="1:7" ht="24" customHeight="1">
      <c r="A662" s="41"/>
      <c r="B662" s="301"/>
      <c r="C662" s="305"/>
      <c r="D662" s="299"/>
      <c r="E662" s="86" t="s">
        <v>9</v>
      </c>
      <c r="F662" s="174" t="s">
        <v>402</v>
      </c>
      <c r="G662" s="27"/>
    </row>
    <row r="663" spans="1:7" ht="15" customHeight="1">
      <c r="A663" s="41"/>
      <c r="B663" s="301"/>
      <c r="C663" s="305"/>
      <c r="D663" s="299"/>
      <c r="E663" s="86" t="s">
        <v>9</v>
      </c>
      <c r="F663" s="174" t="s">
        <v>403</v>
      </c>
      <c r="G663" s="27"/>
    </row>
    <row r="664" spans="1:7" ht="15" customHeight="1">
      <c r="A664" s="41"/>
      <c r="B664" s="301"/>
      <c r="C664" s="305"/>
      <c r="D664" s="299"/>
      <c r="E664" s="86" t="s">
        <v>9</v>
      </c>
      <c r="F664" s="174" t="s">
        <v>404</v>
      </c>
      <c r="G664" s="27"/>
    </row>
    <row r="665" spans="1:7" ht="15" customHeight="1" thickBot="1">
      <c r="A665" s="41"/>
      <c r="B665" s="301"/>
      <c r="C665" s="305"/>
      <c r="D665" s="299"/>
      <c r="E665" s="87" t="s">
        <v>9</v>
      </c>
      <c r="F665" s="177" t="s">
        <v>30</v>
      </c>
      <c r="G665" s="27"/>
    </row>
    <row r="666" spans="1:7" ht="15" customHeight="1">
      <c r="A666" s="41"/>
      <c r="B666" s="301"/>
      <c r="C666" s="310" t="s">
        <v>9</v>
      </c>
      <c r="D666" s="325" t="s">
        <v>405</v>
      </c>
      <c r="E666" s="85" t="s">
        <v>9</v>
      </c>
      <c r="F666" s="176" t="s">
        <v>406</v>
      </c>
      <c r="G666" s="27"/>
    </row>
    <row r="667" spans="1:7" ht="15" customHeight="1">
      <c r="A667" s="41"/>
      <c r="B667" s="301"/>
      <c r="C667" s="305"/>
      <c r="D667" s="326"/>
      <c r="E667" s="86" t="s">
        <v>9</v>
      </c>
      <c r="F667" s="174" t="s">
        <v>407</v>
      </c>
      <c r="G667" s="27"/>
    </row>
    <row r="668" spans="1:7" ht="15" customHeight="1" thickBot="1">
      <c r="A668" s="41"/>
      <c r="B668" s="301"/>
      <c r="C668" s="305"/>
      <c r="D668" s="326"/>
      <c r="E668" s="86" t="s">
        <v>9</v>
      </c>
      <c r="F668" s="174" t="s">
        <v>408</v>
      </c>
      <c r="G668" s="27"/>
    </row>
    <row r="669" spans="1:7" ht="36" customHeight="1">
      <c r="A669" s="41"/>
      <c r="B669" s="301"/>
      <c r="C669" s="310" t="s">
        <v>9</v>
      </c>
      <c r="D669" s="325" t="s">
        <v>406</v>
      </c>
      <c r="E669" s="85" t="s">
        <v>9</v>
      </c>
      <c r="F669" s="176" t="s">
        <v>409</v>
      </c>
      <c r="G669" s="27"/>
    </row>
    <row r="670" spans="1:7" ht="24" customHeight="1">
      <c r="A670" s="41"/>
      <c r="B670" s="301"/>
      <c r="C670" s="305"/>
      <c r="D670" s="326"/>
      <c r="E670" s="86" t="s">
        <v>9</v>
      </c>
      <c r="F670" s="174" t="s">
        <v>410</v>
      </c>
      <c r="G670" s="27"/>
    </row>
    <row r="671" spans="1:7" ht="24" customHeight="1">
      <c r="A671" s="41"/>
      <c r="B671" s="301"/>
      <c r="C671" s="305"/>
      <c r="D671" s="326"/>
      <c r="E671" s="86" t="s">
        <v>9</v>
      </c>
      <c r="F671" s="174" t="s">
        <v>411</v>
      </c>
      <c r="G671" s="27"/>
    </row>
    <row r="672" spans="1:7" ht="15" customHeight="1" thickBot="1">
      <c r="A672" s="41"/>
      <c r="B672" s="301"/>
      <c r="C672" s="306"/>
      <c r="D672" s="327"/>
      <c r="E672" s="87" t="s">
        <v>9</v>
      </c>
      <c r="F672" s="177" t="s">
        <v>412</v>
      </c>
      <c r="G672" s="27"/>
    </row>
    <row r="673" spans="1:7" ht="36" customHeight="1">
      <c r="A673" s="41"/>
      <c r="B673" s="301"/>
      <c r="C673" s="305" t="s">
        <v>9</v>
      </c>
      <c r="D673" s="299" t="s">
        <v>407</v>
      </c>
      <c r="E673" s="85" t="s">
        <v>9</v>
      </c>
      <c r="F673" s="176" t="s">
        <v>413</v>
      </c>
      <c r="G673" s="27"/>
    </row>
    <row r="674" spans="1:7" ht="36" customHeight="1">
      <c r="A674" s="41"/>
      <c r="B674" s="301"/>
      <c r="C674" s="305"/>
      <c r="D674" s="299"/>
      <c r="E674" s="86" t="s">
        <v>9</v>
      </c>
      <c r="F674" s="174" t="s">
        <v>414</v>
      </c>
      <c r="G674" s="27"/>
    </row>
    <row r="675" spans="1:7" ht="36" customHeight="1">
      <c r="A675" s="41"/>
      <c r="B675" s="301"/>
      <c r="C675" s="305"/>
      <c r="D675" s="299"/>
      <c r="E675" s="86" t="s">
        <v>9</v>
      </c>
      <c r="F675" s="174" t="s">
        <v>415</v>
      </c>
      <c r="G675" s="27"/>
    </row>
    <row r="676" spans="1:7" ht="48" customHeight="1">
      <c r="A676" s="41"/>
      <c r="B676" s="301"/>
      <c r="C676" s="305"/>
      <c r="D676" s="299"/>
      <c r="E676" s="86" t="s">
        <v>9</v>
      </c>
      <c r="F676" s="174" t="s">
        <v>993</v>
      </c>
      <c r="G676" s="27"/>
    </row>
    <row r="677" spans="1:7" ht="15" customHeight="1" thickBot="1">
      <c r="A677" s="41"/>
      <c r="B677" s="301"/>
      <c r="C677" s="305"/>
      <c r="D677" s="299"/>
      <c r="E677" s="87" t="s">
        <v>9</v>
      </c>
      <c r="F677" s="177" t="s">
        <v>416</v>
      </c>
      <c r="G677" s="27"/>
    </row>
    <row r="678" spans="1:7" ht="36" customHeight="1">
      <c r="A678" s="41"/>
      <c r="B678" s="301"/>
      <c r="C678" s="310" t="s">
        <v>9</v>
      </c>
      <c r="D678" s="325" t="s">
        <v>408</v>
      </c>
      <c r="E678" s="85" t="s">
        <v>9</v>
      </c>
      <c r="F678" s="176" t="s">
        <v>994</v>
      </c>
      <c r="G678" s="27"/>
    </row>
    <row r="679" spans="1:7" ht="36" customHeight="1">
      <c r="A679" s="41"/>
      <c r="B679" s="301"/>
      <c r="C679" s="305"/>
      <c r="D679" s="326"/>
      <c r="E679" s="86" t="s">
        <v>9</v>
      </c>
      <c r="F679" s="174" t="s">
        <v>417</v>
      </c>
      <c r="G679" s="27"/>
    </row>
    <row r="680" spans="1:7" ht="36" customHeight="1">
      <c r="A680" s="41"/>
      <c r="B680" s="301"/>
      <c r="C680" s="305"/>
      <c r="D680" s="326"/>
      <c r="E680" s="86" t="s">
        <v>9</v>
      </c>
      <c r="F680" s="174" t="s">
        <v>995</v>
      </c>
      <c r="G680" s="27"/>
    </row>
    <row r="681" spans="1:7" ht="48">
      <c r="A681" s="41"/>
      <c r="B681" s="301"/>
      <c r="C681" s="305"/>
      <c r="D681" s="326"/>
      <c r="E681" s="86" t="s">
        <v>9</v>
      </c>
      <c r="F681" s="174" t="s">
        <v>418</v>
      </c>
      <c r="G681" s="27"/>
    </row>
    <row r="682" spans="1:7" ht="15" customHeight="1" thickBot="1">
      <c r="A682" s="41"/>
      <c r="B682" s="301"/>
      <c r="C682" s="306"/>
      <c r="D682" s="327"/>
      <c r="E682" s="87" t="s">
        <v>9</v>
      </c>
      <c r="F682" s="177" t="s">
        <v>419</v>
      </c>
      <c r="G682" s="27"/>
    </row>
    <row r="683" spans="1:7" ht="15" customHeight="1">
      <c r="A683" s="41"/>
      <c r="B683" s="301"/>
      <c r="C683" s="310" t="s">
        <v>9</v>
      </c>
      <c r="D683" s="325" t="s">
        <v>420</v>
      </c>
      <c r="E683" s="85" t="s">
        <v>9</v>
      </c>
      <c r="F683" s="176" t="s">
        <v>56</v>
      </c>
      <c r="G683" s="27"/>
    </row>
    <row r="684" spans="1:7" ht="15" customHeight="1">
      <c r="A684" s="41"/>
      <c r="B684" s="301"/>
      <c r="C684" s="305"/>
      <c r="D684" s="326"/>
      <c r="E684" s="86" t="s">
        <v>9</v>
      </c>
      <c r="F684" s="174" t="s">
        <v>195</v>
      </c>
      <c r="G684" s="27"/>
    </row>
    <row r="685" spans="1:7" ht="15" customHeight="1">
      <c r="A685" s="41"/>
      <c r="B685" s="301"/>
      <c r="C685" s="305"/>
      <c r="D685" s="326"/>
      <c r="E685" s="86" t="s">
        <v>9</v>
      </c>
      <c r="F685" s="174" t="s">
        <v>263</v>
      </c>
      <c r="G685" s="27"/>
    </row>
    <row r="686" spans="1:7" ht="15" customHeight="1" thickBot="1">
      <c r="A686" s="41"/>
      <c r="B686" s="301"/>
      <c r="C686" s="305"/>
      <c r="D686" s="326"/>
      <c r="E686" s="86" t="s">
        <v>9</v>
      </c>
      <c r="F686" s="174" t="s">
        <v>30</v>
      </c>
      <c r="G686" s="27"/>
    </row>
    <row r="687" spans="1:7" ht="15" customHeight="1">
      <c r="A687" s="41"/>
      <c r="B687" s="300" t="s">
        <v>2347</v>
      </c>
      <c r="C687" s="310" t="s">
        <v>9</v>
      </c>
      <c r="D687" s="325" t="s">
        <v>996</v>
      </c>
      <c r="E687" s="85" t="s">
        <v>9</v>
      </c>
      <c r="F687" s="176" t="s">
        <v>56</v>
      </c>
      <c r="G687" s="27"/>
    </row>
    <row r="688" spans="1:7" ht="15" customHeight="1">
      <c r="A688" s="41"/>
      <c r="B688" s="301"/>
      <c r="C688" s="305"/>
      <c r="D688" s="326"/>
      <c r="E688" s="86" t="s">
        <v>9</v>
      </c>
      <c r="F688" s="174" t="s">
        <v>195</v>
      </c>
      <c r="G688" s="27"/>
    </row>
    <row r="689" spans="1:7" ht="15" customHeight="1">
      <c r="A689" s="41"/>
      <c r="B689" s="301"/>
      <c r="C689" s="305"/>
      <c r="D689" s="326"/>
      <c r="E689" s="86" t="s">
        <v>9</v>
      </c>
      <c r="F689" s="174" t="s">
        <v>263</v>
      </c>
      <c r="G689" s="27"/>
    </row>
    <row r="690" spans="1:7" ht="15" customHeight="1" thickBot="1">
      <c r="A690" s="41"/>
      <c r="B690" s="301"/>
      <c r="C690" s="306"/>
      <c r="D690" s="327"/>
      <c r="E690" s="86" t="s">
        <v>9</v>
      </c>
      <c r="F690" s="174" t="s">
        <v>30</v>
      </c>
      <c r="G690" s="27"/>
    </row>
    <row r="691" spans="1:7" ht="24" customHeight="1" thickBot="1">
      <c r="A691" s="41"/>
      <c r="B691" s="301"/>
      <c r="C691" s="60" t="s">
        <v>9</v>
      </c>
      <c r="D691" s="175" t="s">
        <v>997</v>
      </c>
      <c r="E691" s="60" t="s">
        <v>9</v>
      </c>
      <c r="F691" s="175" t="s">
        <v>197</v>
      </c>
      <c r="G691" s="27"/>
    </row>
    <row r="692" spans="1:7" ht="15" customHeight="1">
      <c r="A692" s="41"/>
      <c r="B692" s="301"/>
      <c r="C692" s="310" t="s">
        <v>9</v>
      </c>
      <c r="D692" s="325" t="s">
        <v>998</v>
      </c>
      <c r="E692" s="85" t="s">
        <v>9</v>
      </c>
      <c r="F692" s="176" t="s">
        <v>56</v>
      </c>
      <c r="G692" s="27"/>
    </row>
    <row r="693" spans="1:7" ht="15" customHeight="1">
      <c r="A693" s="41"/>
      <c r="B693" s="301"/>
      <c r="C693" s="305"/>
      <c r="D693" s="326"/>
      <c r="E693" s="86" t="s">
        <v>9</v>
      </c>
      <c r="F693" s="174" t="s">
        <v>195</v>
      </c>
      <c r="G693" s="27"/>
    </row>
    <row r="694" spans="1:7" ht="15" customHeight="1">
      <c r="A694" s="41"/>
      <c r="B694" s="301"/>
      <c r="C694" s="305"/>
      <c r="D694" s="326"/>
      <c r="E694" s="86" t="s">
        <v>9</v>
      </c>
      <c r="F694" s="174" t="s">
        <v>263</v>
      </c>
      <c r="G694" s="27"/>
    </row>
    <row r="695" spans="1:7" ht="15" customHeight="1" thickBot="1">
      <c r="A695" s="41"/>
      <c r="B695" s="301"/>
      <c r="C695" s="305"/>
      <c r="D695" s="326"/>
      <c r="E695" s="86" t="s">
        <v>9</v>
      </c>
      <c r="F695" s="174" t="s">
        <v>30</v>
      </c>
      <c r="G695" s="27"/>
    </row>
    <row r="696" spans="1:7" ht="24" customHeight="1" thickBot="1">
      <c r="A696" s="41"/>
      <c r="B696" s="302"/>
      <c r="C696" s="60" t="s">
        <v>9</v>
      </c>
      <c r="D696" s="175" t="s">
        <v>999</v>
      </c>
      <c r="E696" s="61" t="s">
        <v>9</v>
      </c>
      <c r="F696" s="175" t="s">
        <v>197</v>
      </c>
      <c r="G696" s="27"/>
    </row>
    <row r="697" spans="1:7" ht="15" customHeight="1">
      <c r="A697" s="41"/>
      <c r="B697" s="331" t="s">
        <v>421</v>
      </c>
      <c r="C697" s="305" t="s">
        <v>9</v>
      </c>
      <c r="D697" s="326" t="s">
        <v>422</v>
      </c>
      <c r="E697" s="86" t="s">
        <v>9</v>
      </c>
      <c r="F697" s="174" t="s">
        <v>423</v>
      </c>
      <c r="G697" s="27"/>
    </row>
    <row r="698" spans="1:7" ht="24" customHeight="1">
      <c r="A698" s="41"/>
      <c r="B698" s="331"/>
      <c r="C698" s="305"/>
      <c r="D698" s="326"/>
      <c r="E698" s="86" t="s">
        <v>9</v>
      </c>
      <c r="F698" s="174" t="s">
        <v>424</v>
      </c>
      <c r="G698" s="27"/>
    </row>
    <row r="699" spans="1:7" ht="24">
      <c r="A699" s="41"/>
      <c r="B699" s="331"/>
      <c r="C699" s="305"/>
      <c r="D699" s="326"/>
      <c r="E699" s="86" t="s">
        <v>9</v>
      </c>
      <c r="F699" s="174" t="s">
        <v>425</v>
      </c>
      <c r="G699" s="27"/>
    </row>
    <row r="700" spans="1:7" ht="24">
      <c r="A700" s="41"/>
      <c r="B700" s="331"/>
      <c r="C700" s="305"/>
      <c r="D700" s="326"/>
      <c r="E700" s="86" t="s">
        <v>9</v>
      </c>
      <c r="F700" s="174" t="s">
        <v>426</v>
      </c>
      <c r="G700" s="27"/>
    </row>
    <row r="701" spans="1:7" ht="15" customHeight="1" thickBot="1">
      <c r="A701" s="41"/>
      <c r="B701" s="331"/>
      <c r="C701" s="306"/>
      <c r="D701" s="327"/>
      <c r="E701" s="87" t="s">
        <v>9</v>
      </c>
      <c r="F701" s="177" t="s">
        <v>427</v>
      </c>
      <c r="G701" s="27"/>
    </row>
    <row r="702" spans="1:7" ht="15" customHeight="1">
      <c r="A702" s="41"/>
      <c r="B702" s="331"/>
      <c r="C702" s="305" t="s">
        <v>9</v>
      </c>
      <c r="D702" s="299" t="s">
        <v>428</v>
      </c>
      <c r="E702" s="85" t="s">
        <v>9</v>
      </c>
      <c r="F702" s="176" t="s">
        <v>56</v>
      </c>
      <c r="G702" s="27"/>
    </row>
    <row r="703" spans="1:7" ht="15" customHeight="1">
      <c r="A703" s="41"/>
      <c r="B703" s="331"/>
      <c r="C703" s="305"/>
      <c r="D703" s="299"/>
      <c r="E703" s="86" t="s">
        <v>9</v>
      </c>
      <c r="F703" s="174" t="s">
        <v>263</v>
      </c>
      <c r="G703" s="27"/>
    </row>
    <row r="704" spans="1:7" ht="15" customHeight="1" thickBot="1">
      <c r="A704" s="41"/>
      <c r="B704" s="331"/>
      <c r="C704" s="305"/>
      <c r="D704" s="299"/>
      <c r="E704" s="87" t="s">
        <v>9</v>
      </c>
      <c r="F704" s="177" t="s">
        <v>30</v>
      </c>
      <c r="G704" s="27"/>
    </row>
    <row r="705" spans="1:7" ht="15" customHeight="1">
      <c r="A705" s="41"/>
      <c r="B705" s="331"/>
      <c r="C705" s="310" t="s">
        <v>9</v>
      </c>
      <c r="D705" s="325" t="s">
        <v>429</v>
      </c>
      <c r="E705" s="85" t="s">
        <v>9</v>
      </c>
      <c r="F705" s="176" t="s">
        <v>430</v>
      </c>
      <c r="G705" s="27"/>
    </row>
    <row r="706" spans="1:7" ht="15" customHeight="1">
      <c r="A706" s="41"/>
      <c r="B706" s="331"/>
      <c r="C706" s="305"/>
      <c r="D706" s="326"/>
      <c r="E706" s="86" t="s">
        <v>9</v>
      </c>
      <c r="F706" s="174" t="s">
        <v>431</v>
      </c>
      <c r="G706" s="27"/>
    </row>
    <row r="707" spans="1:7" ht="15" customHeight="1">
      <c r="A707" s="41"/>
      <c r="B707" s="331"/>
      <c r="C707" s="305"/>
      <c r="D707" s="326"/>
      <c r="E707" s="86" t="s">
        <v>9</v>
      </c>
      <c r="F707" s="174" t="s">
        <v>432</v>
      </c>
      <c r="G707" s="27"/>
    </row>
    <row r="708" spans="1:7" ht="15" customHeight="1">
      <c r="A708" s="41"/>
      <c r="B708" s="331"/>
      <c r="C708" s="305"/>
      <c r="D708" s="326"/>
      <c r="E708" s="86" t="s">
        <v>9</v>
      </c>
      <c r="F708" s="174" t="s">
        <v>47</v>
      </c>
      <c r="G708" s="27"/>
    </row>
    <row r="709" spans="1:7" ht="15" customHeight="1" thickBot="1">
      <c r="A709" s="41"/>
      <c r="B709" s="331"/>
      <c r="C709" s="306"/>
      <c r="D709" s="327"/>
      <c r="E709" s="87" t="s">
        <v>9</v>
      </c>
      <c r="F709" s="177" t="s">
        <v>30</v>
      </c>
      <c r="G709" s="27"/>
    </row>
    <row r="710" spans="1:7" ht="15" customHeight="1">
      <c r="A710" s="41"/>
      <c r="B710" s="300" t="s">
        <v>423</v>
      </c>
      <c r="C710" s="310" t="s">
        <v>9</v>
      </c>
      <c r="D710" s="325" t="s">
        <v>1000</v>
      </c>
      <c r="E710" s="96" t="s">
        <v>9</v>
      </c>
      <c r="F710" s="174" t="s">
        <v>433</v>
      </c>
      <c r="G710" s="28"/>
    </row>
    <row r="711" spans="1:7" ht="15" customHeight="1">
      <c r="A711" s="41"/>
      <c r="B711" s="301"/>
      <c r="C711" s="305"/>
      <c r="D711" s="326"/>
      <c r="E711" s="96" t="s">
        <v>9</v>
      </c>
      <c r="F711" s="174" t="s">
        <v>434</v>
      </c>
      <c r="G711" s="28"/>
    </row>
    <row r="712" spans="1:7" ht="15" customHeight="1">
      <c r="A712" s="41"/>
      <c r="B712" s="301"/>
      <c r="C712" s="305"/>
      <c r="D712" s="326"/>
      <c r="E712" s="96" t="s">
        <v>9</v>
      </c>
      <c r="F712" s="174" t="s">
        <v>435</v>
      </c>
      <c r="G712" s="28"/>
    </row>
    <row r="713" spans="1:7" ht="15" customHeight="1">
      <c r="A713" s="41"/>
      <c r="B713" s="301"/>
      <c r="C713" s="305"/>
      <c r="D713" s="326"/>
      <c r="E713" s="96" t="s">
        <v>9</v>
      </c>
      <c r="F713" s="174" t="s">
        <v>246</v>
      </c>
      <c r="G713" s="28"/>
    </row>
    <row r="714" spans="1:7" ht="15" customHeight="1" thickBot="1">
      <c r="A714" s="41"/>
      <c r="B714" s="301"/>
      <c r="C714" s="306"/>
      <c r="D714" s="327"/>
      <c r="E714" s="96" t="s">
        <v>9</v>
      </c>
      <c r="F714" s="177" t="s">
        <v>30</v>
      </c>
      <c r="G714" s="27"/>
    </row>
    <row r="715" spans="1:7" ht="15" customHeight="1">
      <c r="A715" s="41"/>
      <c r="B715" s="301"/>
      <c r="C715" s="310" t="s">
        <v>9</v>
      </c>
      <c r="D715" s="325" t="s">
        <v>1001</v>
      </c>
      <c r="E715" s="85" t="s">
        <v>9</v>
      </c>
      <c r="F715" s="176" t="s">
        <v>11</v>
      </c>
      <c r="G715" s="29"/>
    </row>
    <row r="716" spans="1:7" ht="15" customHeight="1" thickBot="1">
      <c r="A716" s="41"/>
      <c r="B716" s="301"/>
      <c r="C716" s="306"/>
      <c r="D716" s="327"/>
      <c r="E716" s="96" t="s">
        <v>9</v>
      </c>
      <c r="F716" s="177" t="s">
        <v>76</v>
      </c>
      <c r="G716" s="27"/>
    </row>
    <row r="717" spans="1:7" ht="24" customHeight="1" thickBot="1">
      <c r="A717" s="41"/>
      <c r="B717" s="301"/>
      <c r="C717" s="60" t="s">
        <v>9</v>
      </c>
      <c r="D717" s="201" t="s">
        <v>436</v>
      </c>
      <c r="E717" s="115" t="s">
        <v>9</v>
      </c>
      <c r="F717" s="175" t="s">
        <v>436</v>
      </c>
      <c r="G717" s="29"/>
    </row>
    <row r="718" spans="1:7" ht="15" customHeight="1">
      <c r="A718" s="41"/>
      <c r="B718" s="301"/>
      <c r="C718" s="310" t="s">
        <v>9</v>
      </c>
      <c r="D718" s="325" t="s">
        <v>1002</v>
      </c>
      <c r="E718" s="85" t="s">
        <v>9</v>
      </c>
      <c r="F718" s="176" t="s">
        <v>56</v>
      </c>
      <c r="G718" s="27"/>
    </row>
    <row r="719" spans="1:7" ht="15" customHeight="1">
      <c r="A719" s="41"/>
      <c r="B719" s="301"/>
      <c r="C719" s="305"/>
      <c r="D719" s="326"/>
      <c r="E719" s="86" t="s">
        <v>9</v>
      </c>
      <c r="F719" s="174" t="s">
        <v>195</v>
      </c>
      <c r="G719" s="27"/>
    </row>
    <row r="720" spans="1:7" ht="15" customHeight="1">
      <c r="A720" s="41"/>
      <c r="B720" s="301"/>
      <c r="C720" s="305"/>
      <c r="D720" s="326"/>
      <c r="E720" s="86" t="s">
        <v>9</v>
      </c>
      <c r="F720" s="174" t="s">
        <v>263</v>
      </c>
      <c r="G720" s="27"/>
    </row>
    <row r="721" spans="1:7" ht="15" customHeight="1" thickBot="1">
      <c r="A721" s="41"/>
      <c r="B721" s="301"/>
      <c r="C721" s="306"/>
      <c r="D721" s="327"/>
      <c r="E721" s="87" t="s">
        <v>9</v>
      </c>
      <c r="F721" s="177" t="s">
        <v>30</v>
      </c>
      <c r="G721" s="27"/>
    </row>
    <row r="722" spans="1:7" ht="15" customHeight="1">
      <c r="A722" s="41"/>
      <c r="B722" s="300" t="s">
        <v>2348</v>
      </c>
      <c r="C722" s="310" t="s">
        <v>9</v>
      </c>
      <c r="D722" s="325" t="s">
        <v>422</v>
      </c>
      <c r="E722" s="85" t="s">
        <v>9</v>
      </c>
      <c r="F722" s="176" t="s">
        <v>423</v>
      </c>
      <c r="G722" s="27"/>
    </row>
    <row r="723" spans="1:7" ht="24" customHeight="1">
      <c r="A723" s="41"/>
      <c r="B723" s="301"/>
      <c r="C723" s="305"/>
      <c r="D723" s="326"/>
      <c r="E723" s="86" t="s">
        <v>9</v>
      </c>
      <c r="F723" s="174" t="s">
        <v>424</v>
      </c>
      <c r="G723" s="27"/>
    </row>
    <row r="724" spans="1:7" ht="24" customHeight="1">
      <c r="A724" s="41"/>
      <c r="B724" s="301"/>
      <c r="C724" s="305"/>
      <c r="D724" s="326"/>
      <c r="E724" s="86" t="s">
        <v>9</v>
      </c>
      <c r="F724" s="174" t="s">
        <v>425</v>
      </c>
      <c r="G724" s="27"/>
    </row>
    <row r="725" spans="1:7" ht="24" customHeight="1">
      <c r="A725" s="41"/>
      <c r="B725" s="301"/>
      <c r="C725" s="305"/>
      <c r="D725" s="326"/>
      <c r="E725" s="86" t="s">
        <v>9</v>
      </c>
      <c r="F725" s="174" t="s">
        <v>426</v>
      </c>
      <c r="G725" s="27"/>
    </row>
    <row r="726" spans="1:7" ht="15" customHeight="1" thickBot="1">
      <c r="A726" s="41"/>
      <c r="B726" s="301"/>
      <c r="C726" s="306"/>
      <c r="D726" s="327"/>
      <c r="E726" s="87" t="s">
        <v>9</v>
      </c>
      <c r="F726" s="177" t="s">
        <v>427</v>
      </c>
      <c r="G726" s="27"/>
    </row>
    <row r="727" spans="1:7" ht="15" customHeight="1">
      <c r="A727" s="41"/>
      <c r="B727" s="301"/>
      <c r="C727" s="310" t="s">
        <v>9</v>
      </c>
      <c r="D727" s="323" t="s">
        <v>2349</v>
      </c>
      <c r="E727" s="88" t="s">
        <v>9</v>
      </c>
      <c r="F727" s="174" t="s">
        <v>56</v>
      </c>
      <c r="G727" s="29"/>
    </row>
    <row r="728" spans="1:7" ht="15" customHeight="1">
      <c r="A728" s="41"/>
      <c r="B728" s="301"/>
      <c r="C728" s="305"/>
      <c r="D728" s="308"/>
      <c r="E728" s="105" t="s">
        <v>9</v>
      </c>
      <c r="F728" s="174" t="s">
        <v>57</v>
      </c>
      <c r="G728" s="29"/>
    </row>
    <row r="729" spans="1:7" ht="15" customHeight="1" thickBot="1">
      <c r="A729" s="41"/>
      <c r="B729" s="301"/>
      <c r="C729" s="319"/>
      <c r="D729" s="321"/>
      <c r="E729" s="99" t="s">
        <v>9</v>
      </c>
      <c r="F729" s="195" t="s">
        <v>30</v>
      </c>
      <c r="G729" s="29"/>
    </row>
    <row r="730" spans="1:7" ht="36" customHeight="1">
      <c r="A730" s="41"/>
      <c r="B730" s="301"/>
      <c r="C730" s="314" t="s">
        <v>9</v>
      </c>
      <c r="D730" s="315" t="s">
        <v>2348</v>
      </c>
      <c r="E730" s="103" t="s">
        <v>9</v>
      </c>
      <c r="F730" s="194" t="s">
        <v>2350</v>
      </c>
      <c r="G730" s="27"/>
    </row>
    <row r="731" spans="1:7" ht="36" customHeight="1">
      <c r="A731" s="41"/>
      <c r="B731" s="301"/>
      <c r="C731" s="305"/>
      <c r="D731" s="320"/>
      <c r="E731" s="105" t="s">
        <v>9</v>
      </c>
      <c r="F731" s="174" t="s">
        <v>2351</v>
      </c>
      <c r="G731" s="27"/>
    </row>
    <row r="732" spans="1:7" ht="24" customHeight="1">
      <c r="A732" s="41"/>
      <c r="B732" s="301"/>
      <c r="C732" s="305"/>
      <c r="D732" s="320"/>
      <c r="E732" s="105" t="s">
        <v>9</v>
      </c>
      <c r="F732" s="174" t="s">
        <v>437</v>
      </c>
      <c r="G732" s="27"/>
    </row>
    <row r="733" spans="1:7" ht="24" customHeight="1">
      <c r="A733" s="41"/>
      <c r="B733" s="301"/>
      <c r="C733" s="305"/>
      <c r="D733" s="320"/>
      <c r="E733" s="105" t="s">
        <v>9</v>
      </c>
      <c r="F733" s="174" t="s">
        <v>438</v>
      </c>
      <c r="G733" s="27"/>
    </row>
    <row r="734" spans="1:7" ht="36">
      <c r="A734" s="41"/>
      <c r="B734" s="301"/>
      <c r="C734" s="305"/>
      <c r="D734" s="320"/>
      <c r="E734" s="105" t="s">
        <v>9</v>
      </c>
      <c r="F734" s="174" t="s">
        <v>439</v>
      </c>
      <c r="G734" s="27"/>
    </row>
    <row r="735" spans="1:7" ht="36">
      <c r="A735" s="41"/>
      <c r="B735" s="301"/>
      <c r="C735" s="305"/>
      <c r="D735" s="320"/>
      <c r="E735" s="105" t="s">
        <v>9</v>
      </c>
      <c r="F735" s="174" t="s">
        <v>440</v>
      </c>
      <c r="G735" s="27"/>
    </row>
    <row r="736" spans="1:7" ht="15" customHeight="1" thickBot="1">
      <c r="A736" s="41"/>
      <c r="B736" s="301"/>
      <c r="C736" s="319"/>
      <c r="D736" s="328"/>
      <c r="E736" s="104" t="s">
        <v>9</v>
      </c>
      <c r="F736" s="195" t="s">
        <v>2352</v>
      </c>
      <c r="G736" s="27"/>
    </row>
    <row r="737" spans="1:7" ht="20.100000000000001" customHeight="1">
      <c r="A737" s="41"/>
      <c r="B737" s="301"/>
      <c r="C737" s="310" t="s">
        <v>9</v>
      </c>
      <c r="D737" s="323" t="s">
        <v>2353</v>
      </c>
      <c r="E737" s="88" t="s">
        <v>9</v>
      </c>
      <c r="F737" s="174" t="s">
        <v>56</v>
      </c>
      <c r="G737" s="29"/>
    </row>
    <row r="738" spans="1:7" ht="20.100000000000001" customHeight="1">
      <c r="A738" s="41"/>
      <c r="B738" s="301"/>
      <c r="C738" s="305"/>
      <c r="D738" s="308"/>
      <c r="E738" s="105" t="s">
        <v>9</v>
      </c>
      <c r="F738" s="174" t="s">
        <v>57</v>
      </c>
      <c r="G738" s="29"/>
    </row>
    <row r="739" spans="1:7" ht="20.100000000000001" customHeight="1" thickBot="1">
      <c r="A739" s="41"/>
      <c r="B739" s="301"/>
      <c r="C739" s="319"/>
      <c r="D739" s="321"/>
      <c r="E739" s="99" t="s">
        <v>9</v>
      </c>
      <c r="F739" s="195" t="s">
        <v>30</v>
      </c>
      <c r="G739" s="29"/>
    </row>
    <row r="740" spans="1:7" ht="24" customHeight="1">
      <c r="A740" s="41"/>
      <c r="B740" s="301"/>
      <c r="C740" s="314" t="s">
        <v>9</v>
      </c>
      <c r="D740" s="315" t="s">
        <v>2354</v>
      </c>
      <c r="E740" s="103" t="s">
        <v>9</v>
      </c>
      <c r="F740" s="194" t="s">
        <v>441</v>
      </c>
      <c r="G740" s="27"/>
    </row>
    <row r="741" spans="1:7" ht="24" customHeight="1">
      <c r="A741" s="41"/>
      <c r="B741" s="301"/>
      <c r="C741" s="305"/>
      <c r="D741" s="320"/>
      <c r="E741" s="105" t="s">
        <v>9</v>
      </c>
      <c r="F741" s="174" t="s">
        <v>442</v>
      </c>
      <c r="G741" s="27"/>
    </row>
    <row r="742" spans="1:7" ht="24" customHeight="1">
      <c r="A742" s="41"/>
      <c r="B742" s="301"/>
      <c r="C742" s="305"/>
      <c r="D742" s="320"/>
      <c r="E742" s="105" t="s">
        <v>9</v>
      </c>
      <c r="F742" s="174" t="s">
        <v>443</v>
      </c>
      <c r="G742" s="27"/>
    </row>
    <row r="743" spans="1:7" ht="36" customHeight="1">
      <c r="A743" s="41"/>
      <c r="B743" s="301"/>
      <c r="C743" s="305"/>
      <c r="D743" s="320"/>
      <c r="E743" s="105" t="s">
        <v>9</v>
      </c>
      <c r="F743" s="174" t="s">
        <v>444</v>
      </c>
      <c r="G743" s="27"/>
    </row>
    <row r="744" spans="1:7" ht="15" customHeight="1">
      <c r="A744" s="41"/>
      <c r="B744" s="301"/>
      <c r="C744" s="305"/>
      <c r="D744" s="320"/>
      <c r="E744" s="105" t="s">
        <v>9</v>
      </c>
      <c r="F744" s="174" t="s">
        <v>445</v>
      </c>
      <c r="G744" s="27"/>
    </row>
    <row r="745" spans="1:7" ht="15" customHeight="1" thickBot="1">
      <c r="A745" s="41"/>
      <c r="B745" s="301"/>
      <c r="C745" s="319"/>
      <c r="D745" s="328"/>
      <c r="E745" s="104" t="s">
        <v>9</v>
      </c>
      <c r="F745" s="195" t="s">
        <v>2355</v>
      </c>
      <c r="G745" s="27"/>
    </row>
    <row r="746" spans="1:7" ht="36" customHeight="1">
      <c r="A746" s="41"/>
      <c r="B746" s="301"/>
      <c r="C746" s="314" t="s">
        <v>9</v>
      </c>
      <c r="D746" s="315" t="s">
        <v>446</v>
      </c>
      <c r="E746" s="103" t="s">
        <v>9</v>
      </c>
      <c r="F746" s="194" t="s">
        <v>1003</v>
      </c>
      <c r="G746" s="27"/>
    </row>
    <row r="747" spans="1:7" ht="24" customHeight="1">
      <c r="A747" s="41"/>
      <c r="B747" s="301"/>
      <c r="C747" s="305"/>
      <c r="D747" s="320"/>
      <c r="E747" s="105" t="s">
        <v>9</v>
      </c>
      <c r="F747" s="174" t="s">
        <v>447</v>
      </c>
      <c r="G747" s="27"/>
    </row>
    <row r="748" spans="1:7" ht="15" customHeight="1">
      <c r="A748" s="41"/>
      <c r="B748" s="301"/>
      <c r="C748" s="305"/>
      <c r="D748" s="320"/>
      <c r="E748" s="105" t="s">
        <v>9</v>
      </c>
      <c r="F748" s="174" t="s">
        <v>349</v>
      </c>
      <c r="G748" s="27"/>
    </row>
    <row r="749" spans="1:7" ht="24" customHeight="1">
      <c r="A749" s="41"/>
      <c r="B749" s="301"/>
      <c r="C749" s="305"/>
      <c r="D749" s="320"/>
      <c r="E749" s="105" t="s">
        <v>9</v>
      </c>
      <c r="F749" s="174" t="s">
        <v>448</v>
      </c>
      <c r="G749" s="27"/>
    </row>
    <row r="750" spans="1:7" ht="15" customHeight="1">
      <c r="A750" s="41"/>
      <c r="B750" s="301"/>
      <c r="C750" s="305"/>
      <c r="D750" s="320"/>
      <c r="E750" s="105" t="s">
        <v>9</v>
      </c>
      <c r="F750" s="174" t="s">
        <v>351</v>
      </c>
      <c r="G750" s="27"/>
    </row>
    <row r="751" spans="1:7" ht="15" customHeight="1">
      <c r="A751" s="41"/>
      <c r="B751" s="301"/>
      <c r="C751" s="305"/>
      <c r="D751" s="320"/>
      <c r="E751" s="105" t="s">
        <v>9</v>
      </c>
      <c r="F751" s="174" t="s">
        <v>352</v>
      </c>
      <c r="G751" s="27"/>
    </row>
    <row r="752" spans="1:7" ht="15" customHeight="1">
      <c r="A752" s="41"/>
      <c r="B752" s="301"/>
      <c r="C752" s="305"/>
      <c r="D752" s="320"/>
      <c r="E752" s="105" t="s">
        <v>9</v>
      </c>
      <c r="F752" s="174" t="s">
        <v>449</v>
      </c>
      <c r="G752" s="27"/>
    </row>
    <row r="753" spans="1:7" ht="24" customHeight="1">
      <c r="A753" s="41"/>
      <c r="B753" s="301"/>
      <c r="C753" s="305"/>
      <c r="D753" s="320"/>
      <c r="E753" s="105" t="s">
        <v>9</v>
      </c>
      <c r="F753" s="174" t="s">
        <v>354</v>
      </c>
      <c r="G753" s="27"/>
    </row>
    <row r="754" spans="1:7" ht="15" customHeight="1">
      <c r="A754" s="41"/>
      <c r="B754" s="301"/>
      <c r="C754" s="305"/>
      <c r="D754" s="320"/>
      <c r="E754" s="105" t="s">
        <v>9</v>
      </c>
      <c r="F754" s="174" t="s">
        <v>981</v>
      </c>
      <c r="G754" s="27"/>
    </row>
    <row r="755" spans="1:7" ht="15" customHeight="1" thickBot="1">
      <c r="A755" s="41"/>
      <c r="B755" s="301"/>
      <c r="C755" s="319"/>
      <c r="D755" s="328"/>
      <c r="E755" s="104" t="s">
        <v>9</v>
      </c>
      <c r="F755" s="195" t="s">
        <v>30</v>
      </c>
      <c r="G755" s="27"/>
    </row>
    <row r="756" spans="1:7" ht="15" customHeight="1">
      <c r="A756" s="41"/>
      <c r="B756" s="301"/>
      <c r="C756" s="314" t="s">
        <v>9</v>
      </c>
      <c r="D756" s="315" t="s">
        <v>450</v>
      </c>
      <c r="E756" s="103" t="s">
        <v>9</v>
      </c>
      <c r="F756" s="194" t="s">
        <v>451</v>
      </c>
      <c r="G756" s="27"/>
    </row>
    <row r="757" spans="1:7" ht="15" customHeight="1">
      <c r="A757" s="41"/>
      <c r="B757" s="301"/>
      <c r="C757" s="305"/>
      <c r="D757" s="320"/>
      <c r="E757" s="105" t="s">
        <v>9</v>
      </c>
      <c r="F757" s="174" t="s">
        <v>1004</v>
      </c>
      <c r="G757" s="27"/>
    </row>
    <row r="758" spans="1:7" ht="15" customHeight="1">
      <c r="A758" s="41"/>
      <c r="B758" s="301"/>
      <c r="C758" s="305"/>
      <c r="D758" s="320"/>
      <c r="E758" s="105" t="s">
        <v>9</v>
      </c>
      <c r="F758" s="174" t="s">
        <v>1005</v>
      </c>
      <c r="G758" s="27"/>
    </row>
    <row r="759" spans="1:7" ht="15" customHeight="1">
      <c r="A759" s="41"/>
      <c r="B759" s="301"/>
      <c r="C759" s="305"/>
      <c r="D759" s="320"/>
      <c r="E759" s="105" t="s">
        <v>9</v>
      </c>
      <c r="F759" s="174" t="s">
        <v>452</v>
      </c>
      <c r="G759" s="27"/>
    </row>
    <row r="760" spans="1:7" ht="15" customHeight="1">
      <c r="A760" s="41"/>
      <c r="B760" s="301"/>
      <c r="C760" s="305"/>
      <c r="D760" s="320"/>
      <c r="E760" s="105" t="s">
        <v>9</v>
      </c>
      <c r="F760" s="174" t="s">
        <v>453</v>
      </c>
      <c r="G760" s="27"/>
    </row>
    <row r="761" spans="1:7" ht="15" customHeight="1" thickBot="1">
      <c r="A761" s="41"/>
      <c r="B761" s="301"/>
      <c r="C761" s="319"/>
      <c r="D761" s="328"/>
      <c r="E761" s="105" t="s">
        <v>9</v>
      </c>
      <c r="F761" s="174" t="s">
        <v>30</v>
      </c>
      <c r="G761" s="27"/>
    </row>
    <row r="762" spans="1:7" ht="24" customHeight="1">
      <c r="A762" s="41"/>
      <c r="B762" s="301"/>
      <c r="C762" s="314" t="s">
        <v>9</v>
      </c>
      <c r="D762" s="315" t="s">
        <v>454</v>
      </c>
      <c r="E762" s="103" t="s">
        <v>9</v>
      </c>
      <c r="F762" s="194" t="s">
        <v>455</v>
      </c>
      <c r="G762" s="27"/>
    </row>
    <row r="763" spans="1:7" ht="24" customHeight="1">
      <c r="A763" s="41"/>
      <c r="B763" s="301"/>
      <c r="C763" s="305"/>
      <c r="D763" s="320"/>
      <c r="E763" s="105" t="s">
        <v>9</v>
      </c>
      <c r="F763" s="174" t="s">
        <v>1006</v>
      </c>
      <c r="G763" s="27"/>
    </row>
    <row r="764" spans="1:7" ht="15" customHeight="1">
      <c r="A764" s="41"/>
      <c r="B764" s="301"/>
      <c r="C764" s="305"/>
      <c r="D764" s="320"/>
      <c r="E764" s="105" t="s">
        <v>9</v>
      </c>
      <c r="F764" s="174" t="s">
        <v>291</v>
      </c>
      <c r="G764" s="27"/>
    </row>
    <row r="765" spans="1:7" ht="15" customHeight="1">
      <c r="A765" s="41"/>
      <c r="B765" s="301"/>
      <c r="C765" s="305"/>
      <c r="D765" s="320"/>
      <c r="E765" s="105" t="s">
        <v>9</v>
      </c>
      <c r="F765" s="174" t="s">
        <v>456</v>
      </c>
      <c r="G765" s="27"/>
    </row>
    <row r="766" spans="1:7" ht="15" customHeight="1">
      <c r="A766" s="41"/>
      <c r="B766" s="301"/>
      <c r="C766" s="305"/>
      <c r="D766" s="320"/>
      <c r="E766" s="105" t="s">
        <v>9</v>
      </c>
      <c r="F766" s="174" t="s">
        <v>457</v>
      </c>
      <c r="G766" s="27"/>
    </row>
    <row r="767" spans="1:7" ht="15" customHeight="1">
      <c r="A767" s="41"/>
      <c r="B767" s="301"/>
      <c r="C767" s="305"/>
      <c r="D767" s="320"/>
      <c r="E767" s="105" t="s">
        <v>9</v>
      </c>
      <c r="F767" s="174" t="s">
        <v>458</v>
      </c>
      <c r="G767" s="27"/>
    </row>
    <row r="768" spans="1:7" ht="15" customHeight="1">
      <c r="A768" s="41"/>
      <c r="B768" s="301"/>
      <c r="C768" s="305"/>
      <c r="D768" s="320"/>
      <c r="E768" s="105" t="s">
        <v>9</v>
      </c>
      <c r="F768" s="174" t="s">
        <v>652</v>
      </c>
      <c r="G768" s="27"/>
    </row>
    <row r="769" spans="1:7" ht="15" customHeight="1" thickBot="1">
      <c r="A769" s="41"/>
      <c r="B769" s="301"/>
      <c r="C769" s="319"/>
      <c r="D769" s="328"/>
      <c r="E769" s="105" t="s">
        <v>9</v>
      </c>
      <c r="F769" s="174" t="s">
        <v>30</v>
      </c>
      <c r="G769" s="27"/>
    </row>
    <row r="770" spans="1:7" ht="15" customHeight="1">
      <c r="A770" s="41"/>
      <c r="B770" s="301"/>
      <c r="C770" s="314" t="s">
        <v>9</v>
      </c>
      <c r="D770" s="315" t="s">
        <v>2356</v>
      </c>
      <c r="E770" s="103" t="s">
        <v>9</v>
      </c>
      <c r="F770" s="218" t="s">
        <v>423</v>
      </c>
      <c r="G770" s="27"/>
    </row>
    <row r="771" spans="1:7" ht="15" customHeight="1">
      <c r="A771" s="41"/>
      <c r="B771" s="301"/>
      <c r="C771" s="305"/>
      <c r="D771" s="320"/>
      <c r="E771" s="105" t="s">
        <v>9</v>
      </c>
      <c r="F771" s="199" t="s">
        <v>459</v>
      </c>
      <c r="G771" s="27"/>
    </row>
    <row r="772" spans="1:7" ht="15" customHeight="1">
      <c r="A772" s="41"/>
      <c r="B772" s="301"/>
      <c r="C772" s="305"/>
      <c r="D772" s="320"/>
      <c r="E772" s="105" t="s">
        <v>9</v>
      </c>
      <c r="F772" s="199" t="s">
        <v>1045</v>
      </c>
      <c r="G772" s="27"/>
    </row>
    <row r="773" spans="1:7" ht="15" customHeight="1" thickBot="1">
      <c r="A773" s="41"/>
      <c r="B773" s="301"/>
      <c r="C773" s="319"/>
      <c r="D773" s="313"/>
      <c r="E773" s="105" t="s">
        <v>9</v>
      </c>
      <c r="F773" s="199" t="s">
        <v>460</v>
      </c>
      <c r="G773" s="27"/>
    </row>
    <row r="774" spans="1:7" ht="15" customHeight="1">
      <c r="A774" s="41"/>
      <c r="B774" s="301"/>
      <c r="C774" s="314" t="s">
        <v>9</v>
      </c>
      <c r="D774" s="307" t="s">
        <v>1007</v>
      </c>
      <c r="E774" s="93" t="s">
        <v>9</v>
      </c>
      <c r="F774" s="172" t="s">
        <v>56</v>
      </c>
      <c r="G774" s="27"/>
    </row>
    <row r="775" spans="1:7" ht="15" customHeight="1">
      <c r="A775" s="41"/>
      <c r="B775" s="301"/>
      <c r="C775" s="305"/>
      <c r="D775" s="308"/>
      <c r="E775" s="88" t="s">
        <v>9</v>
      </c>
      <c r="F775" s="174" t="s">
        <v>57</v>
      </c>
      <c r="G775" s="27"/>
    </row>
    <row r="776" spans="1:7" ht="15" customHeight="1" thickBot="1">
      <c r="A776" s="41"/>
      <c r="B776" s="301"/>
      <c r="C776" s="319"/>
      <c r="D776" s="318"/>
      <c r="E776" s="92" t="s">
        <v>9</v>
      </c>
      <c r="F776" s="195" t="s">
        <v>30</v>
      </c>
      <c r="G776" s="27"/>
    </row>
    <row r="777" spans="1:7" ht="15" customHeight="1">
      <c r="A777" s="41"/>
      <c r="B777" s="301"/>
      <c r="C777" s="314" t="s">
        <v>9</v>
      </c>
      <c r="D777" s="307" t="s">
        <v>1046</v>
      </c>
      <c r="E777" s="93" t="s">
        <v>9</v>
      </c>
      <c r="F777" s="229" t="s">
        <v>461</v>
      </c>
      <c r="G777" s="27"/>
    </row>
    <row r="778" spans="1:7" ht="24" customHeight="1" thickBot="1">
      <c r="A778" s="41"/>
      <c r="B778" s="301"/>
      <c r="C778" s="319"/>
      <c r="D778" s="318"/>
      <c r="E778" s="92" t="s">
        <v>9</v>
      </c>
      <c r="F778" s="230" t="s">
        <v>2330</v>
      </c>
      <c r="G778" s="27"/>
    </row>
    <row r="779" spans="1:7" ht="15" customHeight="1">
      <c r="A779" s="41"/>
      <c r="B779" s="301"/>
      <c r="C779" s="314" t="s">
        <v>9</v>
      </c>
      <c r="D779" s="307" t="s">
        <v>462</v>
      </c>
      <c r="E779" s="93" t="s">
        <v>9</v>
      </c>
      <c r="F779" s="229" t="s">
        <v>461</v>
      </c>
      <c r="G779" s="27"/>
    </row>
    <row r="780" spans="1:7" ht="24" customHeight="1" thickBot="1">
      <c r="A780" s="41"/>
      <c r="B780" s="302"/>
      <c r="C780" s="306"/>
      <c r="D780" s="318"/>
      <c r="E780" s="92" t="s">
        <v>9</v>
      </c>
      <c r="F780" s="230" t="s">
        <v>2330</v>
      </c>
      <c r="G780" s="27"/>
    </row>
    <row r="781" spans="1:7" ht="24" customHeight="1">
      <c r="A781" s="41"/>
      <c r="B781" s="300" t="s">
        <v>463</v>
      </c>
      <c r="C781" s="310" t="s">
        <v>9</v>
      </c>
      <c r="D781" s="323" t="s">
        <v>464</v>
      </c>
      <c r="E781" s="101" t="s">
        <v>9</v>
      </c>
      <c r="F781" s="176" t="s">
        <v>465</v>
      </c>
      <c r="G781" s="29"/>
    </row>
    <row r="782" spans="1:7" ht="36" customHeight="1">
      <c r="A782" s="41"/>
      <c r="B782" s="301"/>
      <c r="C782" s="305"/>
      <c r="D782" s="308"/>
      <c r="E782" s="88" t="s">
        <v>9</v>
      </c>
      <c r="F782" s="174" t="s">
        <v>466</v>
      </c>
      <c r="G782" s="29"/>
    </row>
    <row r="783" spans="1:7" ht="15" customHeight="1">
      <c r="A783" s="41"/>
      <c r="B783" s="301"/>
      <c r="C783" s="305"/>
      <c r="D783" s="308"/>
      <c r="E783" s="88" t="s">
        <v>9</v>
      </c>
      <c r="F783" s="174" t="s">
        <v>467</v>
      </c>
      <c r="G783" s="29"/>
    </row>
    <row r="784" spans="1:7" ht="36">
      <c r="A784" s="41"/>
      <c r="B784" s="301"/>
      <c r="C784" s="305"/>
      <c r="D784" s="308"/>
      <c r="E784" s="88" t="s">
        <v>9</v>
      </c>
      <c r="F784" s="174" t="s">
        <v>468</v>
      </c>
      <c r="G784" s="29"/>
    </row>
    <row r="785" spans="1:7" ht="15" customHeight="1" thickBot="1">
      <c r="A785" s="41"/>
      <c r="B785" s="301"/>
      <c r="C785" s="305"/>
      <c r="D785" s="308"/>
      <c r="E785" s="92" t="s">
        <v>9</v>
      </c>
      <c r="F785" s="208" t="s">
        <v>30</v>
      </c>
      <c r="G785" s="27"/>
    </row>
    <row r="786" spans="1:7" ht="15" customHeight="1">
      <c r="A786" s="41"/>
      <c r="B786" s="301"/>
      <c r="C786" s="314" t="s">
        <v>9</v>
      </c>
      <c r="D786" s="307" t="s">
        <v>1008</v>
      </c>
      <c r="E786" s="93" t="s">
        <v>9</v>
      </c>
      <c r="F786" s="172" t="s">
        <v>469</v>
      </c>
      <c r="G786" s="44"/>
    </row>
    <row r="787" spans="1:7" ht="15" customHeight="1">
      <c r="A787" s="41"/>
      <c r="B787" s="301"/>
      <c r="C787" s="305"/>
      <c r="D787" s="308"/>
      <c r="E787" s="88" t="s">
        <v>9</v>
      </c>
      <c r="F787" s="174" t="s">
        <v>470</v>
      </c>
      <c r="G787" s="27"/>
    </row>
    <row r="788" spans="1:7" ht="24">
      <c r="A788" s="41"/>
      <c r="B788" s="301"/>
      <c r="C788" s="305"/>
      <c r="D788" s="308"/>
      <c r="E788" s="88" t="s">
        <v>9</v>
      </c>
      <c r="F788" s="174" t="s">
        <v>471</v>
      </c>
      <c r="G788" s="27"/>
    </row>
    <row r="789" spans="1:7" ht="24">
      <c r="A789" s="41"/>
      <c r="B789" s="301"/>
      <c r="C789" s="305"/>
      <c r="D789" s="308"/>
      <c r="E789" s="88" t="s">
        <v>9</v>
      </c>
      <c r="F789" s="174" t="s">
        <v>472</v>
      </c>
      <c r="G789" s="29"/>
    </row>
    <row r="790" spans="1:7" ht="24">
      <c r="A790" s="41"/>
      <c r="B790" s="301"/>
      <c r="C790" s="305"/>
      <c r="D790" s="308"/>
      <c r="E790" s="88" t="s">
        <v>9</v>
      </c>
      <c r="F790" s="174" t="s">
        <v>1009</v>
      </c>
      <c r="G790" s="29"/>
    </row>
    <row r="791" spans="1:7" ht="15" customHeight="1" thickBot="1">
      <c r="A791" s="41"/>
      <c r="B791" s="301"/>
      <c r="C791" s="319"/>
      <c r="D791" s="318"/>
      <c r="E791" s="92" t="s">
        <v>9</v>
      </c>
      <c r="F791" s="208" t="s">
        <v>652</v>
      </c>
      <c r="G791" s="27"/>
    </row>
    <row r="792" spans="1:7" ht="24">
      <c r="A792" s="41"/>
      <c r="B792" s="301"/>
      <c r="C792" s="314" t="s">
        <v>9</v>
      </c>
      <c r="D792" s="307" t="s">
        <v>473</v>
      </c>
      <c r="E792" s="93" t="s">
        <v>9</v>
      </c>
      <c r="F792" s="172" t="s">
        <v>474</v>
      </c>
      <c r="G792" s="27"/>
    </row>
    <row r="793" spans="1:7" ht="24">
      <c r="A793" s="41"/>
      <c r="B793" s="301"/>
      <c r="C793" s="305"/>
      <c r="D793" s="308"/>
      <c r="E793" s="88" t="s">
        <v>9</v>
      </c>
      <c r="F793" s="174" t="s">
        <v>475</v>
      </c>
      <c r="G793" s="29"/>
    </row>
    <row r="794" spans="1:7" ht="15" customHeight="1" thickBot="1">
      <c r="A794" s="41"/>
      <c r="B794" s="301"/>
      <c r="C794" s="319"/>
      <c r="D794" s="318"/>
      <c r="E794" s="92" t="s">
        <v>9</v>
      </c>
      <c r="F794" s="208" t="s">
        <v>652</v>
      </c>
      <c r="G794" s="27"/>
    </row>
    <row r="795" spans="1:7" ht="15" customHeight="1" thickBot="1">
      <c r="A795" s="41"/>
      <c r="B795" s="301"/>
      <c r="C795" s="92" t="s">
        <v>9</v>
      </c>
      <c r="D795" s="169" t="s">
        <v>1010</v>
      </c>
      <c r="E795" s="92" t="s">
        <v>9</v>
      </c>
      <c r="F795" s="174" t="s">
        <v>1010</v>
      </c>
      <c r="G795" s="27"/>
    </row>
    <row r="796" spans="1:7" ht="15" customHeight="1">
      <c r="A796" s="41"/>
      <c r="B796" s="301"/>
      <c r="C796" s="314" t="s">
        <v>9</v>
      </c>
      <c r="D796" s="307" t="s">
        <v>1011</v>
      </c>
      <c r="E796" s="93" t="s">
        <v>9</v>
      </c>
      <c r="F796" s="172" t="s">
        <v>476</v>
      </c>
      <c r="G796" s="27"/>
    </row>
    <row r="797" spans="1:7">
      <c r="A797" s="41"/>
      <c r="B797" s="301"/>
      <c r="C797" s="305"/>
      <c r="D797" s="308"/>
      <c r="E797" s="88" t="s">
        <v>9</v>
      </c>
      <c r="F797" s="174" t="s">
        <v>1012</v>
      </c>
      <c r="G797" s="27"/>
    </row>
    <row r="798" spans="1:7">
      <c r="A798" s="41"/>
      <c r="B798" s="301"/>
      <c r="C798" s="305"/>
      <c r="D798" s="308"/>
      <c r="E798" s="88" t="s">
        <v>9</v>
      </c>
      <c r="F798" s="174" t="s">
        <v>478</v>
      </c>
      <c r="G798" s="27"/>
    </row>
    <row r="799" spans="1:7">
      <c r="A799" s="41"/>
      <c r="B799" s="301"/>
      <c r="C799" s="305"/>
      <c r="D799" s="308"/>
      <c r="E799" s="88" t="s">
        <v>9</v>
      </c>
      <c r="F799" s="174" t="s">
        <v>479</v>
      </c>
      <c r="G799" s="27"/>
    </row>
    <row r="800" spans="1:7">
      <c r="A800" s="41"/>
      <c r="B800" s="301"/>
      <c r="C800" s="305"/>
      <c r="D800" s="308"/>
      <c r="E800" s="88" t="s">
        <v>9</v>
      </c>
      <c r="F800" s="174" t="s">
        <v>1013</v>
      </c>
      <c r="G800" s="29"/>
    </row>
    <row r="801" spans="1:7" ht="15" customHeight="1" thickBot="1">
      <c r="A801" s="41"/>
      <c r="B801" s="301"/>
      <c r="C801" s="306"/>
      <c r="D801" s="308"/>
      <c r="E801" s="88" t="s">
        <v>9</v>
      </c>
      <c r="F801" s="174" t="s">
        <v>652</v>
      </c>
      <c r="G801" s="27"/>
    </row>
    <row r="802" spans="1:7">
      <c r="A802" s="41"/>
      <c r="B802" s="301"/>
      <c r="C802" s="310" t="s">
        <v>9</v>
      </c>
      <c r="D802" s="323" t="s">
        <v>1012</v>
      </c>
      <c r="E802" s="101" t="s">
        <v>9</v>
      </c>
      <c r="F802" s="176" t="s">
        <v>1014</v>
      </c>
      <c r="G802" s="27"/>
    </row>
    <row r="803" spans="1:7">
      <c r="A803" s="41"/>
      <c r="B803" s="301"/>
      <c r="C803" s="305"/>
      <c r="D803" s="308"/>
      <c r="E803" s="88" t="s">
        <v>9</v>
      </c>
      <c r="F803" s="174" t="s">
        <v>477</v>
      </c>
      <c r="G803" s="27"/>
    </row>
    <row r="804" spans="1:7" ht="15" customHeight="1" thickBot="1">
      <c r="A804" s="41"/>
      <c r="B804" s="301"/>
      <c r="C804" s="306"/>
      <c r="D804" s="309"/>
      <c r="E804" s="89" t="s">
        <v>9</v>
      </c>
      <c r="F804" s="177" t="s">
        <v>1015</v>
      </c>
      <c r="G804" s="27"/>
    </row>
    <row r="805" spans="1:7" ht="24" customHeight="1" thickBot="1">
      <c r="A805" s="41"/>
      <c r="B805" s="301"/>
      <c r="C805" s="109" t="s">
        <v>9</v>
      </c>
      <c r="D805" s="178" t="s">
        <v>480</v>
      </c>
      <c r="E805" s="109" t="s">
        <v>9</v>
      </c>
      <c r="F805" s="195" t="s">
        <v>480</v>
      </c>
      <c r="G805" s="27"/>
    </row>
    <row r="806" spans="1:7" ht="24" customHeight="1" thickBot="1">
      <c r="A806" s="41"/>
      <c r="B806" s="301"/>
      <c r="C806" s="119" t="s">
        <v>9</v>
      </c>
      <c r="D806" s="170" t="s">
        <v>481</v>
      </c>
      <c r="E806" s="119" t="s">
        <v>9</v>
      </c>
      <c r="F806" s="208" t="s">
        <v>481</v>
      </c>
      <c r="G806" s="27"/>
    </row>
    <row r="807" spans="1:7" ht="24" customHeight="1">
      <c r="A807" s="41"/>
      <c r="B807" s="301"/>
      <c r="C807" s="314" t="s">
        <v>9</v>
      </c>
      <c r="D807" s="307" t="s">
        <v>482</v>
      </c>
      <c r="E807" s="93" t="s">
        <v>9</v>
      </c>
      <c r="F807" s="172" t="s">
        <v>1016</v>
      </c>
      <c r="G807" s="27"/>
    </row>
    <row r="808" spans="1:7" ht="24" customHeight="1">
      <c r="A808" s="41"/>
      <c r="B808" s="301"/>
      <c r="C808" s="305"/>
      <c r="D808" s="308"/>
      <c r="E808" s="88" t="s">
        <v>9</v>
      </c>
      <c r="F808" s="174" t="s">
        <v>1017</v>
      </c>
      <c r="G808" s="27"/>
    </row>
    <row r="809" spans="1:7" ht="24" customHeight="1">
      <c r="A809" s="41"/>
      <c r="B809" s="301"/>
      <c r="C809" s="305"/>
      <c r="D809" s="308"/>
      <c r="E809" s="88" t="s">
        <v>9</v>
      </c>
      <c r="F809" s="174" t="s">
        <v>1018</v>
      </c>
      <c r="G809" s="27"/>
    </row>
    <row r="810" spans="1:7" ht="24" customHeight="1">
      <c r="A810" s="41"/>
      <c r="B810" s="301"/>
      <c r="C810" s="305"/>
      <c r="D810" s="308"/>
      <c r="E810" s="88" t="s">
        <v>9</v>
      </c>
      <c r="F810" s="174" t="s">
        <v>1019</v>
      </c>
      <c r="G810" s="27"/>
    </row>
    <row r="811" spans="1:7" ht="15" customHeight="1">
      <c r="A811" s="41"/>
      <c r="B811" s="301"/>
      <c r="C811" s="305"/>
      <c r="D811" s="308"/>
      <c r="E811" s="88" t="s">
        <v>9</v>
      </c>
      <c r="F811" s="174" t="s">
        <v>1020</v>
      </c>
      <c r="G811" s="29"/>
    </row>
    <row r="812" spans="1:7" ht="15" customHeight="1">
      <c r="A812" s="41"/>
      <c r="B812" s="301"/>
      <c r="C812" s="305"/>
      <c r="D812" s="308"/>
      <c r="E812" s="88" t="s">
        <v>9</v>
      </c>
      <c r="F812" s="174" t="s">
        <v>479</v>
      </c>
      <c r="G812" s="29"/>
    </row>
    <row r="813" spans="1:7" ht="15" customHeight="1" thickBot="1">
      <c r="A813" s="41"/>
      <c r="B813" s="301"/>
      <c r="C813" s="305"/>
      <c r="D813" s="308"/>
      <c r="E813" s="88" t="s">
        <v>9</v>
      </c>
      <c r="F813" s="174" t="s">
        <v>652</v>
      </c>
      <c r="G813" s="27"/>
    </row>
    <row r="814" spans="1:7" ht="24" customHeight="1" thickBot="1">
      <c r="A814" s="41"/>
      <c r="B814" s="301"/>
      <c r="C814" s="60" t="s">
        <v>9</v>
      </c>
      <c r="D814" s="205" t="s">
        <v>1021</v>
      </c>
      <c r="E814" s="60" t="s">
        <v>9</v>
      </c>
      <c r="F814" s="175" t="s">
        <v>1021</v>
      </c>
      <c r="G814" s="27"/>
    </row>
    <row r="815" spans="1:7" ht="15" customHeight="1">
      <c r="A815" s="41"/>
      <c r="B815" s="301"/>
      <c r="C815" s="305" t="s">
        <v>9</v>
      </c>
      <c r="D815" s="315" t="s">
        <v>661</v>
      </c>
      <c r="E815" s="103" t="s">
        <v>9</v>
      </c>
      <c r="F815" s="218" t="s">
        <v>461</v>
      </c>
      <c r="G815" s="27"/>
    </row>
    <row r="816" spans="1:7" ht="24" customHeight="1" thickBot="1">
      <c r="A816" s="41"/>
      <c r="B816" s="301"/>
      <c r="C816" s="311"/>
      <c r="D816" s="313"/>
      <c r="E816" s="104" t="s">
        <v>9</v>
      </c>
      <c r="F816" s="211" t="s">
        <v>2330</v>
      </c>
      <c r="G816" s="27"/>
    </row>
    <row r="817" spans="1:7" ht="15" customHeight="1">
      <c r="A817" s="41"/>
      <c r="B817" s="301"/>
      <c r="C817" s="314" t="s">
        <v>9</v>
      </c>
      <c r="D817" s="315" t="s">
        <v>662</v>
      </c>
      <c r="E817" s="103" t="s">
        <v>9</v>
      </c>
      <c r="F817" s="218" t="s">
        <v>11</v>
      </c>
      <c r="G817" s="27"/>
    </row>
    <row r="818" spans="1:7" ht="15" customHeight="1" thickBot="1">
      <c r="A818" s="41"/>
      <c r="B818" s="301"/>
      <c r="C818" s="311"/>
      <c r="D818" s="313"/>
      <c r="E818" s="104" t="s">
        <v>9</v>
      </c>
      <c r="F818" s="211" t="s">
        <v>12</v>
      </c>
      <c r="G818" s="27"/>
    </row>
    <row r="819" spans="1:7" ht="15" customHeight="1">
      <c r="A819" s="41"/>
      <c r="B819" s="301"/>
      <c r="C819" s="314" t="s">
        <v>9</v>
      </c>
      <c r="D819" s="307" t="s">
        <v>1022</v>
      </c>
      <c r="E819" s="93" t="s">
        <v>9</v>
      </c>
      <c r="F819" s="172" t="s">
        <v>483</v>
      </c>
      <c r="G819" s="27"/>
    </row>
    <row r="820" spans="1:7" ht="15" customHeight="1">
      <c r="A820" s="41"/>
      <c r="B820" s="301"/>
      <c r="C820" s="305"/>
      <c r="D820" s="308"/>
      <c r="E820" s="88" t="s">
        <v>9</v>
      </c>
      <c r="F820" s="174" t="s">
        <v>484</v>
      </c>
      <c r="G820" s="27"/>
    </row>
    <row r="821" spans="1:7" ht="15" customHeight="1" thickBot="1">
      <c r="A821" s="41"/>
      <c r="B821" s="301"/>
      <c r="C821" s="319"/>
      <c r="D821" s="321"/>
      <c r="E821" s="88" t="s">
        <v>9</v>
      </c>
      <c r="F821" s="174" t="s">
        <v>485</v>
      </c>
      <c r="G821" s="27"/>
    </row>
    <row r="822" spans="1:7" ht="15" customHeight="1">
      <c r="A822" s="41"/>
      <c r="B822" s="301"/>
      <c r="C822" s="314" t="s">
        <v>9</v>
      </c>
      <c r="D822" s="315" t="s">
        <v>1023</v>
      </c>
      <c r="E822" s="103" t="s">
        <v>9</v>
      </c>
      <c r="F822" s="194" t="s">
        <v>486</v>
      </c>
      <c r="G822" s="27"/>
    </row>
    <row r="823" spans="1:7" ht="15" customHeight="1">
      <c r="A823" s="41"/>
      <c r="B823" s="301"/>
      <c r="C823" s="305"/>
      <c r="D823" s="320"/>
      <c r="E823" s="105" t="s">
        <v>9</v>
      </c>
      <c r="F823" s="174" t="s">
        <v>487</v>
      </c>
      <c r="G823" s="27"/>
    </row>
    <row r="824" spans="1:7" ht="15" customHeight="1">
      <c r="A824" s="41"/>
      <c r="B824" s="301"/>
      <c r="C824" s="305"/>
      <c r="D824" s="320"/>
      <c r="E824" s="105" t="s">
        <v>9</v>
      </c>
      <c r="F824" s="174" t="s">
        <v>488</v>
      </c>
      <c r="G824" s="27"/>
    </row>
    <row r="825" spans="1:7" ht="15" customHeight="1">
      <c r="A825" s="41"/>
      <c r="B825" s="301"/>
      <c r="C825" s="305"/>
      <c r="D825" s="320"/>
      <c r="E825" s="105" t="s">
        <v>9</v>
      </c>
      <c r="F825" s="174" t="s">
        <v>1024</v>
      </c>
      <c r="G825" s="27"/>
    </row>
    <row r="826" spans="1:7" ht="15" customHeight="1">
      <c r="A826" s="41"/>
      <c r="B826" s="301"/>
      <c r="C826" s="305"/>
      <c r="D826" s="320"/>
      <c r="E826" s="105" t="s">
        <v>9</v>
      </c>
      <c r="F826" s="174" t="s">
        <v>1025</v>
      </c>
      <c r="G826" s="27"/>
    </row>
    <row r="827" spans="1:7" ht="15" customHeight="1">
      <c r="A827" s="41"/>
      <c r="B827" s="301"/>
      <c r="C827" s="305"/>
      <c r="D827" s="320"/>
      <c r="E827" s="105" t="s">
        <v>9</v>
      </c>
      <c r="F827" s="174" t="s">
        <v>489</v>
      </c>
      <c r="G827" s="27"/>
    </row>
    <row r="828" spans="1:7" ht="15" customHeight="1">
      <c r="A828" s="41"/>
      <c r="B828" s="301"/>
      <c r="C828" s="305"/>
      <c r="D828" s="320"/>
      <c r="E828" s="105" t="s">
        <v>9</v>
      </c>
      <c r="F828" s="174" t="s">
        <v>1026</v>
      </c>
      <c r="G828" s="27"/>
    </row>
    <row r="829" spans="1:7" ht="15" customHeight="1" thickBot="1">
      <c r="A829" s="41"/>
      <c r="B829" s="301"/>
      <c r="C829" s="319"/>
      <c r="D829" s="317"/>
      <c r="E829" s="106" t="s">
        <v>9</v>
      </c>
      <c r="F829" s="177" t="s">
        <v>652</v>
      </c>
      <c r="G829" s="27"/>
    </row>
    <row r="830" spans="1:7" ht="15" customHeight="1">
      <c r="A830" s="41"/>
      <c r="B830" s="301"/>
      <c r="C830" s="314" t="s">
        <v>9</v>
      </c>
      <c r="D830" s="307" t="s">
        <v>490</v>
      </c>
      <c r="E830" s="93" t="s">
        <v>9</v>
      </c>
      <c r="F830" s="172" t="s">
        <v>491</v>
      </c>
      <c r="G830" s="27"/>
    </row>
    <row r="831" spans="1:7" ht="15" customHeight="1" thickBot="1">
      <c r="A831" s="41"/>
      <c r="B831" s="301"/>
      <c r="C831" s="319"/>
      <c r="D831" s="318"/>
      <c r="E831" s="92" t="s">
        <v>9</v>
      </c>
      <c r="F831" s="208" t="s">
        <v>492</v>
      </c>
      <c r="G831" s="27"/>
    </row>
    <row r="832" spans="1:7" ht="15" customHeight="1">
      <c r="A832" s="41"/>
      <c r="B832" s="301"/>
      <c r="C832" s="314" t="s">
        <v>9</v>
      </c>
      <c r="D832" s="307" t="s">
        <v>1027</v>
      </c>
      <c r="E832" s="93" t="s">
        <v>9</v>
      </c>
      <c r="F832" s="172" t="s">
        <v>56</v>
      </c>
      <c r="G832" s="27"/>
    </row>
    <row r="833" spans="1:7" ht="15" customHeight="1">
      <c r="A833" s="41"/>
      <c r="B833" s="301"/>
      <c r="C833" s="305"/>
      <c r="D833" s="308"/>
      <c r="E833" s="88" t="s">
        <v>9</v>
      </c>
      <c r="F833" s="174" t="s">
        <v>57</v>
      </c>
      <c r="G833" s="29"/>
    </row>
    <row r="834" spans="1:7" ht="15" customHeight="1" thickBot="1">
      <c r="A834" s="41"/>
      <c r="B834" s="301"/>
      <c r="C834" s="319"/>
      <c r="D834" s="318"/>
      <c r="E834" s="92" t="s">
        <v>9</v>
      </c>
      <c r="F834" s="195" t="s">
        <v>30</v>
      </c>
      <c r="G834" s="27"/>
    </row>
    <row r="835" spans="1:7" ht="24" customHeight="1" thickBot="1">
      <c r="A835" s="41"/>
      <c r="B835" s="301"/>
      <c r="C835" s="126" t="s">
        <v>9</v>
      </c>
      <c r="D835" s="194" t="s">
        <v>1028</v>
      </c>
      <c r="E835" s="103" t="s">
        <v>9</v>
      </c>
      <c r="F835" s="194" t="s">
        <v>1028</v>
      </c>
      <c r="G835" s="27"/>
    </row>
    <row r="836" spans="1:7" ht="36" customHeight="1" thickBot="1">
      <c r="A836" s="41"/>
      <c r="B836" s="301"/>
      <c r="C836" s="126" t="s">
        <v>9</v>
      </c>
      <c r="D836" s="194" t="s">
        <v>1029</v>
      </c>
      <c r="E836" s="103" t="s">
        <v>9</v>
      </c>
      <c r="F836" s="194" t="s">
        <v>1029</v>
      </c>
      <c r="G836" s="27"/>
    </row>
    <row r="837" spans="1:7" ht="24" customHeight="1" thickBot="1">
      <c r="A837" s="41"/>
      <c r="B837" s="301"/>
      <c r="C837" s="60" t="s">
        <v>9</v>
      </c>
      <c r="D837" s="205" t="s">
        <v>1030</v>
      </c>
      <c r="E837" s="60" t="s">
        <v>9</v>
      </c>
      <c r="F837" s="175" t="s">
        <v>1030</v>
      </c>
      <c r="G837" s="27"/>
    </row>
    <row r="838" spans="1:7" ht="24" customHeight="1">
      <c r="A838" s="41"/>
      <c r="B838" s="301"/>
      <c r="C838" s="314" t="s">
        <v>9</v>
      </c>
      <c r="D838" s="308" t="s">
        <v>483</v>
      </c>
      <c r="E838" s="93" t="s">
        <v>9</v>
      </c>
      <c r="F838" s="172" t="s">
        <v>1031</v>
      </c>
      <c r="G838" s="27"/>
    </row>
    <row r="839" spans="1:7" ht="24" customHeight="1">
      <c r="A839" s="41"/>
      <c r="B839" s="301"/>
      <c r="C839" s="305"/>
      <c r="D839" s="308"/>
      <c r="E839" s="88" t="s">
        <v>9</v>
      </c>
      <c r="F839" s="174" t="s">
        <v>1032</v>
      </c>
      <c r="G839" s="27"/>
    </row>
    <row r="840" spans="1:7" ht="15" customHeight="1">
      <c r="A840" s="41"/>
      <c r="B840" s="301"/>
      <c r="C840" s="305"/>
      <c r="D840" s="308"/>
      <c r="E840" s="88" t="s">
        <v>9</v>
      </c>
      <c r="F840" s="174" t="s">
        <v>1033</v>
      </c>
      <c r="G840" s="27"/>
    </row>
    <row r="841" spans="1:7" ht="24" customHeight="1">
      <c r="A841" s="41"/>
      <c r="B841" s="301"/>
      <c r="C841" s="305"/>
      <c r="D841" s="308"/>
      <c r="E841" s="88" t="s">
        <v>9</v>
      </c>
      <c r="F841" s="174" t="s">
        <v>2357</v>
      </c>
      <c r="G841" s="27"/>
    </row>
    <row r="842" spans="1:7" ht="36" customHeight="1">
      <c r="A842" s="41"/>
      <c r="B842" s="301"/>
      <c r="C842" s="305"/>
      <c r="D842" s="308"/>
      <c r="E842" s="88" t="s">
        <v>9</v>
      </c>
      <c r="F842" s="174" t="s">
        <v>1034</v>
      </c>
      <c r="G842" s="27"/>
    </row>
    <row r="843" spans="1:7" ht="36" customHeight="1">
      <c r="A843" s="41"/>
      <c r="B843" s="301"/>
      <c r="C843" s="305"/>
      <c r="D843" s="308"/>
      <c r="E843" s="88" t="s">
        <v>9</v>
      </c>
      <c r="F843" s="174" t="s">
        <v>1035</v>
      </c>
      <c r="G843" s="27"/>
    </row>
    <row r="844" spans="1:7" ht="36" customHeight="1">
      <c r="A844" s="41"/>
      <c r="B844" s="301"/>
      <c r="C844" s="305"/>
      <c r="D844" s="308"/>
      <c r="E844" s="88" t="s">
        <v>9</v>
      </c>
      <c r="F844" s="174" t="s">
        <v>1036</v>
      </c>
      <c r="G844" s="27"/>
    </row>
    <row r="845" spans="1:7" ht="24">
      <c r="A845" s="41"/>
      <c r="B845" s="301"/>
      <c r="C845" s="305"/>
      <c r="D845" s="308"/>
      <c r="E845" s="88" t="s">
        <v>9</v>
      </c>
      <c r="F845" s="174" t="s">
        <v>1037</v>
      </c>
      <c r="G845" s="27"/>
    </row>
    <row r="846" spans="1:7" ht="36" customHeight="1">
      <c r="A846" s="41"/>
      <c r="B846" s="301"/>
      <c r="C846" s="305"/>
      <c r="D846" s="308"/>
      <c r="E846" s="88" t="s">
        <v>9</v>
      </c>
      <c r="F846" s="174" t="s">
        <v>1038</v>
      </c>
      <c r="G846" s="27"/>
    </row>
    <row r="847" spans="1:7" ht="24" customHeight="1">
      <c r="A847" s="41"/>
      <c r="B847" s="301"/>
      <c r="C847" s="305"/>
      <c r="D847" s="308"/>
      <c r="E847" s="88" t="s">
        <v>9</v>
      </c>
      <c r="F847" s="174" t="s">
        <v>1039</v>
      </c>
      <c r="G847" s="29"/>
    </row>
    <row r="848" spans="1:7" ht="15" customHeight="1" thickBot="1">
      <c r="A848" s="41"/>
      <c r="B848" s="301"/>
      <c r="C848" s="319"/>
      <c r="D848" s="318"/>
      <c r="E848" s="92" t="s">
        <v>9</v>
      </c>
      <c r="F848" s="208" t="s">
        <v>493</v>
      </c>
      <c r="G848" s="27"/>
    </row>
    <row r="849" spans="1:7" ht="15" customHeight="1" thickBot="1">
      <c r="A849" s="41"/>
      <c r="B849" s="302"/>
      <c r="C849" s="123" t="s">
        <v>9</v>
      </c>
      <c r="D849" s="173" t="s">
        <v>484</v>
      </c>
      <c r="E849" s="95" t="s">
        <v>9</v>
      </c>
      <c r="F849" s="209" t="s">
        <v>1988</v>
      </c>
      <c r="G849" s="27"/>
    </row>
    <row r="850" spans="1:7" ht="15" customHeight="1">
      <c r="A850" s="41"/>
      <c r="B850" s="301" t="s">
        <v>494</v>
      </c>
      <c r="C850" s="305" t="s">
        <v>9</v>
      </c>
      <c r="D850" s="308" t="s">
        <v>661</v>
      </c>
      <c r="E850" s="88" t="s">
        <v>9</v>
      </c>
      <c r="F850" s="199" t="s">
        <v>461</v>
      </c>
      <c r="G850" s="27"/>
    </row>
    <row r="851" spans="1:7" ht="24" customHeight="1" thickBot="1">
      <c r="A851" s="41"/>
      <c r="B851" s="301"/>
      <c r="C851" s="311"/>
      <c r="D851" s="318"/>
      <c r="E851" s="92" t="s">
        <v>9</v>
      </c>
      <c r="F851" s="211" t="s">
        <v>2330</v>
      </c>
      <c r="G851" s="27"/>
    </row>
    <row r="852" spans="1:7" ht="15" customHeight="1">
      <c r="A852" s="41"/>
      <c r="B852" s="301"/>
      <c r="C852" s="314" t="s">
        <v>9</v>
      </c>
      <c r="D852" s="307" t="s">
        <v>1040</v>
      </c>
      <c r="E852" s="93" t="s">
        <v>9</v>
      </c>
      <c r="F852" s="172" t="s">
        <v>56</v>
      </c>
      <c r="G852" s="29"/>
    </row>
    <row r="853" spans="1:7" ht="15" customHeight="1">
      <c r="A853" s="41"/>
      <c r="B853" s="301"/>
      <c r="C853" s="305"/>
      <c r="D853" s="308"/>
      <c r="E853" s="88" t="s">
        <v>9</v>
      </c>
      <c r="F853" s="174" t="s">
        <v>57</v>
      </c>
      <c r="G853" s="29"/>
    </row>
    <row r="854" spans="1:7" ht="15" customHeight="1" thickBot="1">
      <c r="A854" s="41"/>
      <c r="B854" s="301"/>
      <c r="C854" s="319"/>
      <c r="D854" s="318"/>
      <c r="E854" s="92" t="s">
        <v>9</v>
      </c>
      <c r="F854" s="195" t="s">
        <v>30</v>
      </c>
      <c r="G854" s="29"/>
    </row>
    <row r="855" spans="1:7" ht="15" customHeight="1">
      <c r="A855" s="41"/>
      <c r="B855" s="301"/>
      <c r="C855" s="314" t="s">
        <v>9</v>
      </c>
      <c r="D855" s="315" t="s">
        <v>663</v>
      </c>
      <c r="E855" s="103" t="s">
        <v>9</v>
      </c>
      <c r="F855" s="218" t="s">
        <v>11</v>
      </c>
      <c r="G855" s="29"/>
    </row>
    <row r="856" spans="1:7" ht="15" customHeight="1">
      <c r="A856" s="41"/>
      <c r="B856" s="301"/>
      <c r="C856" s="305"/>
      <c r="D856" s="320"/>
      <c r="E856" s="88" t="s">
        <v>9</v>
      </c>
      <c r="F856" s="199" t="s">
        <v>12</v>
      </c>
      <c r="G856" s="29"/>
    </row>
    <row r="857" spans="1:7" ht="15" customHeight="1" thickBot="1">
      <c r="A857" s="41"/>
      <c r="B857" s="301"/>
      <c r="C857" s="311"/>
      <c r="D857" s="313"/>
      <c r="E857" s="104" t="s">
        <v>9</v>
      </c>
      <c r="F857" s="211" t="s">
        <v>30</v>
      </c>
      <c r="G857" s="29"/>
    </row>
    <row r="858" spans="1:7" ht="15" customHeight="1">
      <c r="A858" s="41"/>
      <c r="B858" s="301"/>
      <c r="C858" s="314" t="s">
        <v>9</v>
      </c>
      <c r="D858" s="307" t="s">
        <v>495</v>
      </c>
      <c r="E858" s="93" t="s">
        <v>9</v>
      </c>
      <c r="F858" s="172" t="s">
        <v>496</v>
      </c>
      <c r="G858" s="29"/>
    </row>
    <row r="859" spans="1:7" ht="15" customHeight="1">
      <c r="A859" s="41"/>
      <c r="B859" s="301"/>
      <c r="C859" s="305"/>
      <c r="D859" s="308"/>
      <c r="E859" s="88" t="s">
        <v>9</v>
      </c>
      <c r="F859" s="174" t="s">
        <v>497</v>
      </c>
      <c r="G859" s="29"/>
    </row>
    <row r="860" spans="1:7" ht="24" customHeight="1">
      <c r="A860" s="41"/>
      <c r="B860" s="301"/>
      <c r="C860" s="305"/>
      <c r="D860" s="308"/>
      <c r="E860" s="88" t="s">
        <v>9</v>
      </c>
      <c r="F860" s="174" t="s">
        <v>498</v>
      </c>
      <c r="G860" s="29"/>
    </row>
    <row r="861" spans="1:7" ht="15" customHeight="1">
      <c r="A861" s="41"/>
      <c r="B861" s="301"/>
      <c r="C861" s="305"/>
      <c r="D861" s="308"/>
      <c r="E861" s="88" t="s">
        <v>9</v>
      </c>
      <c r="F861" s="174" t="s">
        <v>499</v>
      </c>
      <c r="G861" s="29"/>
    </row>
    <row r="862" spans="1:7" ht="15" customHeight="1">
      <c r="A862" s="41"/>
      <c r="B862" s="301"/>
      <c r="C862" s="305"/>
      <c r="D862" s="308"/>
      <c r="E862" s="88" t="s">
        <v>9</v>
      </c>
      <c r="F862" s="174" t="s">
        <v>500</v>
      </c>
      <c r="G862" s="29"/>
    </row>
    <row r="863" spans="1:7" ht="15" customHeight="1">
      <c r="A863" s="41"/>
      <c r="B863" s="301"/>
      <c r="C863" s="305"/>
      <c r="D863" s="308"/>
      <c r="E863" s="88" t="s">
        <v>9</v>
      </c>
      <c r="F863" s="174" t="s">
        <v>501</v>
      </c>
      <c r="G863" s="29"/>
    </row>
    <row r="864" spans="1:7" ht="15" customHeight="1">
      <c r="A864" s="41"/>
      <c r="B864" s="301"/>
      <c r="C864" s="305"/>
      <c r="D864" s="308"/>
      <c r="E864" s="88" t="s">
        <v>9</v>
      </c>
      <c r="F864" s="174" t="s">
        <v>502</v>
      </c>
      <c r="G864" s="29"/>
    </row>
    <row r="865" spans="1:7" ht="15" customHeight="1">
      <c r="A865" s="41"/>
      <c r="B865" s="301"/>
      <c r="C865" s="305"/>
      <c r="D865" s="308"/>
      <c r="E865" s="88" t="s">
        <v>9</v>
      </c>
      <c r="F865" s="174" t="s">
        <v>503</v>
      </c>
      <c r="G865" s="29"/>
    </row>
    <row r="866" spans="1:7" ht="15" customHeight="1" thickBot="1">
      <c r="A866" s="41"/>
      <c r="B866" s="302"/>
      <c r="C866" s="306"/>
      <c r="D866" s="309"/>
      <c r="E866" s="89" t="s">
        <v>9</v>
      </c>
      <c r="F866" s="177" t="s">
        <v>652</v>
      </c>
      <c r="G866" s="29"/>
    </row>
    <row r="867" spans="1:7" ht="15" customHeight="1">
      <c r="A867" s="41"/>
      <c r="B867" s="300" t="s">
        <v>504</v>
      </c>
      <c r="C867" s="310" t="s">
        <v>9</v>
      </c>
      <c r="D867" s="312" t="s">
        <v>505</v>
      </c>
      <c r="E867" s="112" t="s">
        <v>9</v>
      </c>
      <c r="F867" s="198" t="s">
        <v>11</v>
      </c>
      <c r="G867" s="29"/>
    </row>
    <row r="868" spans="1:7" ht="15" customHeight="1" thickBot="1">
      <c r="A868" s="41"/>
      <c r="B868" s="301"/>
      <c r="C868" s="311"/>
      <c r="D868" s="313"/>
      <c r="E868" s="104" t="s">
        <v>9</v>
      </c>
      <c r="F868" s="211" t="s">
        <v>12</v>
      </c>
      <c r="G868" s="29"/>
    </row>
    <row r="869" spans="1:7" ht="18" customHeight="1">
      <c r="A869" s="41"/>
      <c r="B869" s="301"/>
      <c r="C869" s="314" t="s">
        <v>9</v>
      </c>
      <c r="D869" s="315" t="s">
        <v>506</v>
      </c>
      <c r="E869" s="103" t="s">
        <v>9</v>
      </c>
      <c r="F869" s="218" t="s">
        <v>11</v>
      </c>
      <c r="G869" s="29"/>
    </row>
    <row r="870" spans="1:7" ht="18" customHeight="1" thickBot="1">
      <c r="A870" s="41"/>
      <c r="B870" s="301"/>
      <c r="C870" s="311"/>
      <c r="D870" s="313"/>
      <c r="E870" s="104" t="s">
        <v>9</v>
      </c>
      <c r="F870" s="211" t="s">
        <v>12</v>
      </c>
      <c r="G870" s="29"/>
    </row>
    <row r="871" spans="1:7" ht="15" customHeight="1">
      <c r="A871" s="41"/>
      <c r="B871" s="301"/>
      <c r="C871" s="316" t="s">
        <v>9</v>
      </c>
      <c r="D871" s="307" t="s">
        <v>507</v>
      </c>
      <c r="E871" s="93" t="s">
        <v>9</v>
      </c>
      <c r="F871" s="172" t="s">
        <v>508</v>
      </c>
      <c r="G871" s="29"/>
    </row>
    <row r="872" spans="1:7" ht="15" customHeight="1">
      <c r="A872" s="41"/>
      <c r="B872" s="301"/>
      <c r="C872" s="296"/>
      <c r="D872" s="308"/>
      <c r="E872" s="88" t="s">
        <v>9</v>
      </c>
      <c r="F872" s="174" t="s">
        <v>1041</v>
      </c>
      <c r="G872" s="29"/>
    </row>
    <row r="873" spans="1:7" ht="15" customHeight="1" thickBot="1">
      <c r="A873" s="41"/>
      <c r="B873" s="301"/>
      <c r="C873" s="296"/>
      <c r="D873" s="308"/>
      <c r="E873" s="88" t="s">
        <v>9</v>
      </c>
      <c r="F873" s="174" t="s">
        <v>1042</v>
      </c>
      <c r="G873" s="29"/>
    </row>
    <row r="874" spans="1:7" ht="15" customHeight="1">
      <c r="A874" s="41"/>
      <c r="B874" s="301"/>
      <c r="C874" s="314" t="s">
        <v>9</v>
      </c>
      <c r="D874" s="315" t="s">
        <v>509</v>
      </c>
      <c r="E874" s="103" t="s">
        <v>9</v>
      </c>
      <c r="F874" s="218" t="s">
        <v>11</v>
      </c>
      <c r="G874" s="29"/>
    </row>
    <row r="875" spans="1:7" ht="15" customHeight="1" thickBot="1">
      <c r="A875" s="41"/>
      <c r="B875" s="301"/>
      <c r="C875" s="311"/>
      <c r="D875" s="313"/>
      <c r="E875" s="104" t="s">
        <v>9</v>
      </c>
      <c r="F875" s="211" t="s">
        <v>12</v>
      </c>
      <c r="G875" s="29"/>
    </row>
    <row r="876" spans="1:7" ht="18" customHeight="1">
      <c r="A876" s="41"/>
      <c r="B876" s="301"/>
      <c r="C876" s="314" t="s">
        <v>9</v>
      </c>
      <c r="D876" s="315" t="s">
        <v>510</v>
      </c>
      <c r="E876" s="103" t="s">
        <v>9</v>
      </c>
      <c r="F876" s="218" t="s">
        <v>11</v>
      </c>
      <c r="G876" s="29"/>
    </row>
    <row r="877" spans="1:7" ht="18" customHeight="1" thickBot="1">
      <c r="A877" s="41"/>
      <c r="B877" s="302"/>
      <c r="C877" s="306"/>
      <c r="D877" s="317"/>
      <c r="E877" s="106" t="s">
        <v>9</v>
      </c>
      <c r="F877" s="200" t="s">
        <v>12</v>
      </c>
      <c r="G877" s="29"/>
    </row>
    <row r="878" spans="1:7" ht="15.95" customHeight="1" thickBot="1">
      <c r="A878" s="41"/>
      <c r="B878" s="294" t="s">
        <v>511</v>
      </c>
      <c r="C878" s="295" t="s">
        <v>9</v>
      </c>
      <c r="D878" s="298" t="s">
        <v>1428</v>
      </c>
      <c r="E878" s="101" t="s">
        <v>9</v>
      </c>
      <c r="F878" s="176" t="s">
        <v>56</v>
      </c>
      <c r="G878" s="27"/>
    </row>
    <row r="879" spans="1:7" ht="15.95" customHeight="1" thickBot="1">
      <c r="A879" s="41"/>
      <c r="B879" s="294"/>
      <c r="C879" s="296"/>
      <c r="D879" s="299"/>
      <c r="E879" s="88" t="s">
        <v>9</v>
      </c>
      <c r="F879" s="174" t="s">
        <v>57</v>
      </c>
      <c r="G879" s="27"/>
    </row>
    <row r="880" spans="1:7" ht="15.95" customHeight="1" thickBot="1">
      <c r="A880" s="41"/>
      <c r="B880" s="294"/>
      <c r="C880" s="297" t="s">
        <v>9</v>
      </c>
      <c r="D880" s="299"/>
      <c r="E880" s="88" t="s">
        <v>9</v>
      </c>
      <c r="F880" s="174" t="s">
        <v>30</v>
      </c>
      <c r="G880" s="27"/>
    </row>
    <row r="881" spans="1:7" ht="24" customHeight="1" thickBot="1">
      <c r="A881" s="41"/>
      <c r="B881" s="294"/>
      <c r="C881" s="121" t="s">
        <v>9</v>
      </c>
      <c r="D881" s="173" t="s">
        <v>1429</v>
      </c>
      <c r="E881" s="95" t="s">
        <v>9</v>
      </c>
      <c r="F881" s="209" t="s">
        <v>1429</v>
      </c>
      <c r="G881" s="27"/>
    </row>
    <row r="882" spans="1:7" ht="15.95" customHeight="1">
      <c r="A882" s="41"/>
      <c r="B882" s="300" t="s">
        <v>512</v>
      </c>
      <c r="C882" s="295" t="s">
        <v>9</v>
      </c>
      <c r="D882" s="298" t="s">
        <v>513</v>
      </c>
      <c r="E882" s="101" t="s">
        <v>9</v>
      </c>
      <c r="F882" s="176" t="s">
        <v>56</v>
      </c>
      <c r="G882" s="27"/>
    </row>
    <row r="883" spans="1:7" ht="15.95" customHeight="1">
      <c r="A883" s="41"/>
      <c r="B883" s="301"/>
      <c r="C883" s="296"/>
      <c r="D883" s="299"/>
      <c r="E883" s="88" t="s">
        <v>9</v>
      </c>
      <c r="F883" s="174" t="s">
        <v>57</v>
      </c>
      <c r="G883" s="27"/>
    </row>
    <row r="884" spans="1:7" ht="15.95" customHeight="1" thickBot="1">
      <c r="A884" s="41"/>
      <c r="B884" s="301"/>
      <c r="C884" s="296"/>
      <c r="D884" s="303"/>
      <c r="E884" s="92" t="s">
        <v>9</v>
      </c>
      <c r="F884" s="208" t="s">
        <v>30</v>
      </c>
      <c r="G884" s="27"/>
    </row>
    <row r="885" spans="1:7" ht="15" customHeight="1">
      <c r="A885" s="41"/>
      <c r="B885" s="301"/>
      <c r="C885" s="304" t="s">
        <v>9</v>
      </c>
      <c r="D885" s="307" t="s">
        <v>1043</v>
      </c>
      <c r="E885" s="62" t="s">
        <v>9</v>
      </c>
      <c r="F885" s="172" t="s">
        <v>109</v>
      </c>
      <c r="G885" s="29"/>
    </row>
    <row r="886" spans="1:7" ht="15" customHeight="1">
      <c r="A886" s="41"/>
      <c r="B886" s="301"/>
      <c r="C886" s="305"/>
      <c r="D886" s="308"/>
      <c r="E886" s="96" t="s">
        <v>9</v>
      </c>
      <c r="F886" s="174" t="s">
        <v>110</v>
      </c>
      <c r="G886" s="29"/>
    </row>
    <row r="887" spans="1:7" ht="15" customHeight="1" thickBot="1">
      <c r="A887" s="41"/>
      <c r="B887" s="301"/>
      <c r="C887" s="306"/>
      <c r="D887" s="309"/>
      <c r="E887" s="98" t="s">
        <v>9</v>
      </c>
      <c r="F887" s="177" t="s">
        <v>111</v>
      </c>
      <c r="G887" s="29"/>
    </row>
    <row r="888" spans="1:7" ht="15" customHeight="1">
      <c r="A888" s="41"/>
      <c r="B888" s="301"/>
      <c r="C888" s="296" t="s">
        <v>9</v>
      </c>
      <c r="D888" s="308" t="s">
        <v>1044</v>
      </c>
      <c r="E888" s="96" t="s">
        <v>9</v>
      </c>
      <c r="F888" s="172" t="s">
        <v>109</v>
      </c>
      <c r="G888" s="29"/>
    </row>
    <row r="889" spans="1:7" ht="15" customHeight="1">
      <c r="A889" s="41"/>
      <c r="B889" s="301"/>
      <c r="C889" s="296"/>
      <c r="D889" s="308"/>
      <c r="E889" s="96" t="s">
        <v>9</v>
      </c>
      <c r="F889" s="174" t="s">
        <v>110</v>
      </c>
      <c r="G889" s="29"/>
    </row>
    <row r="890" spans="1:7" ht="15" customHeight="1" thickBot="1">
      <c r="A890" s="41"/>
      <c r="B890" s="301"/>
      <c r="C890" s="296"/>
      <c r="D890" s="308"/>
      <c r="E890" s="96" t="s">
        <v>9</v>
      </c>
      <c r="F890" s="177" t="s">
        <v>111</v>
      </c>
      <c r="G890" s="29"/>
    </row>
    <row r="891" spans="1:7" ht="15" customHeight="1">
      <c r="A891" s="41"/>
      <c r="B891" s="301"/>
      <c r="C891" s="304" t="s">
        <v>9</v>
      </c>
      <c r="D891" s="307" t="s">
        <v>515</v>
      </c>
      <c r="E891" s="93" t="s">
        <v>9</v>
      </c>
      <c r="F891" s="172" t="s">
        <v>11</v>
      </c>
      <c r="G891" s="27"/>
    </row>
    <row r="892" spans="1:7" ht="15" customHeight="1" thickBot="1">
      <c r="A892" s="41"/>
      <c r="B892" s="301"/>
      <c r="C892" s="305"/>
      <c r="D892" s="308"/>
      <c r="E892" s="88" t="s">
        <v>9</v>
      </c>
      <c r="F892" s="174" t="s">
        <v>76</v>
      </c>
      <c r="G892" s="27"/>
    </row>
    <row r="893" spans="1:7" ht="24" customHeight="1" thickBot="1">
      <c r="A893" s="41"/>
      <c r="B893" s="301"/>
      <c r="C893" s="130" t="s">
        <v>9</v>
      </c>
      <c r="D893" s="191" t="s">
        <v>514</v>
      </c>
      <c r="E893" s="111" t="s">
        <v>9</v>
      </c>
      <c r="F893" s="217" t="s">
        <v>514</v>
      </c>
      <c r="G893" s="27"/>
    </row>
    <row r="894" spans="1:7" ht="15" customHeight="1" thickBot="1">
      <c r="A894" s="41"/>
      <c r="B894" s="301"/>
      <c r="C894" s="85" t="s">
        <v>9</v>
      </c>
      <c r="D894" s="179" t="s">
        <v>114</v>
      </c>
      <c r="E894" s="101" t="s">
        <v>9</v>
      </c>
      <c r="F894" s="176" t="s">
        <v>1989</v>
      </c>
      <c r="G894" s="29"/>
    </row>
    <row r="895" spans="1:7" s="3" customFormat="1" ht="15" customHeight="1" thickBot="1">
      <c r="A895" s="41"/>
      <c r="B895" s="7" t="s">
        <v>4</v>
      </c>
      <c r="C895" s="361" t="s">
        <v>1053</v>
      </c>
      <c r="D895" s="361"/>
      <c r="E895" s="361"/>
      <c r="F895" s="361"/>
      <c r="G895" s="45"/>
    </row>
    <row r="896" spans="1:7" s="3" customFormat="1" ht="15" customHeight="1" thickBot="1">
      <c r="A896" s="41"/>
      <c r="B896" s="8" t="s">
        <v>6</v>
      </c>
      <c r="C896" s="362" t="s">
        <v>7</v>
      </c>
      <c r="D896" s="362"/>
      <c r="E896" s="362" t="s">
        <v>8</v>
      </c>
      <c r="F896" s="362"/>
      <c r="G896" s="33"/>
    </row>
    <row r="897" spans="1:7" s="10" customFormat="1" ht="15" customHeight="1" thickBot="1">
      <c r="A897" s="41"/>
      <c r="B897" s="370" t="s">
        <v>146</v>
      </c>
      <c r="C897" s="344" t="s">
        <v>9</v>
      </c>
      <c r="D897" s="364" t="s">
        <v>1492</v>
      </c>
      <c r="E897" s="120" t="s">
        <v>9</v>
      </c>
      <c r="F897" s="207" t="s">
        <v>11</v>
      </c>
      <c r="G897" s="27"/>
    </row>
    <row r="898" spans="1:7" s="10" customFormat="1" ht="15" customHeight="1" thickBot="1">
      <c r="A898" s="41"/>
      <c r="B898" s="294"/>
      <c r="C898" s="296"/>
      <c r="D898" s="326"/>
      <c r="E898" s="96" t="s">
        <v>9</v>
      </c>
      <c r="F898" s="174" t="s">
        <v>12</v>
      </c>
      <c r="G898" s="27"/>
    </row>
    <row r="899" spans="1:7" s="10" customFormat="1" ht="15" customHeight="1" thickBot="1">
      <c r="A899" s="41"/>
      <c r="B899" s="294"/>
      <c r="C899" s="297"/>
      <c r="D899" s="345"/>
      <c r="E899" s="94" t="s">
        <v>9</v>
      </c>
      <c r="F899" s="208" t="s">
        <v>13</v>
      </c>
      <c r="G899" s="27"/>
    </row>
    <row r="900" spans="1:7" s="10" customFormat="1" ht="15" customHeight="1" thickBot="1">
      <c r="A900" s="41"/>
      <c r="B900" s="294"/>
      <c r="C900" s="316" t="s">
        <v>9</v>
      </c>
      <c r="D900" s="333" t="s">
        <v>14</v>
      </c>
      <c r="E900" s="62" t="s">
        <v>9</v>
      </c>
      <c r="F900" s="174" t="s">
        <v>1493</v>
      </c>
      <c r="G900" s="27"/>
    </row>
    <row r="901" spans="1:7" s="10" customFormat="1" ht="15" customHeight="1" thickBot="1">
      <c r="A901" s="41"/>
      <c r="B901" s="294"/>
      <c r="C901" s="297"/>
      <c r="D901" s="345"/>
      <c r="E901" s="96" t="s">
        <v>9</v>
      </c>
      <c r="F901" s="174" t="s">
        <v>14</v>
      </c>
      <c r="G901" s="27"/>
    </row>
    <row r="902" spans="1:7" s="10" customFormat="1" ht="15" customHeight="1" thickBot="1">
      <c r="A902" s="41"/>
      <c r="B902" s="294"/>
      <c r="C902" s="316" t="s">
        <v>9</v>
      </c>
      <c r="D902" s="333" t="s">
        <v>17</v>
      </c>
      <c r="E902" s="62" t="s">
        <v>9</v>
      </c>
      <c r="F902" s="172" t="s">
        <v>18</v>
      </c>
      <c r="G902" s="27"/>
    </row>
    <row r="903" spans="1:7" s="10" customFormat="1" ht="15" customHeight="1" thickBot="1">
      <c r="A903" s="41"/>
      <c r="B903" s="294"/>
      <c r="C903" s="296"/>
      <c r="D903" s="326"/>
      <c r="E903" s="96" t="s">
        <v>9</v>
      </c>
      <c r="F903" s="174" t="s">
        <v>19</v>
      </c>
      <c r="G903" s="29"/>
    </row>
    <row r="904" spans="1:7" s="10" customFormat="1" ht="15" customHeight="1" thickBot="1">
      <c r="A904" s="41"/>
      <c r="B904" s="294"/>
      <c r="C904" s="62" t="s">
        <v>9</v>
      </c>
      <c r="D904" s="172" t="s">
        <v>20</v>
      </c>
      <c r="E904" s="62" t="s">
        <v>9</v>
      </c>
      <c r="F904" s="172" t="s">
        <v>21</v>
      </c>
      <c r="G904" s="27"/>
    </row>
    <row r="905" spans="1:7" s="10" customFormat="1" ht="15" customHeight="1" thickBot="1">
      <c r="A905" s="41"/>
      <c r="B905" s="294"/>
      <c r="C905" s="62" t="s">
        <v>9</v>
      </c>
      <c r="D905" s="172" t="s">
        <v>22</v>
      </c>
      <c r="E905" s="62" t="s">
        <v>9</v>
      </c>
      <c r="F905" s="172" t="s">
        <v>23</v>
      </c>
      <c r="G905" s="27"/>
    </row>
    <row r="906" spans="1:7" s="10" customFormat="1" ht="15" customHeight="1" thickBot="1">
      <c r="A906" s="41"/>
      <c r="B906" s="294"/>
      <c r="C906" s="316" t="s">
        <v>9</v>
      </c>
      <c r="D906" s="333" t="s">
        <v>24</v>
      </c>
      <c r="E906" s="62" t="s">
        <v>9</v>
      </c>
      <c r="F906" s="172" t="s">
        <v>25</v>
      </c>
      <c r="G906" s="27"/>
    </row>
    <row r="907" spans="1:7" s="10" customFormat="1" ht="15" customHeight="1" thickBot="1">
      <c r="A907" s="41"/>
      <c r="B907" s="294"/>
      <c r="C907" s="297"/>
      <c r="D907" s="345"/>
      <c r="E907" s="94" t="s">
        <v>9</v>
      </c>
      <c r="F907" s="208" t="s">
        <v>26</v>
      </c>
      <c r="G907" s="27"/>
    </row>
    <row r="908" spans="1:7" s="10" customFormat="1" ht="15" customHeight="1" thickBot="1">
      <c r="A908" s="41"/>
      <c r="B908" s="294"/>
      <c r="C908" s="316" t="s">
        <v>9</v>
      </c>
      <c r="D908" s="333" t="s">
        <v>25</v>
      </c>
      <c r="E908" s="62" t="s">
        <v>9</v>
      </c>
      <c r="F908" s="172" t="s">
        <v>27</v>
      </c>
      <c r="G908" s="29"/>
    </row>
    <row r="909" spans="1:7" s="10" customFormat="1" ht="15" customHeight="1" thickBot="1">
      <c r="A909" s="41"/>
      <c r="B909" s="294"/>
      <c r="C909" s="296"/>
      <c r="D909" s="326"/>
      <c r="E909" s="96" t="s">
        <v>9</v>
      </c>
      <c r="F909" s="174" t="s">
        <v>28</v>
      </c>
      <c r="G909" s="29"/>
    </row>
    <row r="910" spans="1:7" s="10" customFormat="1" ht="15" customHeight="1" thickBot="1">
      <c r="A910" s="41"/>
      <c r="B910" s="294"/>
      <c r="C910" s="296"/>
      <c r="D910" s="326"/>
      <c r="E910" s="96" t="s">
        <v>9</v>
      </c>
      <c r="F910" s="174" t="s">
        <v>29</v>
      </c>
      <c r="G910" s="29"/>
    </row>
    <row r="911" spans="1:7" s="10" customFormat="1" ht="15" customHeight="1" thickBot="1">
      <c r="A911" s="41"/>
      <c r="B911" s="294"/>
      <c r="C911" s="296"/>
      <c r="D911" s="326"/>
      <c r="E911" s="96" t="s">
        <v>9</v>
      </c>
      <c r="F911" s="174" t="s">
        <v>30</v>
      </c>
      <c r="G911" s="29"/>
    </row>
    <row r="912" spans="1:7" s="10" customFormat="1" ht="15" customHeight="1" thickBot="1">
      <c r="A912" s="41"/>
      <c r="B912" s="294"/>
      <c r="C912" s="316" t="s">
        <v>9</v>
      </c>
      <c r="D912" s="333" t="s">
        <v>31</v>
      </c>
      <c r="E912" s="62" t="s">
        <v>9</v>
      </c>
      <c r="F912" s="172" t="s">
        <v>32</v>
      </c>
      <c r="G912" s="29"/>
    </row>
    <row r="913" spans="1:7" s="10" customFormat="1" ht="15" customHeight="1" thickBot="1">
      <c r="A913" s="41"/>
      <c r="B913" s="294"/>
      <c r="C913" s="296"/>
      <c r="D913" s="326"/>
      <c r="E913" s="96" t="s">
        <v>9</v>
      </c>
      <c r="F913" s="174" t="s">
        <v>33</v>
      </c>
      <c r="G913" s="29"/>
    </row>
    <row r="914" spans="1:7" s="10" customFormat="1" ht="15" customHeight="1" thickBot="1">
      <c r="A914" s="41"/>
      <c r="B914" s="294"/>
      <c r="C914" s="296"/>
      <c r="D914" s="326"/>
      <c r="E914" s="96" t="s">
        <v>9</v>
      </c>
      <c r="F914" s="174" t="s">
        <v>34</v>
      </c>
      <c r="G914" s="29"/>
    </row>
    <row r="915" spans="1:7" s="10" customFormat="1" ht="15" customHeight="1" thickBot="1">
      <c r="A915" s="41"/>
      <c r="B915" s="294"/>
      <c r="C915" s="296"/>
      <c r="D915" s="326"/>
      <c r="E915" s="96" t="s">
        <v>9</v>
      </c>
      <c r="F915" s="174" t="s">
        <v>35</v>
      </c>
      <c r="G915" s="29"/>
    </row>
    <row r="916" spans="1:7" s="10" customFormat="1" ht="15" customHeight="1" thickBot="1">
      <c r="A916" s="41"/>
      <c r="B916" s="294"/>
      <c r="C916" s="296"/>
      <c r="D916" s="326"/>
      <c r="E916" s="96" t="s">
        <v>9</v>
      </c>
      <c r="F916" s="174" t="s">
        <v>30</v>
      </c>
      <c r="G916" s="29"/>
    </row>
    <row r="917" spans="1:7" s="10" customFormat="1" ht="15" customHeight="1" thickBot="1">
      <c r="A917" s="41"/>
      <c r="B917" s="294"/>
      <c r="C917" s="62" t="s">
        <v>9</v>
      </c>
      <c r="D917" s="172" t="s">
        <v>623</v>
      </c>
      <c r="E917" s="62" t="s">
        <v>9</v>
      </c>
      <c r="F917" s="172" t="s">
        <v>1983</v>
      </c>
      <c r="G917" s="27"/>
    </row>
    <row r="918" spans="1:7" s="10" customFormat="1" ht="15" customHeight="1" thickBot="1">
      <c r="A918" s="41"/>
      <c r="B918" s="294"/>
      <c r="C918" s="62" t="s">
        <v>9</v>
      </c>
      <c r="D918" s="172" t="s">
        <v>37</v>
      </c>
      <c r="E918" s="62" t="s">
        <v>9</v>
      </c>
      <c r="F918" s="172" t="s">
        <v>21</v>
      </c>
      <c r="G918" s="27"/>
    </row>
    <row r="919" spans="1:7" s="10" customFormat="1" ht="15" customHeight="1" thickBot="1">
      <c r="A919" s="41"/>
      <c r="B919" s="294"/>
      <c r="C919" s="62" t="s">
        <v>9</v>
      </c>
      <c r="D919" s="172" t="s">
        <v>38</v>
      </c>
      <c r="E919" s="62" t="s">
        <v>9</v>
      </c>
      <c r="F919" s="172" t="s">
        <v>39</v>
      </c>
      <c r="G919" s="27"/>
    </row>
    <row r="920" spans="1:7" s="10" customFormat="1" ht="24" customHeight="1" thickBot="1">
      <c r="A920" s="41"/>
      <c r="B920" s="294"/>
      <c r="C920" s="316" t="s">
        <v>9</v>
      </c>
      <c r="D920" s="307" t="s">
        <v>40</v>
      </c>
      <c r="E920" s="93" t="s">
        <v>9</v>
      </c>
      <c r="F920" s="172" t="s">
        <v>41</v>
      </c>
      <c r="G920" s="27"/>
    </row>
    <row r="921" spans="1:7" s="10" customFormat="1" ht="24" customHeight="1" thickBot="1">
      <c r="A921" s="41"/>
      <c r="B921" s="294"/>
      <c r="C921" s="296"/>
      <c r="D921" s="308"/>
      <c r="E921" s="88" t="s">
        <v>9</v>
      </c>
      <c r="F921" s="174" t="s">
        <v>42</v>
      </c>
      <c r="G921" s="27"/>
    </row>
    <row r="922" spans="1:7" s="10" customFormat="1" ht="24" customHeight="1" thickBot="1">
      <c r="A922" s="41"/>
      <c r="B922" s="294"/>
      <c r="C922" s="296"/>
      <c r="D922" s="308"/>
      <c r="E922" s="88" t="s">
        <v>9</v>
      </c>
      <c r="F922" s="174" t="s">
        <v>43</v>
      </c>
      <c r="G922" s="27"/>
    </row>
    <row r="923" spans="1:7" s="10" customFormat="1" ht="36" customHeight="1" thickBot="1">
      <c r="A923" s="41"/>
      <c r="B923" s="294"/>
      <c r="C923" s="296"/>
      <c r="D923" s="308"/>
      <c r="E923" s="88" t="s">
        <v>9</v>
      </c>
      <c r="F923" s="174" t="s">
        <v>1411</v>
      </c>
      <c r="G923" s="27"/>
    </row>
    <row r="924" spans="1:7" s="10" customFormat="1" ht="24" customHeight="1" thickBot="1">
      <c r="A924" s="41"/>
      <c r="B924" s="294"/>
      <c r="C924" s="296"/>
      <c r="D924" s="308"/>
      <c r="E924" s="88" t="s">
        <v>9</v>
      </c>
      <c r="F924" s="174" t="s">
        <v>44</v>
      </c>
      <c r="G924" s="27"/>
    </row>
    <row r="925" spans="1:7" s="10" customFormat="1" ht="36" customHeight="1" thickBot="1">
      <c r="A925" s="41"/>
      <c r="B925" s="294"/>
      <c r="C925" s="296"/>
      <c r="D925" s="308"/>
      <c r="E925" s="88" t="s">
        <v>9</v>
      </c>
      <c r="F925" s="174" t="s">
        <v>925</v>
      </c>
      <c r="G925" s="27"/>
    </row>
    <row r="926" spans="1:7" s="10" customFormat="1" ht="24.75" thickBot="1">
      <c r="A926" s="41"/>
      <c r="B926" s="294"/>
      <c r="C926" s="296"/>
      <c r="D926" s="308"/>
      <c r="E926" s="88" t="s">
        <v>9</v>
      </c>
      <c r="F926" s="174" t="s">
        <v>45</v>
      </c>
      <c r="G926" s="27"/>
    </row>
    <row r="927" spans="1:7" s="10" customFormat="1" ht="48" customHeight="1" thickBot="1">
      <c r="A927" s="41"/>
      <c r="B927" s="294"/>
      <c r="C927" s="296"/>
      <c r="D927" s="308"/>
      <c r="E927" s="88" t="s">
        <v>9</v>
      </c>
      <c r="F927" s="174" t="s">
        <v>923</v>
      </c>
      <c r="G927" s="27"/>
    </row>
    <row r="928" spans="1:7" s="10" customFormat="1" ht="15" customHeight="1" thickBot="1">
      <c r="A928" s="41"/>
      <c r="B928" s="294"/>
      <c r="C928" s="296"/>
      <c r="D928" s="308"/>
      <c r="E928" s="88" t="s">
        <v>9</v>
      </c>
      <c r="F928" s="174" t="s">
        <v>652</v>
      </c>
      <c r="G928" s="27"/>
    </row>
    <row r="929" spans="1:7" s="10" customFormat="1" ht="15" customHeight="1" thickBot="1">
      <c r="A929" s="41"/>
      <c r="B929" s="294"/>
      <c r="C929" s="296"/>
      <c r="D929" s="308"/>
      <c r="E929" s="88" t="s">
        <v>9</v>
      </c>
      <c r="F929" s="174" t="s">
        <v>46</v>
      </c>
      <c r="G929" s="27"/>
    </row>
    <row r="930" spans="1:7" s="10" customFormat="1" ht="15" customHeight="1" thickBot="1">
      <c r="A930" s="41"/>
      <c r="B930" s="294"/>
      <c r="C930" s="296"/>
      <c r="D930" s="308"/>
      <c r="E930" s="88" t="s">
        <v>9</v>
      </c>
      <c r="F930" s="174" t="s">
        <v>924</v>
      </c>
      <c r="G930" s="27"/>
    </row>
    <row r="931" spans="1:7" s="10" customFormat="1" ht="15" customHeight="1" thickBot="1">
      <c r="A931" s="41"/>
      <c r="B931" s="294"/>
      <c r="C931" s="296"/>
      <c r="D931" s="308"/>
      <c r="E931" s="88" t="s">
        <v>9</v>
      </c>
      <c r="F931" s="174" t="s">
        <v>47</v>
      </c>
      <c r="G931" s="27"/>
    </row>
    <row r="932" spans="1:7" s="10" customFormat="1" ht="15" customHeight="1" thickBot="1">
      <c r="A932" s="41"/>
      <c r="B932" s="294"/>
      <c r="C932" s="296"/>
      <c r="D932" s="308"/>
      <c r="E932" s="94" t="s">
        <v>9</v>
      </c>
      <c r="F932" s="208" t="s">
        <v>30</v>
      </c>
      <c r="G932" s="27"/>
    </row>
    <row r="933" spans="1:7" s="10" customFormat="1" ht="36.75" thickBot="1">
      <c r="A933" s="41"/>
      <c r="B933" s="294"/>
      <c r="C933" s="316" t="s">
        <v>9</v>
      </c>
      <c r="D933" s="333" t="s">
        <v>632</v>
      </c>
      <c r="E933" s="62" t="s">
        <v>9</v>
      </c>
      <c r="F933" s="172" t="s">
        <v>1494</v>
      </c>
      <c r="G933" s="29"/>
    </row>
    <row r="934" spans="1:7" s="10" customFormat="1" ht="15" customHeight="1" thickBot="1">
      <c r="A934" s="41"/>
      <c r="B934" s="294"/>
      <c r="C934" s="296"/>
      <c r="D934" s="326"/>
      <c r="E934" s="96" t="s">
        <v>9</v>
      </c>
      <c r="F934" s="174" t="s">
        <v>49</v>
      </c>
      <c r="G934" s="29"/>
    </row>
    <row r="935" spans="1:7" s="10" customFormat="1" ht="15" customHeight="1" thickBot="1">
      <c r="A935" s="41"/>
      <c r="B935" s="294"/>
      <c r="C935" s="296"/>
      <c r="D935" s="326"/>
      <c r="E935" s="96" t="s">
        <v>9</v>
      </c>
      <c r="F935" s="174" t="s">
        <v>50</v>
      </c>
      <c r="G935" s="29"/>
    </row>
    <row r="936" spans="1:7" s="10" customFormat="1" ht="15" customHeight="1" thickBot="1">
      <c r="A936" s="41"/>
      <c r="B936" s="294"/>
      <c r="C936" s="296"/>
      <c r="D936" s="326"/>
      <c r="E936" s="96" t="s">
        <v>9</v>
      </c>
      <c r="F936" s="174" t="s">
        <v>30</v>
      </c>
      <c r="G936" s="29"/>
    </row>
    <row r="937" spans="1:7" s="10" customFormat="1" ht="15" customHeight="1" thickBot="1">
      <c r="A937" s="41"/>
      <c r="B937" s="294"/>
      <c r="C937" s="316" t="s">
        <v>9</v>
      </c>
      <c r="D937" s="333" t="s">
        <v>51</v>
      </c>
      <c r="E937" s="62" t="s">
        <v>9</v>
      </c>
      <c r="F937" s="172" t="s">
        <v>926</v>
      </c>
      <c r="G937" s="29"/>
    </row>
    <row r="938" spans="1:7" s="10" customFormat="1" ht="15" customHeight="1" thickBot="1">
      <c r="A938" s="41"/>
      <c r="B938" s="294"/>
      <c r="C938" s="297"/>
      <c r="D938" s="345"/>
      <c r="E938" s="94" t="s">
        <v>9</v>
      </c>
      <c r="F938" s="208" t="s">
        <v>1495</v>
      </c>
      <c r="G938" s="29"/>
    </row>
    <row r="939" spans="1:7" s="10" customFormat="1" ht="15" customHeight="1" thickBot="1">
      <c r="A939" s="41"/>
      <c r="B939" s="294"/>
      <c r="C939" s="316" t="s">
        <v>9</v>
      </c>
      <c r="D939" s="333" t="s">
        <v>926</v>
      </c>
      <c r="E939" s="62" t="s">
        <v>9</v>
      </c>
      <c r="F939" s="172" t="s">
        <v>52</v>
      </c>
      <c r="G939" s="29"/>
    </row>
    <row r="940" spans="1:7" s="10" customFormat="1" ht="15" customHeight="1" thickBot="1">
      <c r="A940" s="41"/>
      <c r="B940" s="294"/>
      <c r="C940" s="297"/>
      <c r="D940" s="345"/>
      <c r="E940" s="94" t="s">
        <v>9</v>
      </c>
      <c r="F940" s="208" t="s">
        <v>53</v>
      </c>
      <c r="G940" s="29"/>
    </row>
    <row r="941" spans="1:7" s="10" customFormat="1" ht="15" customHeight="1" thickBot="1">
      <c r="A941" s="41"/>
      <c r="B941" s="294"/>
      <c r="C941" s="316" t="s">
        <v>9</v>
      </c>
      <c r="D941" s="333" t="s">
        <v>1495</v>
      </c>
      <c r="E941" s="62" t="s">
        <v>9</v>
      </c>
      <c r="F941" s="172" t="s">
        <v>52</v>
      </c>
      <c r="G941" s="29"/>
    </row>
    <row r="942" spans="1:7" s="10" customFormat="1" ht="15" customHeight="1" thickBot="1">
      <c r="A942" s="41"/>
      <c r="B942" s="294"/>
      <c r="C942" s="297"/>
      <c r="D942" s="345"/>
      <c r="E942" s="94" t="s">
        <v>9</v>
      </c>
      <c r="F942" s="208" t="s">
        <v>53</v>
      </c>
      <c r="G942" s="29"/>
    </row>
    <row r="943" spans="1:7" s="10" customFormat="1" ht="15" customHeight="1" thickBot="1">
      <c r="A943" s="41"/>
      <c r="B943" s="294"/>
      <c r="C943" s="62" t="s">
        <v>9</v>
      </c>
      <c r="D943" s="172" t="s">
        <v>52</v>
      </c>
      <c r="E943" s="62" t="s">
        <v>9</v>
      </c>
      <c r="F943" s="208" t="s">
        <v>207</v>
      </c>
      <c r="G943" s="29"/>
    </row>
    <row r="944" spans="1:7" s="10" customFormat="1" ht="15" customHeight="1" thickBot="1">
      <c r="A944" s="41"/>
      <c r="B944" s="294"/>
      <c r="C944" s="121" t="s">
        <v>9</v>
      </c>
      <c r="D944" s="209" t="s">
        <v>53</v>
      </c>
      <c r="E944" s="121" t="s">
        <v>9</v>
      </c>
      <c r="F944" s="177" t="s">
        <v>207</v>
      </c>
      <c r="G944" s="29"/>
    </row>
    <row r="945" spans="1:7" s="10" customFormat="1" ht="15" customHeight="1" thickBot="1">
      <c r="A945" s="41"/>
      <c r="B945" s="302" t="s">
        <v>1496</v>
      </c>
      <c r="C945" s="296" t="s">
        <v>9</v>
      </c>
      <c r="D945" s="326" t="s">
        <v>1497</v>
      </c>
      <c r="E945" s="96" t="s">
        <v>9</v>
      </c>
      <c r="F945" s="174" t="s">
        <v>56</v>
      </c>
      <c r="G945" s="29"/>
    </row>
    <row r="946" spans="1:7" s="10" customFormat="1" ht="15" customHeight="1" thickBot="1">
      <c r="A946" s="41"/>
      <c r="B946" s="294"/>
      <c r="C946" s="296"/>
      <c r="D946" s="326"/>
      <c r="E946" s="96" t="s">
        <v>9</v>
      </c>
      <c r="F946" s="174" t="s">
        <v>57</v>
      </c>
      <c r="G946" s="29"/>
    </row>
    <row r="947" spans="1:7" s="10" customFormat="1" ht="15" customHeight="1" thickBot="1">
      <c r="A947" s="41"/>
      <c r="B947" s="294"/>
      <c r="C947" s="296"/>
      <c r="D947" s="334"/>
      <c r="E947" s="96" t="s">
        <v>9</v>
      </c>
      <c r="F947" s="174" t="s">
        <v>30</v>
      </c>
      <c r="G947" s="29"/>
    </row>
    <row r="948" spans="1:7" s="10" customFormat="1" ht="15" customHeight="1" thickBot="1">
      <c r="A948" s="41"/>
      <c r="B948" s="294"/>
      <c r="C948" s="60" t="s">
        <v>9</v>
      </c>
      <c r="D948" s="175" t="s">
        <v>1498</v>
      </c>
      <c r="E948" s="61" t="s">
        <v>9</v>
      </c>
      <c r="F948" s="175" t="s">
        <v>1498</v>
      </c>
      <c r="G948" s="29"/>
    </row>
    <row r="949" spans="1:7" s="10" customFormat="1" ht="15" customHeight="1" thickBot="1">
      <c r="A949" s="41"/>
      <c r="B949" s="294"/>
      <c r="C949" s="316" t="s">
        <v>9</v>
      </c>
      <c r="D949" s="333" t="s">
        <v>55</v>
      </c>
      <c r="E949" s="62" t="s">
        <v>9</v>
      </c>
      <c r="F949" s="172" t="s">
        <v>56</v>
      </c>
      <c r="G949" s="29"/>
    </row>
    <row r="950" spans="1:7" s="10" customFormat="1" ht="15" customHeight="1" thickBot="1">
      <c r="A950" s="41"/>
      <c r="B950" s="294"/>
      <c r="C950" s="296"/>
      <c r="D950" s="326"/>
      <c r="E950" s="96" t="s">
        <v>9</v>
      </c>
      <c r="F950" s="174" t="s">
        <v>57</v>
      </c>
      <c r="G950" s="29"/>
    </row>
    <row r="951" spans="1:7" s="10" customFormat="1" ht="15" customHeight="1" thickBot="1">
      <c r="A951" s="41"/>
      <c r="B951" s="294"/>
      <c r="C951" s="296"/>
      <c r="D951" s="334"/>
      <c r="E951" s="96" t="s">
        <v>9</v>
      </c>
      <c r="F951" s="174" t="s">
        <v>30</v>
      </c>
      <c r="G951" s="29"/>
    </row>
    <row r="952" spans="1:7" s="10" customFormat="1" ht="15" customHeight="1" thickBot="1">
      <c r="A952" s="41"/>
      <c r="B952" s="294"/>
      <c r="C952" s="60" t="s">
        <v>9</v>
      </c>
      <c r="D952" s="175" t="s">
        <v>54</v>
      </c>
      <c r="E952" s="61" t="s">
        <v>9</v>
      </c>
      <c r="F952" s="175" t="s">
        <v>54</v>
      </c>
      <c r="G952" s="29"/>
    </row>
    <row r="953" spans="1:7" s="10" customFormat="1" ht="15" customHeight="1" thickBot="1">
      <c r="A953" s="41"/>
      <c r="B953" s="294"/>
      <c r="C953" s="96" t="s">
        <v>9</v>
      </c>
      <c r="D953" s="175" t="s">
        <v>2358</v>
      </c>
      <c r="E953" s="96" t="s">
        <v>9</v>
      </c>
      <c r="F953" s="175" t="s">
        <v>2358</v>
      </c>
      <c r="G953" s="29"/>
    </row>
    <row r="954" spans="1:7" s="10" customFormat="1" ht="15" customHeight="1" thickBot="1">
      <c r="A954" s="41"/>
      <c r="B954" s="294"/>
      <c r="C954" s="310" t="s">
        <v>9</v>
      </c>
      <c r="D954" s="325" t="s">
        <v>1499</v>
      </c>
      <c r="E954" s="85" t="s">
        <v>9</v>
      </c>
      <c r="F954" s="176" t="s">
        <v>1500</v>
      </c>
      <c r="G954" s="29"/>
    </row>
    <row r="955" spans="1:7" s="10" customFormat="1" ht="15" customHeight="1" thickBot="1">
      <c r="A955" s="41"/>
      <c r="B955" s="294"/>
      <c r="C955" s="306"/>
      <c r="D955" s="327"/>
      <c r="E955" s="87" t="s">
        <v>9</v>
      </c>
      <c r="F955" s="177" t="s">
        <v>1501</v>
      </c>
      <c r="G955" s="29"/>
    </row>
    <row r="956" spans="1:7" s="10" customFormat="1" ht="15" customHeight="1" thickBot="1">
      <c r="A956" s="41"/>
      <c r="B956" s="294"/>
      <c r="C956" s="310" t="s">
        <v>9</v>
      </c>
      <c r="D956" s="325" t="s">
        <v>59</v>
      </c>
      <c r="E956" s="97" t="s">
        <v>9</v>
      </c>
      <c r="F956" s="176" t="s">
        <v>60</v>
      </c>
      <c r="G956" s="29"/>
    </row>
    <row r="957" spans="1:7" s="10" customFormat="1" ht="15" customHeight="1" thickBot="1">
      <c r="A957" s="41"/>
      <c r="B957" s="369"/>
      <c r="C957" s="306"/>
      <c r="D957" s="327"/>
      <c r="E957" s="98" t="s">
        <v>9</v>
      </c>
      <c r="F957" s="177" t="s">
        <v>61</v>
      </c>
      <c r="G957" s="29"/>
    </row>
    <row r="958" spans="1:7" s="10" customFormat="1" ht="15" customHeight="1" thickBot="1">
      <c r="A958" s="41"/>
      <c r="B958" s="369"/>
      <c r="C958" s="60" t="s">
        <v>9</v>
      </c>
      <c r="D958" s="175" t="s">
        <v>62</v>
      </c>
      <c r="E958" s="60" t="s">
        <v>9</v>
      </c>
      <c r="F958" s="175" t="s">
        <v>1990</v>
      </c>
      <c r="G958" s="29"/>
    </row>
    <row r="959" spans="1:7" s="10" customFormat="1" ht="15" customHeight="1">
      <c r="A959" s="41"/>
      <c r="B959" s="300" t="s">
        <v>63</v>
      </c>
      <c r="C959" s="295" t="s">
        <v>9</v>
      </c>
      <c r="D959" s="323" t="s">
        <v>461</v>
      </c>
      <c r="E959" s="85" t="s">
        <v>9</v>
      </c>
      <c r="F959" s="176" t="s">
        <v>1502</v>
      </c>
      <c r="G959" s="29"/>
    </row>
    <row r="960" spans="1:7" s="10" customFormat="1" ht="15" customHeight="1">
      <c r="A960" s="41"/>
      <c r="B960" s="301"/>
      <c r="C960" s="296"/>
      <c r="D960" s="308"/>
      <c r="E960" s="86" t="s">
        <v>9</v>
      </c>
      <c r="F960" s="174" t="s">
        <v>1503</v>
      </c>
      <c r="G960" s="29"/>
    </row>
    <row r="961" spans="1:7" s="10" customFormat="1" ht="15" customHeight="1" thickBot="1">
      <c r="A961" s="41"/>
      <c r="B961" s="301"/>
      <c r="C961" s="296"/>
      <c r="D961" s="308"/>
      <c r="E961" s="86" t="s">
        <v>9</v>
      </c>
      <c r="F961" s="174" t="s">
        <v>1504</v>
      </c>
      <c r="G961" s="29"/>
    </row>
    <row r="962" spans="1:7" s="10" customFormat="1" ht="24" customHeight="1" thickBot="1">
      <c r="A962" s="41"/>
      <c r="B962" s="301"/>
      <c r="C962" s="60" t="s">
        <v>9</v>
      </c>
      <c r="D962" s="175" t="s">
        <v>2330</v>
      </c>
      <c r="E962" s="61" t="s">
        <v>9</v>
      </c>
      <c r="F962" s="175" t="s">
        <v>2330</v>
      </c>
      <c r="G962" s="29"/>
    </row>
    <row r="963" spans="1:7" s="10" customFormat="1" ht="24" customHeight="1" thickBot="1">
      <c r="A963" s="41"/>
      <c r="B963" s="301"/>
      <c r="C963" s="61" t="s">
        <v>9</v>
      </c>
      <c r="D963" s="172" t="s">
        <v>2331</v>
      </c>
      <c r="E963" s="61" t="s">
        <v>9</v>
      </c>
      <c r="F963" s="172" t="s">
        <v>2331</v>
      </c>
      <c r="G963" s="29"/>
    </row>
    <row r="964" spans="1:7" s="10" customFormat="1" ht="24" customHeight="1" thickBot="1">
      <c r="A964" s="41"/>
      <c r="B964" s="301"/>
      <c r="C964" s="61" t="s">
        <v>9</v>
      </c>
      <c r="D964" s="210" t="s">
        <v>2332</v>
      </c>
      <c r="E964" s="61" t="s">
        <v>9</v>
      </c>
      <c r="F964" s="210" t="s">
        <v>2332</v>
      </c>
      <c r="G964" s="29"/>
    </row>
    <row r="965" spans="1:7" s="10" customFormat="1" ht="15" customHeight="1">
      <c r="A965" s="41"/>
      <c r="B965" s="301"/>
      <c r="C965" s="324" t="s">
        <v>9</v>
      </c>
      <c r="D965" s="333" t="s">
        <v>929</v>
      </c>
      <c r="E965" s="103" t="s">
        <v>9</v>
      </c>
      <c r="F965" s="218" t="s">
        <v>1505</v>
      </c>
      <c r="G965" s="29"/>
    </row>
    <row r="966" spans="1:7" s="10" customFormat="1" ht="15" customHeight="1" thickBot="1">
      <c r="A966" s="41"/>
      <c r="B966" s="301"/>
      <c r="C966" s="322"/>
      <c r="D966" s="334"/>
      <c r="E966" s="104" t="s">
        <v>9</v>
      </c>
      <c r="F966" s="211" t="s">
        <v>1421</v>
      </c>
      <c r="G966" s="29"/>
    </row>
    <row r="967" spans="1:7" s="3" customFormat="1" ht="15" customHeight="1" thickBot="1">
      <c r="A967" s="41"/>
      <c r="B967" s="302"/>
      <c r="C967" s="61" t="s">
        <v>9</v>
      </c>
      <c r="D967" s="177" t="s">
        <v>930</v>
      </c>
      <c r="E967" s="61" t="s">
        <v>9</v>
      </c>
      <c r="F967" s="175" t="s">
        <v>1991</v>
      </c>
      <c r="G967" s="11"/>
    </row>
    <row r="968" spans="1:7" s="10" customFormat="1" ht="15" customHeight="1">
      <c r="A968" s="41"/>
      <c r="B968" s="300" t="s">
        <v>148</v>
      </c>
      <c r="C968" s="310" t="s">
        <v>9</v>
      </c>
      <c r="D968" s="325" t="s">
        <v>1422</v>
      </c>
      <c r="E968" s="97" t="s">
        <v>9</v>
      </c>
      <c r="F968" s="176" t="s">
        <v>461</v>
      </c>
      <c r="G968" s="29"/>
    </row>
    <row r="969" spans="1:7" s="10" customFormat="1" ht="24" customHeight="1" thickBot="1">
      <c r="A969" s="41"/>
      <c r="B969" s="301"/>
      <c r="C969" s="306"/>
      <c r="D969" s="327"/>
      <c r="E969" s="98" t="s">
        <v>9</v>
      </c>
      <c r="F969" s="177" t="s">
        <v>2330</v>
      </c>
      <c r="G969" s="29"/>
    </row>
    <row r="970" spans="1:7" s="10" customFormat="1" ht="15" customHeight="1">
      <c r="A970" s="41"/>
      <c r="B970" s="301"/>
      <c r="C970" s="316" t="s">
        <v>9</v>
      </c>
      <c r="D970" s="307" t="s">
        <v>461</v>
      </c>
      <c r="E970" s="62" t="s">
        <v>9</v>
      </c>
      <c r="F970" s="172" t="s">
        <v>520</v>
      </c>
      <c r="G970" s="29"/>
    </row>
    <row r="971" spans="1:7" s="10" customFormat="1" ht="15" customHeight="1">
      <c r="A971" s="41"/>
      <c r="B971" s="301"/>
      <c r="C971" s="296"/>
      <c r="D971" s="308"/>
      <c r="E971" s="96" t="s">
        <v>9</v>
      </c>
      <c r="F971" s="174" t="s">
        <v>1506</v>
      </c>
      <c r="G971" s="29"/>
    </row>
    <row r="972" spans="1:7" s="10" customFormat="1" ht="15" customHeight="1" thickBot="1">
      <c r="A972" s="41"/>
      <c r="B972" s="301"/>
      <c r="C972" s="322"/>
      <c r="D972" s="321"/>
      <c r="E972" s="109" t="s">
        <v>9</v>
      </c>
      <c r="F972" s="195" t="s">
        <v>521</v>
      </c>
      <c r="G972" s="29"/>
    </row>
    <row r="973" spans="1:7" s="3" customFormat="1" ht="15" customHeight="1">
      <c r="A973" s="41"/>
      <c r="B973" s="301"/>
      <c r="C973" s="324" t="s">
        <v>9</v>
      </c>
      <c r="D973" s="315" t="s">
        <v>148</v>
      </c>
      <c r="E973" s="102" t="s">
        <v>9</v>
      </c>
      <c r="F973" s="194" t="s">
        <v>149</v>
      </c>
      <c r="G973" s="11"/>
    </row>
    <row r="974" spans="1:7" s="3" customFormat="1" ht="15" customHeight="1">
      <c r="A974" s="41"/>
      <c r="B974" s="301"/>
      <c r="C974" s="296"/>
      <c r="D974" s="320"/>
      <c r="E974" s="96" t="s">
        <v>9</v>
      </c>
      <c r="F974" s="174" t="s">
        <v>150</v>
      </c>
      <c r="G974" s="11"/>
    </row>
    <row r="975" spans="1:7" s="3" customFormat="1" ht="15" customHeight="1">
      <c r="A975" s="41"/>
      <c r="B975" s="301"/>
      <c r="C975" s="296"/>
      <c r="D975" s="320"/>
      <c r="E975" s="96" t="s">
        <v>9</v>
      </c>
      <c r="F975" s="174" t="s">
        <v>151</v>
      </c>
      <c r="G975" s="11"/>
    </row>
    <row r="976" spans="1:7" s="3" customFormat="1" ht="15" customHeight="1">
      <c r="A976" s="41"/>
      <c r="B976" s="301"/>
      <c r="C976" s="296"/>
      <c r="D976" s="320"/>
      <c r="E976" s="96" t="s">
        <v>9</v>
      </c>
      <c r="F976" s="174" t="s">
        <v>152</v>
      </c>
      <c r="G976" s="11"/>
    </row>
    <row r="977" spans="1:7" s="3" customFormat="1" ht="15" customHeight="1" thickBot="1">
      <c r="A977" s="41"/>
      <c r="B977" s="301"/>
      <c r="C977" s="322"/>
      <c r="D977" s="328"/>
      <c r="E977" s="96" t="s">
        <v>9</v>
      </c>
      <c r="F977" s="174" t="s">
        <v>153</v>
      </c>
      <c r="G977" s="11"/>
    </row>
    <row r="978" spans="1:7" s="3" customFormat="1" ht="15" customHeight="1">
      <c r="A978" s="41"/>
      <c r="B978" s="301"/>
      <c r="C978" s="324" t="s">
        <v>9</v>
      </c>
      <c r="D978" s="315" t="s">
        <v>154</v>
      </c>
      <c r="E978" s="103" t="s">
        <v>9</v>
      </c>
      <c r="F978" s="194" t="s">
        <v>155</v>
      </c>
      <c r="G978" s="27"/>
    </row>
    <row r="979" spans="1:7" s="3" customFormat="1" ht="15" customHeight="1" thickBot="1">
      <c r="A979" s="41"/>
      <c r="B979" s="301"/>
      <c r="C979" s="322"/>
      <c r="D979" s="328"/>
      <c r="E979" s="104" t="s">
        <v>9</v>
      </c>
      <c r="F979" s="195" t="s">
        <v>156</v>
      </c>
      <c r="G979" s="27"/>
    </row>
    <row r="980" spans="1:7" s="3" customFormat="1" ht="15" customHeight="1">
      <c r="A980" s="41"/>
      <c r="B980" s="301"/>
      <c r="C980" s="324" t="s">
        <v>9</v>
      </c>
      <c r="D980" s="315" t="s">
        <v>157</v>
      </c>
      <c r="E980" s="103" t="s">
        <v>9</v>
      </c>
      <c r="F980" s="194" t="s">
        <v>158</v>
      </c>
      <c r="G980" s="27"/>
    </row>
    <row r="981" spans="1:7" s="3" customFormat="1" ht="15" customHeight="1" thickBot="1">
      <c r="A981" s="41"/>
      <c r="B981" s="301"/>
      <c r="C981" s="296"/>
      <c r="D981" s="320"/>
      <c r="E981" s="105" t="s">
        <v>9</v>
      </c>
      <c r="F981" s="174" t="s">
        <v>159</v>
      </c>
      <c r="G981" s="27"/>
    </row>
    <row r="982" spans="1:7" s="10" customFormat="1" ht="15" customHeight="1">
      <c r="A982" s="41"/>
      <c r="B982" s="301"/>
      <c r="C982" s="304" t="s">
        <v>9</v>
      </c>
      <c r="D982" s="307" t="s">
        <v>160</v>
      </c>
      <c r="E982" s="93" t="s">
        <v>9</v>
      </c>
      <c r="F982" s="172" t="s">
        <v>56</v>
      </c>
      <c r="G982" s="27"/>
    </row>
    <row r="983" spans="1:7" s="10" customFormat="1" ht="15" customHeight="1">
      <c r="A983" s="41"/>
      <c r="B983" s="301"/>
      <c r="C983" s="305"/>
      <c r="D983" s="308"/>
      <c r="E983" s="88" t="s">
        <v>9</v>
      </c>
      <c r="F983" s="174" t="s">
        <v>57</v>
      </c>
      <c r="G983" s="28"/>
    </row>
    <row r="984" spans="1:7" s="10" customFormat="1" ht="15" customHeight="1" thickBot="1">
      <c r="A984" s="41"/>
      <c r="B984" s="302"/>
      <c r="C984" s="306"/>
      <c r="D984" s="309"/>
      <c r="E984" s="89" t="s">
        <v>9</v>
      </c>
      <c r="F984" s="177" t="s">
        <v>30</v>
      </c>
      <c r="G984" s="28"/>
    </row>
    <row r="985" spans="1:7" s="10" customFormat="1" ht="15" customHeight="1">
      <c r="A985" s="41"/>
      <c r="B985" s="300" t="s">
        <v>1507</v>
      </c>
      <c r="C985" s="310" t="s">
        <v>9</v>
      </c>
      <c r="D985" s="325" t="s">
        <v>1422</v>
      </c>
      <c r="E985" s="97" t="s">
        <v>9</v>
      </c>
      <c r="F985" s="176" t="s">
        <v>461</v>
      </c>
      <c r="G985" s="29"/>
    </row>
    <row r="986" spans="1:7" s="10" customFormat="1" ht="24" customHeight="1" thickBot="1">
      <c r="A986" s="41"/>
      <c r="B986" s="301"/>
      <c r="C986" s="306"/>
      <c r="D986" s="327"/>
      <c r="E986" s="98" t="s">
        <v>9</v>
      </c>
      <c r="F986" s="177" t="s">
        <v>2330</v>
      </c>
      <c r="G986" s="29"/>
    </row>
    <row r="987" spans="1:7" s="10" customFormat="1" ht="15" customHeight="1">
      <c r="A987" s="41"/>
      <c r="B987" s="301"/>
      <c r="C987" s="296" t="s">
        <v>9</v>
      </c>
      <c r="D987" s="307" t="s">
        <v>461</v>
      </c>
      <c r="E987" s="62" t="s">
        <v>9</v>
      </c>
      <c r="F987" s="172" t="s">
        <v>520</v>
      </c>
      <c r="G987" s="29"/>
    </row>
    <row r="988" spans="1:7" s="10" customFormat="1" ht="15" customHeight="1">
      <c r="A988" s="41"/>
      <c r="B988" s="301"/>
      <c r="C988" s="296"/>
      <c r="D988" s="308"/>
      <c r="E988" s="96" t="s">
        <v>9</v>
      </c>
      <c r="F988" s="174" t="s">
        <v>1506</v>
      </c>
      <c r="G988" s="29"/>
    </row>
    <row r="989" spans="1:7" s="10" customFormat="1" ht="15" customHeight="1" thickBot="1">
      <c r="A989" s="41"/>
      <c r="B989" s="301"/>
      <c r="C989" s="322"/>
      <c r="D989" s="321"/>
      <c r="E989" s="109" t="s">
        <v>9</v>
      </c>
      <c r="F989" s="195" t="s">
        <v>521</v>
      </c>
      <c r="G989" s="29"/>
    </row>
    <row r="990" spans="1:7" s="10" customFormat="1" ht="15" customHeight="1">
      <c r="A990" s="41"/>
      <c r="B990" s="301"/>
      <c r="C990" s="324" t="s">
        <v>9</v>
      </c>
      <c r="D990" s="329" t="s">
        <v>17</v>
      </c>
      <c r="E990" s="102" t="s">
        <v>9</v>
      </c>
      <c r="F990" s="194" t="s">
        <v>11</v>
      </c>
      <c r="G990" s="29"/>
    </row>
    <row r="991" spans="1:7" s="10" customFormat="1" ht="15" customHeight="1" thickBot="1">
      <c r="A991" s="41"/>
      <c r="B991" s="302"/>
      <c r="C991" s="338"/>
      <c r="D991" s="327"/>
      <c r="E991" s="98" t="s">
        <v>9</v>
      </c>
      <c r="F991" s="177" t="s">
        <v>12</v>
      </c>
      <c r="G991" s="29"/>
    </row>
    <row r="992" spans="1:7" s="3" customFormat="1" ht="24">
      <c r="A992" s="41"/>
      <c r="B992" s="301" t="s">
        <v>635</v>
      </c>
      <c r="C992" s="305" t="s">
        <v>9</v>
      </c>
      <c r="D992" s="342" t="s">
        <v>71</v>
      </c>
      <c r="E992" s="86" t="s">
        <v>9</v>
      </c>
      <c r="F992" s="174" t="s">
        <v>1508</v>
      </c>
      <c r="G992" s="27"/>
    </row>
    <row r="993" spans="1:7" s="3" customFormat="1" ht="24" customHeight="1">
      <c r="A993" s="41"/>
      <c r="B993" s="301"/>
      <c r="C993" s="305"/>
      <c r="D993" s="342"/>
      <c r="E993" s="86" t="s">
        <v>9</v>
      </c>
      <c r="F993" s="174" t="s">
        <v>1509</v>
      </c>
      <c r="G993" s="27"/>
    </row>
    <row r="994" spans="1:7" s="3" customFormat="1" ht="15" customHeight="1">
      <c r="A994" s="41"/>
      <c r="B994" s="301"/>
      <c r="C994" s="305"/>
      <c r="D994" s="342"/>
      <c r="E994" s="86" t="s">
        <v>9</v>
      </c>
      <c r="F994" s="174" t="s">
        <v>73</v>
      </c>
      <c r="G994" s="27"/>
    </row>
    <row r="995" spans="1:7" s="3" customFormat="1" ht="15" customHeight="1" thickBot="1">
      <c r="A995" s="41"/>
      <c r="B995" s="301"/>
      <c r="C995" s="306"/>
      <c r="D995" s="353"/>
      <c r="E995" s="87" t="s">
        <v>9</v>
      </c>
      <c r="F995" s="177" t="s">
        <v>74</v>
      </c>
      <c r="G995" s="27"/>
    </row>
    <row r="996" spans="1:7" s="3" customFormat="1" ht="18" customHeight="1">
      <c r="A996" s="41"/>
      <c r="B996" s="301"/>
      <c r="C996" s="305" t="s">
        <v>9</v>
      </c>
      <c r="D996" s="299" t="s">
        <v>2317</v>
      </c>
      <c r="E996" s="86" t="s">
        <v>9</v>
      </c>
      <c r="F996" s="174" t="s">
        <v>75</v>
      </c>
      <c r="G996" s="11"/>
    </row>
    <row r="997" spans="1:7" s="3" customFormat="1" ht="18" customHeight="1" thickBot="1">
      <c r="A997" s="41"/>
      <c r="B997" s="301"/>
      <c r="C997" s="306"/>
      <c r="D997" s="332"/>
      <c r="E997" s="87" t="s">
        <v>9</v>
      </c>
      <c r="F997" s="177" t="s">
        <v>76</v>
      </c>
      <c r="G997" s="27"/>
    </row>
    <row r="998" spans="1:7" s="3" customFormat="1" ht="15" customHeight="1">
      <c r="A998" s="41"/>
      <c r="B998" s="301"/>
      <c r="C998" s="310" t="s">
        <v>9</v>
      </c>
      <c r="D998" s="298" t="s">
        <v>77</v>
      </c>
      <c r="E998" s="85" t="s">
        <v>9</v>
      </c>
      <c r="F998" s="176" t="s">
        <v>78</v>
      </c>
      <c r="G998" s="27"/>
    </row>
    <row r="999" spans="1:7" s="3" customFormat="1" ht="15" customHeight="1">
      <c r="A999" s="41"/>
      <c r="B999" s="301"/>
      <c r="C999" s="305"/>
      <c r="D999" s="299"/>
      <c r="E999" s="86" t="s">
        <v>9</v>
      </c>
      <c r="F999" s="174" t="s">
        <v>79</v>
      </c>
      <c r="G999" s="27"/>
    </row>
    <row r="1000" spans="1:7" s="3" customFormat="1" ht="15" customHeight="1">
      <c r="A1000" s="41"/>
      <c r="B1000" s="301"/>
      <c r="C1000" s="305"/>
      <c r="D1000" s="299"/>
      <c r="E1000" s="86" t="s">
        <v>9</v>
      </c>
      <c r="F1000" s="174" t="s">
        <v>80</v>
      </c>
      <c r="G1000" s="27"/>
    </row>
    <row r="1001" spans="1:7" s="3" customFormat="1" ht="15" customHeight="1">
      <c r="A1001" s="41"/>
      <c r="B1001" s="301"/>
      <c r="C1001" s="305"/>
      <c r="D1001" s="299"/>
      <c r="E1001" s="86" t="s">
        <v>9</v>
      </c>
      <c r="F1001" s="174" t="s">
        <v>81</v>
      </c>
      <c r="G1001" s="27"/>
    </row>
    <row r="1002" spans="1:7" s="3" customFormat="1" ht="15" customHeight="1">
      <c r="A1002" s="41"/>
      <c r="B1002" s="301"/>
      <c r="C1002" s="305"/>
      <c r="D1002" s="299"/>
      <c r="E1002" s="86" t="s">
        <v>9</v>
      </c>
      <c r="F1002" s="174" t="s">
        <v>82</v>
      </c>
      <c r="G1002" s="27"/>
    </row>
    <row r="1003" spans="1:7" s="3" customFormat="1" ht="15" customHeight="1" thickBot="1">
      <c r="A1003" s="41"/>
      <c r="B1003" s="301"/>
      <c r="C1003" s="311"/>
      <c r="D1003" s="303"/>
      <c r="E1003" s="122" t="s">
        <v>9</v>
      </c>
      <c r="F1003" s="208" t="s">
        <v>30</v>
      </c>
      <c r="G1003" s="27"/>
    </row>
    <row r="1004" spans="1:7" s="3" customFormat="1" ht="24">
      <c r="A1004" s="41"/>
      <c r="B1004" s="301"/>
      <c r="C1004" s="316" t="s">
        <v>9</v>
      </c>
      <c r="D1004" s="333" t="s">
        <v>83</v>
      </c>
      <c r="E1004" s="62" t="s">
        <v>9</v>
      </c>
      <c r="F1004" s="174" t="s">
        <v>84</v>
      </c>
      <c r="G1004" s="27"/>
    </row>
    <row r="1005" spans="1:7" s="3" customFormat="1" ht="15" customHeight="1">
      <c r="A1005" s="41"/>
      <c r="B1005" s="301"/>
      <c r="C1005" s="296"/>
      <c r="D1005" s="326"/>
      <c r="E1005" s="96" t="s">
        <v>9</v>
      </c>
      <c r="F1005" s="174" t="s">
        <v>85</v>
      </c>
      <c r="G1005" s="27"/>
    </row>
    <row r="1006" spans="1:7" s="3" customFormat="1" ht="24">
      <c r="A1006" s="41"/>
      <c r="B1006" s="301"/>
      <c r="C1006" s="296"/>
      <c r="D1006" s="326"/>
      <c r="E1006" s="96" t="s">
        <v>9</v>
      </c>
      <c r="F1006" s="174" t="s">
        <v>86</v>
      </c>
      <c r="G1006" s="27"/>
    </row>
    <row r="1007" spans="1:7" s="3" customFormat="1" ht="15" customHeight="1">
      <c r="A1007" s="41"/>
      <c r="B1007" s="301"/>
      <c r="C1007" s="296"/>
      <c r="D1007" s="326"/>
      <c r="E1007" s="96" t="s">
        <v>9</v>
      </c>
      <c r="F1007" s="174" t="s">
        <v>87</v>
      </c>
      <c r="G1007" s="27"/>
    </row>
    <row r="1008" spans="1:7" s="3" customFormat="1" ht="15" customHeight="1">
      <c r="A1008" s="41"/>
      <c r="B1008" s="301"/>
      <c r="C1008" s="296"/>
      <c r="D1008" s="326"/>
      <c r="E1008" s="96" t="s">
        <v>9</v>
      </c>
      <c r="F1008" s="174" t="s">
        <v>88</v>
      </c>
      <c r="G1008" s="27"/>
    </row>
    <row r="1009" spans="1:7" s="3" customFormat="1" ht="15" customHeight="1" thickBot="1">
      <c r="A1009" s="41"/>
      <c r="B1009" s="301"/>
      <c r="C1009" s="297"/>
      <c r="D1009" s="345"/>
      <c r="E1009" s="94" t="s">
        <v>9</v>
      </c>
      <c r="F1009" s="174" t="s">
        <v>30</v>
      </c>
      <c r="G1009" s="27"/>
    </row>
    <row r="1010" spans="1:7" s="3" customFormat="1" ht="15" customHeight="1">
      <c r="A1010" s="41"/>
      <c r="B1010" s="301"/>
      <c r="C1010" s="324" t="s">
        <v>9</v>
      </c>
      <c r="D1010" s="329" t="s">
        <v>89</v>
      </c>
      <c r="E1010" s="102" t="s">
        <v>9</v>
      </c>
      <c r="F1010" s="194" t="s">
        <v>90</v>
      </c>
      <c r="G1010" s="27"/>
    </row>
    <row r="1011" spans="1:7" s="3" customFormat="1" ht="15" customHeight="1">
      <c r="A1011" s="41"/>
      <c r="B1011" s="301"/>
      <c r="C1011" s="296"/>
      <c r="D1011" s="326"/>
      <c r="E1011" s="96" t="s">
        <v>9</v>
      </c>
      <c r="F1011" s="174" t="s">
        <v>91</v>
      </c>
      <c r="G1011" s="27"/>
    </row>
    <row r="1012" spans="1:7" s="3" customFormat="1" ht="15" customHeight="1">
      <c r="A1012" s="41"/>
      <c r="B1012" s="301"/>
      <c r="C1012" s="296"/>
      <c r="D1012" s="326"/>
      <c r="E1012" s="96" t="s">
        <v>9</v>
      </c>
      <c r="F1012" s="174" t="s">
        <v>92</v>
      </c>
      <c r="G1012" s="27"/>
    </row>
    <row r="1013" spans="1:7" s="3" customFormat="1" ht="15" customHeight="1">
      <c r="A1013" s="41"/>
      <c r="B1013" s="301"/>
      <c r="C1013" s="296"/>
      <c r="D1013" s="326"/>
      <c r="E1013" s="96" t="s">
        <v>9</v>
      </c>
      <c r="F1013" s="174" t="s">
        <v>93</v>
      </c>
      <c r="G1013" s="27"/>
    </row>
    <row r="1014" spans="1:7" s="3" customFormat="1" ht="15" customHeight="1">
      <c r="A1014" s="41"/>
      <c r="B1014" s="301"/>
      <c r="C1014" s="296"/>
      <c r="D1014" s="326"/>
      <c r="E1014" s="96" t="s">
        <v>9</v>
      </c>
      <c r="F1014" s="174" t="s">
        <v>94</v>
      </c>
      <c r="G1014" s="27"/>
    </row>
    <row r="1015" spans="1:7" s="3" customFormat="1" ht="15" customHeight="1">
      <c r="A1015" s="41"/>
      <c r="B1015" s="301"/>
      <c r="C1015" s="296"/>
      <c r="D1015" s="326"/>
      <c r="E1015" s="96" t="s">
        <v>9</v>
      </c>
      <c r="F1015" s="174" t="s">
        <v>95</v>
      </c>
      <c r="G1015" s="27"/>
    </row>
    <row r="1016" spans="1:7" s="3" customFormat="1" ht="15" customHeight="1">
      <c r="A1016" s="41"/>
      <c r="B1016" s="301"/>
      <c r="C1016" s="296"/>
      <c r="D1016" s="326"/>
      <c r="E1016" s="96" t="s">
        <v>9</v>
      </c>
      <c r="F1016" s="174" t="s">
        <v>96</v>
      </c>
      <c r="G1016" s="27"/>
    </row>
    <row r="1017" spans="1:7" s="3" customFormat="1" ht="15" customHeight="1">
      <c r="A1017" s="41"/>
      <c r="B1017" s="301"/>
      <c r="C1017" s="296"/>
      <c r="D1017" s="326"/>
      <c r="E1017" s="96" t="s">
        <v>9</v>
      </c>
      <c r="F1017" s="174" t="s">
        <v>97</v>
      </c>
      <c r="G1017" s="27"/>
    </row>
    <row r="1018" spans="1:7" s="3" customFormat="1" ht="15" customHeight="1">
      <c r="A1018" s="41"/>
      <c r="B1018" s="301"/>
      <c r="C1018" s="296"/>
      <c r="D1018" s="326"/>
      <c r="E1018" s="96" t="s">
        <v>9</v>
      </c>
      <c r="F1018" s="174" t="s">
        <v>931</v>
      </c>
      <c r="G1018" s="27"/>
    </row>
    <row r="1019" spans="1:7" s="3" customFormat="1" ht="15" customHeight="1" thickBot="1">
      <c r="A1019" s="41"/>
      <c r="B1019" s="301"/>
      <c r="C1019" s="322"/>
      <c r="D1019" s="334"/>
      <c r="E1019" s="109" t="s">
        <v>9</v>
      </c>
      <c r="F1019" s="195" t="s">
        <v>30</v>
      </c>
      <c r="G1019" s="27"/>
    </row>
    <row r="1020" spans="1:7" s="3" customFormat="1" ht="15" customHeight="1" thickBot="1">
      <c r="A1020" s="41"/>
      <c r="B1020" s="301"/>
      <c r="C1020" s="100" t="s">
        <v>9</v>
      </c>
      <c r="D1020" s="203" t="s">
        <v>98</v>
      </c>
      <c r="E1020" s="123" t="s">
        <v>9</v>
      </c>
      <c r="F1020" s="227" t="s">
        <v>99</v>
      </c>
      <c r="G1020" s="27"/>
    </row>
    <row r="1021" spans="1:7" s="3" customFormat="1" ht="15" customHeight="1">
      <c r="A1021" s="41"/>
      <c r="B1021" s="301"/>
      <c r="C1021" s="305" t="s">
        <v>9</v>
      </c>
      <c r="D1021" s="320" t="s">
        <v>100</v>
      </c>
      <c r="E1021" s="96" t="s">
        <v>9</v>
      </c>
      <c r="F1021" s="174" t="s">
        <v>101</v>
      </c>
      <c r="G1021" s="27"/>
    </row>
    <row r="1022" spans="1:7" s="3" customFormat="1" ht="15" customHeight="1">
      <c r="A1022" s="41"/>
      <c r="B1022" s="301"/>
      <c r="C1022" s="305"/>
      <c r="D1022" s="320"/>
      <c r="E1022" s="96" t="s">
        <v>9</v>
      </c>
      <c r="F1022" s="174" t="s">
        <v>102</v>
      </c>
      <c r="G1022" s="27"/>
    </row>
    <row r="1023" spans="1:7" s="3" customFormat="1" ht="15" customHeight="1">
      <c r="A1023" s="41"/>
      <c r="B1023" s="301"/>
      <c r="C1023" s="305"/>
      <c r="D1023" s="320"/>
      <c r="E1023" s="96" t="s">
        <v>9</v>
      </c>
      <c r="F1023" s="174" t="s">
        <v>103</v>
      </c>
      <c r="G1023" s="27"/>
    </row>
    <row r="1024" spans="1:7" s="3" customFormat="1" ht="15" customHeight="1">
      <c r="A1024" s="41"/>
      <c r="B1024" s="301"/>
      <c r="C1024" s="305"/>
      <c r="D1024" s="320"/>
      <c r="E1024" s="96" t="s">
        <v>9</v>
      </c>
      <c r="F1024" s="174" t="s">
        <v>104</v>
      </c>
      <c r="G1024" s="27"/>
    </row>
    <row r="1025" spans="1:7" s="3" customFormat="1" ht="15" customHeight="1">
      <c r="A1025" s="41"/>
      <c r="B1025" s="301"/>
      <c r="C1025" s="305"/>
      <c r="D1025" s="320"/>
      <c r="E1025" s="96" t="s">
        <v>9</v>
      </c>
      <c r="F1025" s="174" t="s">
        <v>105</v>
      </c>
      <c r="G1025" s="27"/>
    </row>
    <row r="1026" spans="1:7" s="3" customFormat="1" ht="15" customHeight="1">
      <c r="A1026" s="41"/>
      <c r="B1026" s="301"/>
      <c r="C1026" s="305"/>
      <c r="D1026" s="320"/>
      <c r="E1026" s="96" t="s">
        <v>9</v>
      </c>
      <c r="F1026" s="174" t="s">
        <v>27</v>
      </c>
      <c r="G1026" s="27"/>
    </row>
    <row r="1027" spans="1:7" s="3" customFormat="1" ht="15" customHeight="1">
      <c r="A1027" s="41"/>
      <c r="B1027" s="301"/>
      <c r="C1027" s="305"/>
      <c r="D1027" s="320"/>
      <c r="E1027" s="96" t="s">
        <v>9</v>
      </c>
      <c r="F1027" s="174" t="s">
        <v>28</v>
      </c>
      <c r="G1027" s="27"/>
    </row>
    <row r="1028" spans="1:7" s="3" customFormat="1" ht="15" customHeight="1">
      <c r="A1028" s="41"/>
      <c r="B1028" s="301"/>
      <c r="C1028" s="305"/>
      <c r="D1028" s="320"/>
      <c r="E1028" s="96" t="s">
        <v>9</v>
      </c>
      <c r="F1028" s="174" t="s">
        <v>29</v>
      </c>
      <c r="G1028" s="27"/>
    </row>
    <row r="1029" spans="1:7" s="3" customFormat="1" ht="15" customHeight="1" thickBot="1">
      <c r="A1029" s="41"/>
      <c r="B1029" s="301"/>
      <c r="C1029" s="311"/>
      <c r="D1029" s="313"/>
      <c r="E1029" s="96" t="s">
        <v>9</v>
      </c>
      <c r="F1029" s="174" t="s">
        <v>30</v>
      </c>
      <c r="G1029" s="27"/>
    </row>
    <row r="1030" spans="1:7" s="10" customFormat="1" ht="15" customHeight="1" thickBot="1">
      <c r="A1030" s="41"/>
      <c r="B1030" s="301"/>
      <c r="C1030" s="108" t="s">
        <v>9</v>
      </c>
      <c r="D1030" s="209" t="s">
        <v>38</v>
      </c>
      <c r="E1030" s="121" t="s">
        <v>9</v>
      </c>
      <c r="F1030" s="209" t="s">
        <v>39</v>
      </c>
      <c r="G1030" s="27"/>
    </row>
    <row r="1031" spans="1:7" s="10" customFormat="1" ht="24">
      <c r="A1031" s="41"/>
      <c r="B1031" s="301"/>
      <c r="C1031" s="296" t="s">
        <v>9</v>
      </c>
      <c r="D1031" s="307" t="s">
        <v>40</v>
      </c>
      <c r="E1031" s="88" t="s">
        <v>9</v>
      </c>
      <c r="F1031" s="174" t="s">
        <v>41</v>
      </c>
      <c r="G1031" s="27"/>
    </row>
    <row r="1032" spans="1:7" s="10" customFormat="1" ht="24">
      <c r="A1032" s="41"/>
      <c r="B1032" s="301"/>
      <c r="C1032" s="296"/>
      <c r="D1032" s="308"/>
      <c r="E1032" s="88" t="s">
        <v>9</v>
      </c>
      <c r="F1032" s="174" t="s">
        <v>42</v>
      </c>
      <c r="G1032" s="27"/>
    </row>
    <row r="1033" spans="1:7" s="10" customFormat="1" ht="24">
      <c r="A1033" s="41"/>
      <c r="B1033" s="301"/>
      <c r="C1033" s="296"/>
      <c r="D1033" s="308"/>
      <c r="E1033" s="88" t="s">
        <v>9</v>
      </c>
      <c r="F1033" s="174" t="s">
        <v>43</v>
      </c>
      <c r="G1033" s="27"/>
    </row>
    <row r="1034" spans="1:7" s="10" customFormat="1" ht="36">
      <c r="A1034" s="41"/>
      <c r="B1034" s="301"/>
      <c r="C1034" s="296"/>
      <c r="D1034" s="308"/>
      <c r="E1034" s="88" t="s">
        <v>9</v>
      </c>
      <c r="F1034" s="174" t="s">
        <v>1411</v>
      </c>
      <c r="G1034" s="27"/>
    </row>
    <row r="1035" spans="1:7" s="10" customFormat="1" ht="24">
      <c r="A1035" s="41"/>
      <c r="B1035" s="301"/>
      <c r="C1035" s="296"/>
      <c r="D1035" s="308"/>
      <c r="E1035" s="88" t="s">
        <v>9</v>
      </c>
      <c r="F1035" s="174" t="s">
        <v>44</v>
      </c>
      <c r="G1035" s="27"/>
    </row>
    <row r="1036" spans="1:7" s="10" customFormat="1" ht="36" customHeight="1">
      <c r="A1036" s="41"/>
      <c r="B1036" s="301"/>
      <c r="C1036" s="296"/>
      <c r="D1036" s="308"/>
      <c r="E1036" s="88" t="s">
        <v>9</v>
      </c>
      <c r="F1036" s="174" t="s">
        <v>106</v>
      </c>
      <c r="G1036" s="27"/>
    </row>
    <row r="1037" spans="1:7" s="10" customFormat="1" ht="24">
      <c r="A1037" s="41"/>
      <c r="B1037" s="301"/>
      <c r="C1037" s="296"/>
      <c r="D1037" s="308"/>
      <c r="E1037" s="88" t="s">
        <v>9</v>
      </c>
      <c r="F1037" s="174" t="s">
        <v>45</v>
      </c>
      <c r="G1037" s="27"/>
    </row>
    <row r="1038" spans="1:7" s="10" customFormat="1" ht="48">
      <c r="A1038" s="41"/>
      <c r="B1038" s="301"/>
      <c r="C1038" s="296"/>
      <c r="D1038" s="308"/>
      <c r="E1038" s="88" t="s">
        <v>9</v>
      </c>
      <c r="F1038" s="174" t="s">
        <v>923</v>
      </c>
      <c r="G1038" s="27"/>
    </row>
    <row r="1039" spans="1:7" s="10" customFormat="1" ht="15" customHeight="1">
      <c r="A1039" s="41"/>
      <c r="B1039" s="301"/>
      <c r="C1039" s="296"/>
      <c r="D1039" s="308"/>
      <c r="E1039" s="88" t="s">
        <v>9</v>
      </c>
      <c r="F1039" s="174" t="s">
        <v>652</v>
      </c>
      <c r="G1039" s="27"/>
    </row>
    <row r="1040" spans="1:7" s="10" customFormat="1" ht="15" customHeight="1">
      <c r="A1040" s="41"/>
      <c r="B1040" s="301"/>
      <c r="C1040" s="296"/>
      <c r="D1040" s="308"/>
      <c r="E1040" s="88" t="s">
        <v>9</v>
      </c>
      <c r="F1040" s="174" t="s">
        <v>46</v>
      </c>
      <c r="G1040" s="27"/>
    </row>
    <row r="1041" spans="1:7" s="10" customFormat="1" ht="15" customHeight="1">
      <c r="A1041" s="41"/>
      <c r="B1041" s="301"/>
      <c r="C1041" s="296"/>
      <c r="D1041" s="308"/>
      <c r="E1041" s="96" t="s">
        <v>9</v>
      </c>
      <c r="F1041" s="174" t="s">
        <v>47</v>
      </c>
      <c r="G1041" s="27"/>
    </row>
    <row r="1042" spans="1:7" s="10" customFormat="1" ht="15" customHeight="1" thickBot="1">
      <c r="A1042" s="41"/>
      <c r="B1042" s="301"/>
      <c r="C1042" s="322"/>
      <c r="D1042" s="321"/>
      <c r="E1042" s="109" t="s">
        <v>9</v>
      </c>
      <c r="F1042" s="195" t="s">
        <v>30</v>
      </c>
      <c r="G1042" s="27"/>
    </row>
    <row r="1043" spans="1:7" s="10" customFormat="1" ht="15" customHeight="1">
      <c r="A1043" s="41"/>
      <c r="B1043" s="301"/>
      <c r="C1043" s="310" t="s">
        <v>9</v>
      </c>
      <c r="D1043" s="325" t="s">
        <v>461</v>
      </c>
      <c r="E1043" s="97" t="s">
        <v>9</v>
      </c>
      <c r="F1043" s="176" t="s">
        <v>520</v>
      </c>
      <c r="G1043" s="27"/>
    </row>
    <row r="1044" spans="1:7" s="10" customFormat="1" ht="15" customHeight="1">
      <c r="A1044" s="41"/>
      <c r="B1044" s="301"/>
      <c r="C1044" s="305"/>
      <c r="D1044" s="326"/>
      <c r="E1044" s="96" t="s">
        <v>9</v>
      </c>
      <c r="F1044" s="174" t="s">
        <v>522</v>
      </c>
      <c r="G1044" s="27"/>
    </row>
    <row r="1045" spans="1:7" s="10" customFormat="1" ht="15" customHeight="1">
      <c r="A1045" s="41"/>
      <c r="B1045" s="301"/>
      <c r="C1045" s="305"/>
      <c r="D1045" s="326"/>
      <c r="E1045" s="96" t="s">
        <v>9</v>
      </c>
      <c r="F1045" s="174" t="s">
        <v>523</v>
      </c>
      <c r="G1045" s="27"/>
    </row>
    <row r="1046" spans="1:7" s="10" customFormat="1" ht="15" customHeight="1">
      <c r="A1046" s="41"/>
      <c r="B1046" s="301"/>
      <c r="C1046" s="305"/>
      <c r="D1046" s="326"/>
      <c r="E1046" s="96" t="s">
        <v>9</v>
      </c>
      <c r="F1046" s="174" t="s">
        <v>524</v>
      </c>
      <c r="G1046" s="27"/>
    </row>
    <row r="1047" spans="1:7" s="10" customFormat="1" ht="15" customHeight="1">
      <c r="A1047" s="41"/>
      <c r="B1047" s="301"/>
      <c r="C1047" s="305"/>
      <c r="D1047" s="326"/>
      <c r="E1047" s="96" t="s">
        <v>9</v>
      </c>
      <c r="F1047" s="174" t="s">
        <v>525</v>
      </c>
      <c r="G1047" s="27"/>
    </row>
    <row r="1048" spans="1:7" s="10" customFormat="1" ht="15" customHeight="1">
      <c r="A1048" s="41"/>
      <c r="B1048" s="301"/>
      <c r="C1048" s="305"/>
      <c r="D1048" s="326"/>
      <c r="E1048" s="96" t="s">
        <v>9</v>
      </c>
      <c r="F1048" s="174" t="s">
        <v>526</v>
      </c>
      <c r="G1048" s="27"/>
    </row>
    <row r="1049" spans="1:7" s="10" customFormat="1" ht="15" customHeight="1" thickBot="1">
      <c r="A1049" s="41"/>
      <c r="B1049" s="302"/>
      <c r="C1049" s="306"/>
      <c r="D1049" s="327"/>
      <c r="E1049" s="98" t="s">
        <v>9</v>
      </c>
      <c r="F1049" s="177" t="s">
        <v>521</v>
      </c>
      <c r="G1049" s="27"/>
    </row>
    <row r="1050" spans="1:7" customFormat="1" ht="15" customHeight="1" thickBot="1">
      <c r="A1050" s="41"/>
      <c r="B1050" s="294" t="s">
        <v>1510</v>
      </c>
      <c r="C1050" s="310" t="s">
        <v>9</v>
      </c>
      <c r="D1050" s="312" t="s">
        <v>1511</v>
      </c>
      <c r="E1050" s="101" t="s">
        <v>9</v>
      </c>
      <c r="F1050" s="176" t="s">
        <v>56</v>
      </c>
    </row>
    <row r="1051" spans="1:7" customFormat="1" ht="15" customHeight="1" thickBot="1">
      <c r="A1051" s="41"/>
      <c r="B1051" s="294"/>
      <c r="C1051" s="305"/>
      <c r="D1051" s="320"/>
      <c r="E1051" s="88" t="s">
        <v>9</v>
      </c>
      <c r="F1051" s="174" t="s">
        <v>195</v>
      </c>
    </row>
    <row r="1052" spans="1:7" customFormat="1" ht="15" customHeight="1" thickBot="1">
      <c r="A1052" s="41"/>
      <c r="B1052" s="294"/>
      <c r="C1052" s="305"/>
      <c r="D1052" s="320"/>
      <c r="E1052" s="88" t="s">
        <v>9</v>
      </c>
      <c r="F1052" s="174" t="s">
        <v>57</v>
      </c>
    </row>
    <row r="1053" spans="1:7" customFormat="1" ht="15" customHeight="1" thickBot="1">
      <c r="A1053" s="41"/>
      <c r="B1053" s="294"/>
      <c r="C1053" s="306"/>
      <c r="D1053" s="317"/>
      <c r="E1053" s="89" t="s">
        <v>9</v>
      </c>
      <c r="F1053" s="177" t="s">
        <v>30</v>
      </c>
    </row>
    <row r="1054" spans="1:7" customFormat="1" ht="15" customHeight="1" thickBot="1">
      <c r="A1054" s="41"/>
      <c r="B1054" s="294"/>
      <c r="C1054" s="87" t="s">
        <v>9</v>
      </c>
      <c r="D1054" s="183" t="s">
        <v>206</v>
      </c>
      <c r="E1054" s="104" t="s">
        <v>9</v>
      </c>
      <c r="F1054" s="195" t="s">
        <v>207</v>
      </c>
    </row>
    <row r="1055" spans="1:7" customFormat="1" ht="15" customHeight="1" thickBot="1">
      <c r="A1055" s="41"/>
      <c r="B1055" s="294"/>
      <c r="C1055" s="96" t="s">
        <v>9</v>
      </c>
      <c r="D1055" s="196" t="s">
        <v>1510</v>
      </c>
      <c r="E1055" s="105" t="s">
        <v>9</v>
      </c>
      <c r="F1055" s="174" t="s">
        <v>208</v>
      </c>
    </row>
    <row r="1056" spans="1:7" customFormat="1" ht="15" customHeight="1" thickBot="1">
      <c r="A1056" s="41"/>
      <c r="B1056" s="294"/>
      <c r="C1056" s="310" t="s">
        <v>9</v>
      </c>
      <c r="D1056" s="354" t="s">
        <v>1512</v>
      </c>
      <c r="E1056" s="97" t="s">
        <v>9</v>
      </c>
      <c r="F1056" s="176" t="s">
        <v>56</v>
      </c>
    </row>
    <row r="1057" spans="1:7" customFormat="1" ht="15" customHeight="1" thickBot="1">
      <c r="A1057" s="41"/>
      <c r="B1057" s="294"/>
      <c r="C1057" s="305"/>
      <c r="D1057" s="359"/>
      <c r="E1057" s="86" t="s">
        <v>9</v>
      </c>
      <c r="F1057" s="174" t="s">
        <v>195</v>
      </c>
    </row>
    <row r="1058" spans="1:7" customFormat="1" ht="15" customHeight="1" thickBot="1">
      <c r="A1058" s="41"/>
      <c r="B1058" s="294"/>
      <c r="C1058" s="305"/>
      <c r="D1058" s="359"/>
      <c r="E1058" s="96" t="s">
        <v>9</v>
      </c>
      <c r="F1058" s="174" t="s">
        <v>57</v>
      </c>
    </row>
    <row r="1059" spans="1:7" customFormat="1" ht="15" customHeight="1" thickBot="1">
      <c r="A1059" s="41"/>
      <c r="B1059" s="294"/>
      <c r="C1059" s="306"/>
      <c r="D1059" s="355"/>
      <c r="E1059" s="96" t="s">
        <v>9</v>
      </c>
      <c r="F1059" s="174" t="s">
        <v>30</v>
      </c>
    </row>
    <row r="1060" spans="1:7" customFormat="1" ht="15" customHeight="1" thickBot="1">
      <c r="A1060" s="41"/>
      <c r="B1060" s="294"/>
      <c r="C1060" s="85" t="s">
        <v>9</v>
      </c>
      <c r="D1060" s="215" t="s">
        <v>247</v>
      </c>
      <c r="E1060" s="97" t="s">
        <v>9</v>
      </c>
      <c r="F1060" s="176" t="s">
        <v>197</v>
      </c>
    </row>
    <row r="1061" spans="1:7" customFormat="1" ht="24" customHeight="1" thickBot="1">
      <c r="A1061" s="41"/>
      <c r="B1061" s="294"/>
      <c r="C1061" s="310" t="s">
        <v>9</v>
      </c>
      <c r="D1061" s="325" t="s">
        <v>2359</v>
      </c>
      <c r="E1061" s="97" t="s">
        <v>9</v>
      </c>
      <c r="F1061" s="176" t="s">
        <v>1513</v>
      </c>
    </row>
    <row r="1062" spans="1:7" customFormat="1" ht="48" customHeight="1" thickBot="1">
      <c r="A1062" s="41"/>
      <c r="B1062" s="294"/>
      <c r="C1062" s="305"/>
      <c r="D1062" s="326"/>
      <c r="E1062" s="86" t="s">
        <v>9</v>
      </c>
      <c r="F1062" s="174" t="s">
        <v>1514</v>
      </c>
    </row>
    <row r="1063" spans="1:7" customFormat="1" ht="36" customHeight="1" thickBot="1">
      <c r="A1063" s="41"/>
      <c r="B1063" s="294"/>
      <c r="C1063" s="305"/>
      <c r="D1063" s="326"/>
      <c r="E1063" s="86" t="s">
        <v>9</v>
      </c>
      <c r="F1063" s="174" t="s">
        <v>1515</v>
      </c>
    </row>
    <row r="1064" spans="1:7" customFormat="1" ht="36" customHeight="1" thickBot="1">
      <c r="A1064" s="41"/>
      <c r="B1064" s="294"/>
      <c r="C1064" s="305"/>
      <c r="D1064" s="326"/>
      <c r="E1064" s="86" t="s">
        <v>9</v>
      </c>
      <c r="F1064" s="174" t="s">
        <v>1516</v>
      </c>
    </row>
    <row r="1065" spans="1:7" customFormat="1" ht="36" customHeight="1" thickBot="1">
      <c r="A1065" s="41"/>
      <c r="B1065" s="294"/>
      <c r="C1065" s="305"/>
      <c r="D1065" s="326"/>
      <c r="E1065" s="96" t="s">
        <v>9</v>
      </c>
      <c r="F1065" s="174" t="s">
        <v>1517</v>
      </c>
    </row>
    <row r="1066" spans="1:7" customFormat="1" ht="15" customHeight="1" thickBot="1">
      <c r="A1066" s="41"/>
      <c r="B1066" s="294"/>
      <c r="C1066" s="305"/>
      <c r="D1066" s="326"/>
      <c r="E1066" s="96" t="s">
        <v>9</v>
      </c>
      <c r="F1066" s="174" t="s">
        <v>1518</v>
      </c>
    </row>
    <row r="1067" spans="1:7" customFormat="1" ht="24" customHeight="1" thickBot="1">
      <c r="A1067" s="41"/>
      <c r="B1067" s="294"/>
      <c r="C1067" s="306"/>
      <c r="D1067" s="327"/>
      <c r="E1067" s="98" t="s">
        <v>9</v>
      </c>
      <c r="F1067" s="177" t="s">
        <v>2360</v>
      </c>
    </row>
    <row r="1068" spans="1:7" customFormat="1" ht="15" customHeight="1" thickBot="1">
      <c r="A1068" s="41"/>
      <c r="B1068" s="294"/>
      <c r="C1068" s="310" t="s">
        <v>9</v>
      </c>
      <c r="D1068" s="341" t="s">
        <v>1519</v>
      </c>
      <c r="E1068" s="97" t="s">
        <v>9</v>
      </c>
      <c r="F1068" s="176" t="s">
        <v>56</v>
      </c>
    </row>
    <row r="1069" spans="1:7" customFormat="1" ht="15" customHeight="1" thickBot="1">
      <c r="A1069" s="41"/>
      <c r="B1069" s="294"/>
      <c r="C1069" s="305"/>
      <c r="D1069" s="342"/>
      <c r="E1069" s="96" t="s">
        <v>9</v>
      </c>
      <c r="F1069" s="174" t="s">
        <v>57</v>
      </c>
    </row>
    <row r="1070" spans="1:7" customFormat="1" ht="15" customHeight="1" thickBot="1">
      <c r="A1070" s="41"/>
      <c r="B1070" s="294"/>
      <c r="C1070" s="306"/>
      <c r="D1070" s="343"/>
      <c r="E1070" s="98" t="s">
        <v>9</v>
      </c>
      <c r="F1070" s="177" t="s">
        <v>30</v>
      </c>
    </row>
    <row r="1071" spans="1:7" s="10" customFormat="1" ht="15" customHeight="1">
      <c r="A1071" s="41"/>
      <c r="B1071" s="300" t="s">
        <v>640</v>
      </c>
      <c r="C1071" s="296" t="s">
        <v>9</v>
      </c>
      <c r="D1071" s="299" t="s">
        <v>107</v>
      </c>
      <c r="E1071" s="88" t="s">
        <v>9</v>
      </c>
      <c r="F1071" s="174" t="s">
        <v>56</v>
      </c>
      <c r="G1071" s="27"/>
    </row>
    <row r="1072" spans="1:7" s="10" customFormat="1" ht="15" customHeight="1">
      <c r="A1072" s="41"/>
      <c r="B1072" s="301"/>
      <c r="C1072" s="296"/>
      <c r="D1072" s="299"/>
      <c r="E1072" s="88" t="s">
        <v>9</v>
      </c>
      <c r="F1072" s="174" t="s">
        <v>57</v>
      </c>
      <c r="G1072" s="27"/>
    </row>
    <row r="1073" spans="1:7" s="10" customFormat="1" ht="15" customHeight="1" thickBot="1">
      <c r="A1073" s="41"/>
      <c r="B1073" s="301"/>
      <c r="C1073" s="296"/>
      <c r="D1073" s="303"/>
      <c r="E1073" s="92" t="s">
        <v>9</v>
      </c>
      <c r="F1073" s="208" t="s">
        <v>30</v>
      </c>
      <c r="G1073" s="27"/>
    </row>
    <row r="1074" spans="1:7" s="10" customFormat="1" ht="15" customHeight="1">
      <c r="A1074" s="41"/>
      <c r="B1074" s="301"/>
      <c r="C1074" s="314" t="s">
        <v>9</v>
      </c>
      <c r="D1074" s="308" t="s">
        <v>108</v>
      </c>
      <c r="E1074" s="96" t="s">
        <v>9</v>
      </c>
      <c r="F1074" s="174" t="s">
        <v>109</v>
      </c>
      <c r="G1074" s="27"/>
    </row>
    <row r="1075" spans="1:7" s="10" customFormat="1" ht="15" customHeight="1">
      <c r="A1075" s="41"/>
      <c r="B1075" s="301"/>
      <c r="C1075" s="305"/>
      <c r="D1075" s="308"/>
      <c r="E1075" s="96" t="s">
        <v>9</v>
      </c>
      <c r="F1075" s="174" t="s">
        <v>110</v>
      </c>
      <c r="G1075" s="27"/>
    </row>
    <row r="1076" spans="1:7" s="10" customFormat="1" ht="15" customHeight="1" thickBot="1">
      <c r="A1076" s="41"/>
      <c r="B1076" s="301"/>
      <c r="C1076" s="306"/>
      <c r="D1076" s="309"/>
      <c r="E1076" s="98" t="s">
        <v>9</v>
      </c>
      <c r="F1076" s="177" t="s">
        <v>111</v>
      </c>
      <c r="G1076" s="27"/>
    </row>
    <row r="1077" spans="1:7" s="10" customFormat="1" ht="15" customHeight="1">
      <c r="A1077" s="41"/>
      <c r="B1077" s="301"/>
      <c r="C1077" s="310" t="s">
        <v>9</v>
      </c>
      <c r="D1077" s="308" t="s">
        <v>112</v>
      </c>
      <c r="E1077" s="96" t="s">
        <v>9</v>
      </c>
      <c r="F1077" s="174" t="s">
        <v>109</v>
      </c>
      <c r="G1077" s="27"/>
    </row>
    <row r="1078" spans="1:7" s="10" customFormat="1" ht="15" customHeight="1">
      <c r="A1078" s="41"/>
      <c r="B1078" s="301"/>
      <c r="C1078" s="305"/>
      <c r="D1078" s="308"/>
      <c r="E1078" s="96" t="s">
        <v>9</v>
      </c>
      <c r="F1078" s="174" t="s">
        <v>110</v>
      </c>
      <c r="G1078" s="27"/>
    </row>
    <row r="1079" spans="1:7" s="10" customFormat="1" ht="15" customHeight="1" thickBot="1">
      <c r="A1079" s="41"/>
      <c r="B1079" s="301"/>
      <c r="C1079" s="305"/>
      <c r="D1079" s="308"/>
      <c r="E1079" s="96" t="s">
        <v>9</v>
      </c>
      <c r="F1079" s="174" t="s">
        <v>111</v>
      </c>
      <c r="G1079" s="27"/>
    </row>
    <row r="1080" spans="1:7" s="10" customFormat="1" ht="18" customHeight="1">
      <c r="A1080" s="41"/>
      <c r="B1080" s="301"/>
      <c r="C1080" s="316" t="s">
        <v>9</v>
      </c>
      <c r="D1080" s="307" t="s">
        <v>1456</v>
      </c>
      <c r="E1080" s="93" t="s">
        <v>9</v>
      </c>
      <c r="F1080" s="172" t="s">
        <v>11</v>
      </c>
      <c r="G1080" s="27"/>
    </row>
    <row r="1081" spans="1:7" s="10" customFormat="1" ht="18" customHeight="1" thickBot="1">
      <c r="A1081" s="41"/>
      <c r="B1081" s="301"/>
      <c r="C1081" s="296"/>
      <c r="D1081" s="318"/>
      <c r="E1081" s="88" t="s">
        <v>9</v>
      </c>
      <c r="F1081" s="174" t="s">
        <v>76</v>
      </c>
      <c r="G1081" s="27"/>
    </row>
    <row r="1082" spans="1:7" s="10" customFormat="1" ht="15" customHeight="1" thickBot="1">
      <c r="A1082" s="41"/>
      <c r="B1082" s="301"/>
      <c r="C1082" s="85" t="s">
        <v>9</v>
      </c>
      <c r="D1082" s="176" t="s">
        <v>113</v>
      </c>
      <c r="E1082" s="85" t="s">
        <v>9</v>
      </c>
      <c r="F1082" s="176" t="s">
        <v>113</v>
      </c>
      <c r="G1082" s="27"/>
    </row>
    <row r="1083" spans="1:7" s="10" customFormat="1" ht="15" customHeight="1">
      <c r="A1083" s="41"/>
      <c r="B1083" s="301"/>
      <c r="C1083" s="310" t="s">
        <v>9</v>
      </c>
      <c r="D1083" s="325" t="s">
        <v>114</v>
      </c>
      <c r="E1083" s="97" t="s">
        <v>9</v>
      </c>
      <c r="F1083" s="198" t="s">
        <v>116</v>
      </c>
      <c r="G1083" s="27"/>
    </row>
    <row r="1084" spans="1:7" s="10" customFormat="1" ht="15" customHeight="1">
      <c r="A1084" s="41"/>
      <c r="B1084" s="301"/>
      <c r="C1084" s="305"/>
      <c r="D1084" s="326"/>
      <c r="E1084" s="96" t="s">
        <v>9</v>
      </c>
      <c r="F1084" s="199" t="s">
        <v>1520</v>
      </c>
      <c r="G1084" s="29"/>
    </row>
    <row r="1085" spans="1:7" s="10" customFormat="1" ht="36">
      <c r="A1085" s="41"/>
      <c r="B1085" s="301"/>
      <c r="C1085" s="305"/>
      <c r="D1085" s="326"/>
      <c r="E1085" s="96" t="s">
        <v>9</v>
      </c>
      <c r="F1085" s="174" t="s">
        <v>642</v>
      </c>
      <c r="G1085" s="29"/>
    </row>
    <row r="1086" spans="1:7" s="10" customFormat="1" ht="15" customHeight="1">
      <c r="A1086" s="41"/>
      <c r="B1086" s="301"/>
      <c r="C1086" s="305"/>
      <c r="D1086" s="326"/>
      <c r="E1086" s="96" t="s">
        <v>9</v>
      </c>
      <c r="F1086" s="199" t="s">
        <v>1311</v>
      </c>
      <c r="G1086" s="29"/>
    </row>
    <row r="1087" spans="1:7" s="10" customFormat="1" ht="15" customHeight="1">
      <c r="A1087" s="41"/>
      <c r="B1087" s="301"/>
      <c r="C1087" s="305"/>
      <c r="D1087" s="326"/>
      <c r="E1087" s="96" t="s">
        <v>9</v>
      </c>
      <c r="F1087" s="199" t="s">
        <v>118</v>
      </c>
      <c r="G1087" s="29"/>
    </row>
    <row r="1088" spans="1:7" s="10" customFormat="1" ht="15" customHeight="1">
      <c r="A1088" s="41"/>
      <c r="B1088" s="301"/>
      <c r="C1088" s="305"/>
      <c r="D1088" s="326"/>
      <c r="E1088" s="96" t="s">
        <v>9</v>
      </c>
      <c r="F1088" s="199" t="s">
        <v>529</v>
      </c>
      <c r="G1088" s="29"/>
    </row>
    <row r="1089" spans="1:7" s="10" customFormat="1" ht="15" customHeight="1">
      <c r="A1089" s="41"/>
      <c r="B1089" s="301"/>
      <c r="C1089" s="305"/>
      <c r="D1089" s="326"/>
      <c r="E1089" s="96" t="s">
        <v>9</v>
      </c>
      <c r="F1089" s="199" t="s">
        <v>1521</v>
      </c>
      <c r="G1089" s="29"/>
    </row>
    <row r="1090" spans="1:7" s="10" customFormat="1" ht="24">
      <c r="A1090" s="41"/>
      <c r="B1090" s="301"/>
      <c r="C1090" s="305"/>
      <c r="D1090" s="326"/>
      <c r="E1090" s="96" t="s">
        <v>9</v>
      </c>
      <c r="F1090" s="199" t="s">
        <v>115</v>
      </c>
      <c r="G1090" s="29"/>
    </row>
    <row r="1091" spans="1:7" s="10" customFormat="1" ht="15" customHeight="1" thickBot="1">
      <c r="A1091" s="41"/>
      <c r="B1091" s="301"/>
      <c r="C1091" s="306"/>
      <c r="D1091" s="327"/>
      <c r="E1091" s="98" t="s">
        <v>9</v>
      </c>
      <c r="F1091" s="200" t="s">
        <v>121</v>
      </c>
      <c r="G1091" s="29"/>
    </row>
    <row r="1092" spans="1:7" customFormat="1" ht="15" customHeight="1" thickBot="1">
      <c r="A1092" s="41"/>
      <c r="B1092" s="300" t="s">
        <v>935</v>
      </c>
      <c r="C1092" s="126" t="s">
        <v>9</v>
      </c>
      <c r="D1092" s="189" t="s">
        <v>936</v>
      </c>
      <c r="E1092" s="110" t="s">
        <v>9</v>
      </c>
      <c r="F1092" s="175" t="s">
        <v>1985</v>
      </c>
    </row>
    <row r="1093" spans="1:7" customFormat="1" ht="15" customHeight="1">
      <c r="A1093" s="41"/>
      <c r="B1093" s="301"/>
      <c r="C1093" s="314" t="s">
        <v>9</v>
      </c>
      <c r="D1093" s="315" t="s">
        <v>937</v>
      </c>
      <c r="E1093" s="93" t="s">
        <v>9</v>
      </c>
      <c r="F1093" s="172" t="s">
        <v>56</v>
      </c>
    </row>
    <row r="1094" spans="1:7" customFormat="1" ht="15" customHeight="1">
      <c r="A1094" s="41"/>
      <c r="B1094" s="301"/>
      <c r="C1094" s="305"/>
      <c r="D1094" s="320"/>
      <c r="E1094" s="88" t="s">
        <v>9</v>
      </c>
      <c r="F1094" s="174" t="s">
        <v>57</v>
      </c>
    </row>
    <row r="1095" spans="1:7" customFormat="1" ht="15" customHeight="1">
      <c r="A1095" s="41"/>
      <c r="B1095" s="301"/>
      <c r="C1095" s="305"/>
      <c r="D1095" s="320"/>
      <c r="E1095" s="88" t="s">
        <v>9</v>
      </c>
      <c r="F1095" s="174" t="s">
        <v>174</v>
      </c>
    </row>
    <row r="1096" spans="1:7" customFormat="1" ht="15" customHeight="1" thickBot="1">
      <c r="A1096" s="41"/>
      <c r="B1096" s="301"/>
      <c r="C1096" s="305"/>
      <c r="D1096" s="320"/>
      <c r="E1096" s="88" t="s">
        <v>9</v>
      </c>
      <c r="F1096" s="174" t="s">
        <v>30</v>
      </c>
    </row>
    <row r="1097" spans="1:7" customFormat="1" ht="15" customHeight="1">
      <c r="A1097" s="41"/>
      <c r="B1097" s="301"/>
      <c r="C1097" s="310" t="s">
        <v>9</v>
      </c>
      <c r="D1097" s="354" t="s">
        <v>938</v>
      </c>
      <c r="E1097" s="101" t="s">
        <v>9</v>
      </c>
      <c r="F1097" s="176" t="s">
        <v>11</v>
      </c>
    </row>
    <row r="1098" spans="1:7" customFormat="1" ht="15" customHeight="1" thickBot="1">
      <c r="A1098" s="41"/>
      <c r="B1098" s="302"/>
      <c r="C1098" s="306"/>
      <c r="D1098" s="355"/>
      <c r="E1098" s="89" t="s">
        <v>9</v>
      </c>
      <c r="F1098" s="177" t="s">
        <v>76</v>
      </c>
    </row>
    <row r="1099" spans="1:7" s="10" customFormat="1" ht="15.95" customHeight="1">
      <c r="A1099" s="41"/>
      <c r="B1099" s="300" t="s">
        <v>1423</v>
      </c>
      <c r="C1099" s="324" t="s">
        <v>9</v>
      </c>
      <c r="D1099" s="325" t="s">
        <v>939</v>
      </c>
      <c r="E1099" s="102" t="s">
        <v>9</v>
      </c>
      <c r="F1099" s="194" t="s">
        <v>56</v>
      </c>
      <c r="G1099" s="27"/>
    </row>
    <row r="1100" spans="1:7" s="10" customFormat="1" ht="15.95" customHeight="1">
      <c r="A1100" s="41"/>
      <c r="B1100" s="301"/>
      <c r="C1100" s="296" t="s">
        <v>9</v>
      </c>
      <c r="D1100" s="326"/>
      <c r="E1100" s="96" t="s">
        <v>9</v>
      </c>
      <c r="F1100" s="174" t="s">
        <v>57</v>
      </c>
      <c r="G1100" s="27"/>
    </row>
    <row r="1101" spans="1:7" s="10" customFormat="1" ht="15.95" customHeight="1" thickBot="1">
      <c r="A1101" s="41"/>
      <c r="B1101" s="301"/>
      <c r="C1101" s="296" t="s">
        <v>9</v>
      </c>
      <c r="D1101" s="327"/>
      <c r="E1101" s="96" t="s">
        <v>9</v>
      </c>
      <c r="F1101" s="174" t="s">
        <v>30</v>
      </c>
      <c r="G1101" s="27"/>
    </row>
    <row r="1102" spans="1:7" s="10" customFormat="1" ht="15" customHeight="1">
      <c r="A1102" s="41"/>
      <c r="B1102" s="301"/>
      <c r="C1102" s="310" t="s">
        <v>9</v>
      </c>
      <c r="D1102" s="325" t="s">
        <v>17</v>
      </c>
      <c r="E1102" s="97" t="s">
        <v>9</v>
      </c>
      <c r="F1102" s="176" t="s">
        <v>11</v>
      </c>
      <c r="G1102" s="27"/>
    </row>
    <row r="1103" spans="1:7" s="10" customFormat="1" ht="15" customHeight="1" thickBot="1">
      <c r="A1103" s="41"/>
      <c r="B1103" s="301"/>
      <c r="C1103" s="306"/>
      <c r="D1103" s="327"/>
      <c r="E1103" s="98" t="s">
        <v>9</v>
      </c>
      <c r="F1103" s="177" t="s">
        <v>76</v>
      </c>
      <c r="G1103" s="27"/>
    </row>
    <row r="1104" spans="1:7" s="10" customFormat="1" ht="24" customHeight="1">
      <c r="A1104" s="41"/>
      <c r="B1104" s="301"/>
      <c r="C1104" s="310" t="s">
        <v>9</v>
      </c>
      <c r="D1104" s="325" t="s">
        <v>71</v>
      </c>
      <c r="E1104" s="86" t="s">
        <v>9</v>
      </c>
      <c r="F1104" s="174" t="s">
        <v>1522</v>
      </c>
      <c r="G1104" s="27"/>
    </row>
    <row r="1105" spans="1:66" s="3" customFormat="1" ht="24">
      <c r="A1105" s="41"/>
      <c r="B1105" s="301"/>
      <c r="C1105" s="305"/>
      <c r="D1105" s="326"/>
      <c r="E1105" s="86" t="s">
        <v>9</v>
      </c>
      <c r="F1105" s="174" t="s">
        <v>1508</v>
      </c>
      <c r="G1105" s="27"/>
    </row>
    <row r="1106" spans="1:66" s="3" customFormat="1" ht="36" customHeight="1">
      <c r="A1106" s="41"/>
      <c r="B1106" s="301"/>
      <c r="C1106" s="305"/>
      <c r="D1106" s="326"/>
      <c r="E1106" s="86" t="s">
        <v>9</v>
      </c>
      <c r="F1106" s="174" t="s">
        <v>1523</v>
      </c>
      <c r="G1106" s="27"/>
    </row>
    <row r="1107" spans="1:66" s="38" customFormat="1" ht="15" customHeight="1">
      <c r="A1107" s="41"/>
      <c r="B1107" s="301"/>
      <c r="C1107" s="305"/>
      <c r="D1107" s="326"/>
      <c r="E1107" s="86" t="s">
        <v>9</v>
      </c>
      <c r="F1107" s="174" t="s">
        <v>73</v>
      </c>
      <c r="G1107" s="27"/>
      <c r="H1107" s="3"/>
      <c r="I1107" s="3"/>
      <c r="J1107" s="3"/>
      <c r="K1107" s="3"/>
      <c r="L1107" s="3"/>
      <c r="M1107" s="3"/>
      <c r="N1107" s="3"/>
      <c r="O1107" s="3"/>
      <c r="P1107" s="3"/>
      <c r="Q1107" s="3"/>
      <c r="R1107" s="3"/>
      <c r="S1107" s="3"/>
      <c r="T1107" s="3"/>
      <c r="U1107" s="3"/>
      <c r="V1107" s="3"/>
      <c r="W1107" s="3"/>
      <c r="X1107" s="3"/>
      <c r="Y1107" s="3"/>
      <c r="Z1107" s="3"/>
      <c r="AA1107" s="3"/>
      <c r="AB1107" s="3"/>
      <c r="AC1107" s="3"/>
      <c r="AD1107" s="3"/>
      <c r="AE1107" s="3"/>
      <c r="AF1107" s="3"/>
      <c r="AG1107" s="3"/>
      <c r="AH1107" s="3"/>
      <c r="AI1107" s="3"/>
      <c r="AJ1107" s="3"/>
      <c r="AK1107" s="3"/>
      <c r="AL1107" s="3"/>
      <c r="AM1107" s="3"/>
      <c r="AN1107" s="3"/>
      <c r="AO1107" s="3"/>
      <c r="AP1107" s="3"/>
      <c r="AQ1107" s="3"/>
      <c r="AR1107" s="3"/>
      <c r="AS1107" s="3"/>
      <c r="AT1107" s="3"/>
      <c r="AU1107" s="3"/>
      <c r="AV1107" s="3"/>
      <c r="AW1107" s="3"/>
      <c r="AX1107" s="3"/>
      <c r="AY1107" s="3"/>
      <c r="AZ1107" s="3"/>
      <c r="BA1107" s="3"/>
      <c r="BB1107" s="3"/>
      <c r="BC1107" s="3"/>
      <c r="BD1107" s="3"/>
      <c r="BE1107" s="3"/>
      <c r="BF1107" s="3"/>
      <c r="BG1107" s="3"/>
      <c r="BH1107" s="3"/>
      <c r="BI1107" s="3"/>
      <c r="BJ1107" s="3"/>
      <c r="BK1107" s="3"/>
      <c r="BL1107" s="3"/>
      <c r="BM1107" s="3"/>
      <c r="BN1107" s="3"/>
    </row>
    <row r="1108" spans="1:66" s="38" customFormat="1" ht="15" customHeight="1" thickBot="1">
      <c r="A1108" s="41"/>
      <c r="B1108" s="301"/>
      <c r="C1108" s="306"/>
      <c r="D1108" s="327"/>
      <c r="E1108" s="87" t="s">
        <v>9</v>
      </c>
      <c r="F1108" s="177" t="s">
        <v>74</v>
      </c>
      <c r="G1108" s="27"/>
      <c r="H1108" s="3"/>
      <c r="I1108" s="3"/>
      <c r="J1108" s="3"/>
      <c r="K1108" s="3"/>
      <c r="L1108" s="3"/>
      <c r="M1108" s="3"/>
      <c r="N1108" s="3"/>
      <c r="O1108" s="3"/>
      <c r="P1108" s="3"/>
      <c r="Q1108" s="3"/>
      <c r="R1108" s="3"/>
      <c r="S1108" s="3"/>
      <c r="T1108" s="3"/>
      <c r="U1108" s="3"/>
      <c r="V1108" s="3"/>
      <c r="W1108" s="3"/>
      <c r="X1108" s="3"/>
      <c r="Y1108" s="3"/>
      <c r="Z1108" s="3"/>
      <c r="AA1108" s="3"/>
      <c r="AB1108" s="3"/>
      <c r="AC1108" s="3"/>
      <c r="AD1108" s="3"/>
      <c r="AE1108" s="3"/>
      <c r="AF1108" s="3"/>
      <c r="AG1108" s="3"/>
      <c r="AH1108" s="3"/>
      <c r="AI1108" s="3"/>
      <c r="AJ1108" s="3"/>
      <c r="AK1108" s="3"/>
      <c r="AL1108" s="3"/>
      <c r="AM1108" s="3"/>
      <c r="AN1108" s="3"/>
      <c r="AO1108" s="3"/>
      <c r="AP1108" s="3"/>
      <c r="AQ1108" s="3"/>
      <c r="AR1108" s="3"/>
      <c r="AS1108" s="3"/>
      <c r="AT1108" s="3"/>
      <c r="AU1108" s="3"/>
      <c r="AV1108" s="3"/>
      <c r="AW1108" s="3"/>
      <c r="AX1108" s="3"/>
      <c r="AY1108" s="3"/>
      <c r="AZ1108" s="3"/>
      <c r="BA1108" s="3"/>
      <c r="BB1108" s="3"/>
      <c r="BC1108" s="3"/>
      <c r="BD1108" s="3"/>
      <c r="BE1108" s="3"/>
      <c r="BF1108" s="3"/>
      <c r="BG1108" s="3"/>
      <c r="BH1108" s="3"/>
      <c r="BI1108" s="3"/>
      <c r="BJ1108" s="3"/>
      <c r="BK1108" s="3"/>
      <c r="BL1108" s="3"/>
      <c r="BM1108" s="3"/>
      <c r="BN1108" s="3"/>
    </row>
    <row r="1109" spans="1:66" s="12" customFormat="1" ht="15" customHeight="1">
      <c r="A1109" s="41"/>
      <c r="B1109" s="301"/>
      <c r="C1109" s="310" t="s">
        <v>9</v>
      </c>
      <c r="D1109" s="325" t="s">
        <v>89</v>
      </c>
      <c r="E1109" s="96" t="s">
        <v>9</v>
      </c>
      <c r="F1109" s="174" t="s">
        <v>90</v>
      </c>
      <c r="G1109" s="29"/>
      <c r="H1109" s="10"/>
      <c r="I1109" s="10"/>
      <c r="J1109" s="10"/>
      <c r="K1109" s="10"/>
      <c r="L1109" s="10"/>
      <c r="M1109" s="10"/>
      <c r="N1109" s="10"/>
      <c r="O1109" s="10"/>
      <c r="P1109" s="10"/>
      <c r="Q1109" s="10"/>
      <c r="R1109" s="10"/>
      <c r="S1109" s="10"/>
      <c r="T1109" s="10"/>
      <c r="U1109" s="10"/>
      <c r="V1109" s="10"/>
      <c r="W1109" s="10"/>
      <c r="X1109" s="10"/>
      <c r="Y1109" s="10"/>
      <c r="Z1109" s="10"/>
      <c r="AA1109" s="10"/>
      <c r="AB1109" s="10"/>
      <c r="AC1109" s="10"/>
      <c r="AD1109" s="10"/>
      <c r="AE1109" s="10"/>
      <c r="AF1109" s="10"/>
      <c r="AG1109" s="10"/>
      <c r="AH1109" s="10"/>
      <c r="AI1109" s="10"/>
      <c r="AJ1109" s="10"/>
      <c r="AK1109" s="10"/>
      <c r="AL1109" s="10"/>
      <c r="AM1109" s="10"/>
      <c r="AN1109" s="10"/>
      <c r="AO1109" s="10"/>
      <c r="AP1109" s="10"/>
      <c r="AQ1109" s="10"/>
      <c r="AR1109" s="10"/>
      <c r="AS1109" s="10"/>
      <c r="AT1109" s="10"/>
      <c r="AU1109" s="10"/>
      <c r="AV1109" s="10"/>
      <c r="AW1109" s="10"/>
      <c r="AX1109" s="10"/>
      <c r="AY1109" s="10"/>
      <c r="AZ1109" s="10"/>
      <c r="BA1109" s="10"/>
      <c r="BB1109" s="10"/>
      <c r="BC1109" s="10"/>
      <c r="BD1109" s="10"/>
      <c r="BE1109" s="10"/>
      <c r="BF1109" s="10"/>
      <c r="BG1109" s="10"/>
      <c r="BH1109" s="10"/>
      <c r="BI1109" s="10"/>
      <c r="BJ1109" s="10"/>
      <c r="BK1109" s="10"/>
      <c r="BL1109" s="10"/>
      <c r="BM1109" s="10"/>
      <c r="BN1109" s="10"/>
    </row>
    <row r="1110" spans="1:66" s="12" customFormat="1" ht="15" customHeight="1">
      <c r="A1110" s="41"/>
      <c r="B1110" s="301"/>
      <c r="C1110" s="305"/>
      <c r="D1110" s="326"/>
      <c r="E1110" s="96" t="s">
        <v>9</v>
      </c>
      <c r="F1110" s="174" t="s">
        <v>91</v>
      </c>
      <c r="G1110" s="29"/>
      <c r="H1110" s="10"/>
      <c r="I1110" s="10"/>
      <c r="J1110" s="10"/>
      <c r="K1110" s="10"/>
      <c r="L1110" s="10"/>
      <c r="M1110" s="10"/>
      <c r="N1110" s="10"/>
      <c r="O1110" s="10"/>
      <c r="P1110" s="10"/>
      <c r="Q1110" s="10"/>
      <c r="R1110" s="10"/>
      <c r="S1110" s="10"/>
      <c r="T1110" s="10"/>
      <c r="U1110" s="10"/>
      <c r="V1110" s="10"/>
      <c r="W1110" s="10"/>
      <c r="X1110" s="10"/>
      <c r="Y1110" s="10"/>
      <c r="Z1110" s="10"/>
      <c r="AA1110" s="10"/>
      <c r="AB1110" s="10"/>
      <c r="AC1110" s="10"/>
      <c r="AD1110" s="10"/>
      <c r="AE1110" s="10"/>
      <c r="AF1110" s="10"/>
      <c r="AG1110" s="10"/>
      <c r="AH1110" s="10"/>
      <c r="AI1110" s="10"/>
      <c r="AJ1110" s="10"/>
      <c r="AK1110" s="10"/>
      <c r="AL1110" s="10"/>
      <c r="AM1110" s="10"/>
      <c r="AN1110" s="10"/>
      <c r="AO1110" s="10"/>
      <c r="AP1110" s="10"/>
      <c r="AQ1110" s="10"/>
      <c r="AR1110" s="10"/>
      <c r="AS1110" s="10"/>
      <c r="AT1110" s="10"/>
      <c r="AU1110" s="10"/>
      <c r="AV1110" s="10"/>
      <c r="AW1110" s="10"/>
      <c r="AX1110" s="10"/>
      <c r="AY1110" s="10"/>
      <c r="AZ1110" s="10"/>
      <c r="BA1110" s="10"/>
      <c r="BB1110" s="10"/>
      <c r="BC1110" s="10"/>
      <c r="BD1110" s="10"/>
      <c r="BE1110" s="10"/>
      <c r="BF1110" s="10"/>
      <c r="BG1110" s="10"/>
      <c r="BH1110" s="10"/>
      <c r="BI1110" s="10"/>
      <c r="BJ1110" s="10"/>
      <c r="BK1110" s="10"/>
      <c r="BL1110" s="10"/>
      <c r="BM1110" s="10"/>
      <c r="BN1110" s="10"/>
    </row>
    <row r="1111" spans="1:66" s="12" customFormat="1" ht="15" customHeight="1">
      <c r="A1111" s="41"/>
      <c r="B1111" s="301"/>
      <c r="C1111" s="305"/>
      <c r="D1111" s="326"/>
      <c r="E1111" s="96" t="s">
        <v>9</v>
      </c>
      <c r="F1111" s="174" t="s">
        <v>92</v>
      </c>
      <c r="G1111" s="29"/>
      <c r="H1111" s="10"/>
      <c r="I1111" s="10"/>
      <c r="J1111" s="10"/>
      <c r="K1111" s="10"/>
      <c r="L1111" s="10"/>
      <c r="M1111" s="10"/>
      <c r="N1111" s="10"/>
      <c r="O1111" s="10"/>
      <c r="P1111" s="10"/>
      <c r="Q1111" s="10"/>
      <c r="R1111" s="10"/>
      <c r="S1111" s="10"/>
      <c r="T1111" s="10"/>
      <c r="U1111" s="10"/>
      <c r="V1111" s="10"/>
      <c r="W1111" s="10"/>
      <c r="X1111" s="10"/>
      <c r="Y1111" s="10"/>
      <c r="Z1111" s="10"/>
      <c r="AA1111" s="10"/>
      <c r="AB1111" s="10"/>
      <c r="AC1111" s="10"/>
      <c r="AD1111" s="10"/>
      <c r="AE1111" s="10"/>
      <c r="AF1111" s="10"/>
      <c r="AG1111" s="10"/>
      <c r="AH1111" s="10"/>
      <c r="AI1111" s="10"/>
      <c r="AJ1111" s="10"/>
      <c r="AK1111" s="10"/>
      <c r="AL1111" s="10"/>
      <c r="AM1111" s="10"/>
      <c r="AN1111" s="10"/>
      <c r="AO1111" s="10"/>
      <c r="AP1111" s="10"/>
      <c r="AQ1111" s="10"/>
      <c r="AR1111" s="10"/>
      <c r="AS1111" s="10"/>
      <c r="AT1111" s="10"/>
      <c r="AU1111" s="10"/>
      <c r="AV1111" s="10"/>
      <c r="AW1111" s="10"/>
      <c r="AX1111" s="10"/>
      <c r="AY1111" s="10"/>
      <c r="AZ1111" s="10"/>
      <c r="BA1111" s="10"/>
      <c r="BB1111" s="10"/>
      <c r="BC1111" s="10"/>
      <c r="BD1111" s="10"/>
      <c r="BE1111" s="10"/>
      <c r="BF1111" s="10"/>
      <c r="BG1111" s="10"/>
      <c r="BH1111" s="10"/>
      <c r="BI1111" s="10"/>
      <c r="BJ1111" s="10"/>
      <c r="BK1111" s="10"/>
      <c r="BL1111" s="10"/>
      <c r="BM1111" s="10"/>
      <c r="BN1111" s="10"/>
    </row>
    <row r="1112" spans="1:66" s="12" customFormat="1" ht="15" customHeight="1">
      <c r="A1112" s="41"/>
      <c r="B1112" s="301"/>
      <c r="C1112" s="305"/>
      <c r="D1112" s="326"/>
      <c r="E1112" s="96" t="s">
        <v>9</v>
      </c>
      <c r="F1112" s="174" t="s">
        <v>93</v>
      </c>
      <c r="G1112" s="29"/>
      <c r="H1112" s="10"/>
      <c r="I1112" s="10"/>
      <c r="J1112" s="10"/>
      <c r="K1112" s="10"/>
      <c r="L1112" s="10"/>
      <c r="M1112" s="10"/>
      <c r="N1112" s="10"/>
      <c r="O1112" s="10"/>
      <c r="P1112" s="10"/>
      <c r="Q1112" s="10"/>
      <c r="R1112" s="10"/>
      <c r="S1112" s="10"/>
      <c r="T1112" s="10"/>
      <c r="U1112" s="10"/>
      <c r="V1112" s="10"/>
      <c r="W1112" s="10"/>
      <c r="X1112" s="10"/>
      <c r="Y1112" s="10"/>
      <c r="Z1112" s="10"/>
      <c r="AA1112" s="10"/>
      <c r="AB1112" s="10"/>
      <c r="AC1112" s="10"/>
      <c r="AD1112" s="10"/>
      <c r="AE1112" s="10"/>
      <c r="AF1112" s="10"/>
      <c r="AG1112" s="10"/>
      <c r="AH1112" s="10"/>
      <c r="AI1112" s="10"/>
      <c r="AJ1112" s="10"/>
      <c r="AK1112" s="10"/>
      <c r="AL1112" s="10"/>
      <c r="AM1112" s="10"/>
      <c r="AN1112" s="10"/>
      <c r="AO1112" s="10"/>
      <c r="AP1112" s="10"/>
      <c r="AQ1112" s="10"/>
      <c r="AR1112" s="10"/>
      <c r="AS1112" s="10"/>
      <c r="AT1112" s="10"/>
      <c r="AU1112" s="10"/>
      <c r="AV1112" s="10"/>
      <c r="AW1112" s="10"/>
      <c r="AX1112" s="10"/>
      <c r="AY1112" s="10"/>
      <c r="AZ1112" s="10"/>
      <c r="BA1112" s="10"/>
      <c r="BB1112" s="10"/>
      <c r="BC1112" s="10"/>
      <c r="BD1112" s="10"/>
      <c r="BE1112" s="10"/>
      <c r="BF1112" s="10"/>
      <c r="BG1112" s="10"/>
      <c r="BH1112" s="10"/>
      <c r="BI1112" s="10"/>
      <c r="BJ1112" s="10"/>
      <c r="BK1112" s="10"/>
      <c r="BL1112" s="10"/>
      <c r="BM1112" s="10"/>
      <c r="BN1112" s="10"/>
    </row>
    <row r="1113" spans="1:66" s="12" customFormat="1" ht="15" customHeight="1">
      <c r="A1113" s="41"/>
      <c r="B1113" s="301"/>
      <c r="C1113" s="305"/>
      <c r="D1113" s="326"/>
      <c r="E1113" s="96" t="s">
        <v>9</v>
      </c>
      <c r="F1113" s="174" t="s">
        <v>94</v>
      </c>
      <c r="G1113" s="29"/>
      <c r="H1113" s="10"/>
      <c r="I1113" s="10"/>
      <c r="J1113" s="10"/>
      <c r="K1113" s="10"/>
      <c r="L1113" s="10"/>
      <c r="M1113" s="10"/>
      <c r="N1113" s="10"/>
      <c r="O1113" s="10"/>
      <c r="P1113" s="10"/>
      <c r="Q1113" s="10"/>
      <c r="R1113" s="10"/>
      <c r="S1113" s="10"/>
      <c r="T1113" s="10"/>
      <c r="U1113" s="10"/>
      <c r="V1113" s="10"/>
      <c r="W1113" s="10"/>
      <c r="X1113" s="10"/>
      <c r="Y1113" s="10"/>
      <c r="Z1113" s="10"/>
      <c r="AA1113" s="10"/>
      <c r="AB1113" s="10"/>
      <c r="AC1113" s="10"/>
      <c r="AD1113" s="10"/>
      <c r="AE1113" s="10"/>
      <c r="AF1113" s="10"/>
      <c r="AG1113" s="10"/>
      <c r="AH1113" s="10"/>
      <c r="AI1113" s="10"/>
      <c r="AJ1113" s="10"/>
      <c r="AK1113" s="10"/>
      <c r="AL1113" s="10"/>
      <c r="AM1113" s="10"/>
      <c r="AN1113" s="10"/>
      <c r="AO1113" s="10"/>
      <c r="AP1113" s="10"/>
      <c r="AQ1113" s="10"/>
      <c r="AR1113" s="10"/>
      <c r="AS1113" s="10"/>
      <c r="AT1113" s="10"/>
      <c r="AU1113" s="10"/>
      <c r="AV1113" s="10"/>
      <c r="AW1113" s="10"/>
      <c r="AX1113" s="10"/>
      <c r="AY1113" s="10"/>
      <c r="AZ1113" s="10"/>
      <c r="BA1113" s="10"/>
      <c r="BB1113" s="10"/>
      <c r="BC1113" s="10"/>
      <c r="BD1113" s="10"/>
      <c r="BE1113" s="10"/>
      <c r="BF1113" s="10"/>
      <c r="BG1113" s="10"/>
      <c r="BH1113" s="10"/>
      <c r="BI1113" s="10"/>
      <c r="BJ1113" s="10"/>
      <c r="BK1113" s="10"/>
      <c r="BL1113" s="10"/>
      <c r="BM1113" s="10"/>
      <c r="BN1113" s="10"/>
    </row>
    <row r="1114" spans="1:66" s="12" customFormat="1" ht="15" customHeight="1">
      <c r="A1114" s="41"/>
      <c r="B1114" s="301"/>
      <c r="C1114" s="305"/>
      <c r="D1114" s="326"/>
      <c r="E1114" s="96" t="s">
        <v>9</v>
      </c>
      <c r="F1114" s="174" t="s">
        <v>95</v>
      </c>
      <c r="G1114" s="29"/>
      <c r="H1114" s="10"/>
      <c r="I1114" s="10"/>
      <c r="J1114" s="10"/>
      <c r="K1114" s="10"/>
      <c r="L1114" s="10"/>
      <c r="M1114" s="10"/>
      <c r="N1114" s="10"/>
      <c r="O1114" s="10"/>
      <c r="P1114" s="10"/>
      <c r="Q1114" s="10"/>
      <c r="R1114" s="10"/>
      <c r="S1114" s="10"/>
      <c r="T1114" s="10"/>
      <c r="U1114" s="10"/>
      <c r="V1114" s="10"/>
      <c r="W1114" s="10"/>
      <c r="X1114" s="10"/>
      <c r="Y1114" s="10"/>
      <c r="Z1114" s="10"/>
      <c r="AA1114" s="10"/>
      <c r="AB1114" s="10"/>
      <c r="AC1114" s="10"/>
      <c r="AD1114" s="10"/>
      <c r="AE1114" s="10"/>
      <c r="AF1114" s="10"/>
      <c r="AG1114" s="10"/>
      <c r="AH1114" s="10"/>
      <c r="AI1114" s="10"/>
      <c r="AJ1114" s="10"/>
      <c r="AK1114" s="10"/>
      <c r="AL1114" s="10"/>
      <c r="AM1114" s="10"/>
      <c r="AN1114" s="10"/>
      <c r="AO1114" s="10"/>
      <c r="AP1114" s="10"/>
      <c r="AQ1114" s="10"/>
      <c r="AR1114" s="10"/>
      <c r="AS1114" s="10"/>
      <c r="AT1114" s="10"/>
      <c r="AU1114" s="10"/>
      <c r="AV1114" s="10"/>
      <c r="AW1114" s="10"/>
      <c r="AX1114" s="10"/>
      <c r="AY1114" s="10"/>
      <c r="AZ1114" s="10"/>
      <c r="BA1114" s="10"/>
      <c r="BB1114" s="10"/>
      <c r="BC1114" s="10"/>
      <c r="BD1114" s="10"/>
      <c r="BE1114" s="10"/>
      <c r="BF1114" s="10"/>
      <c r="BG1114" s="10"/>
      <c r="BH1114" s="10"/>
      <c r="BI1114" s="10"/>
      <c r="BJ1114" s="10"/>
      <c r="BK1114" s="10"/>
      <c r="BL1114" s="10"/>
      <c r="BM1114" s="10"/>
      <c r="BN1114" s="10"/>
    </row>
    <row r="1115" spans="1:66" s="12" customFormat="1" ht="15" customHeight="1">
      <c r="A1115" s="41"/>
      <c r="B1115" s="301"/>
      <c r="C1115" s="305"/>
      <c r="D1115" s="326"/>
      <c r="E1115" s="96" t="s">
        <v>9</v>
      </c>
      <c r="F1115" s="174" t="s">
        <v>1524</v>
      </c>
      <c r="G1115" s="29"/>
      <c r="H1115" s="10"/>
      <c r="I1115" s="10"/>
      <c r="J1115" s="10"/>
      <c r="K1115" s="10"/>
      <c r="L1115" s="10"/>
      <c r="M1115" s="10"/>
      <c r="N1115" s="10"/>
      <c r="O1115" s="10"/>
      <c r="P1115" s="10"/>
      <c r="Q1115" s="10"/>
      <c r="R1115" s="10"/>
      <c r="S1115" s="10"/>
      <c r="T1115" s="10"/>
      <c r="U1115" s="10"/>
      <c r="V1115" s="10"/>
      <c r="W1115" s="10"/>
      <c r="X1115" s="10"/>
      <c r="Y1115" s="10"/>
      <c r="Z1115" s="10"/>
      <c r="AA1115" s="10"/>
      <c r="AB1115" s="10"/>
      <c r="AC1115" s="10"/>
      <c r="AD1115" s="10"/>
      <c r="AE1115" s="10"/>
      <c r="AF1115" s="10"/>
      <c r="AG1115" s="10"/>
      <c r="AH1115" s="10"/>
      <c r="AI1115" s="10"/>
      <c r="AJ1115" s="10"/>
      <c r="AK1115" s="10"/>
      <c r="AL1115" s="10"/>
      <c r="AM1115" s="10"/>
      <c r="AN1115" s="10"/>
      <c r="AO1115" s="10"/>
      <c r="AP1115" s="10"/>
      <c r="AQ1115" s="10"/>
      <c r="AR1115" s="10"/>
      <c r="AS1115" s="10"/>
      <c r="AT1115" s="10"/>
      <c r="AU1115" s="10"/>
      <c r="AV1115" s="10"/>
      <c r="AW1115" s="10"/>
      <c r="AX1115" s="10"/>
      <c r="AY1115" s="10"/>
      <c r="AZ1115" s="10"/>
      <c r="BA1115" s="10"/>
      <c r="BB1115" s="10"/>
      <c r="BC1115" s="10"/>
      <c r="BD1115" s="10"/>
      <c r="BE1115" s="10"/>
      <c r="BF1115" s="10"/>
      <c r="BG1115" s="10"/>
      <c r="BH1115" s="10"/>
      <c r="BI1115" s="10"/>
      <c r="BJ1115" s="10"/>
      <c r="BK1115" s="10"/>
      <c r="BL1115" s="10"/>
      <c r="BM1115" s="10"/>
      <c r="BN1115" s="10"/>
    </row>
    <row r="1116" spans="1:66" s="12" customFormat="1" ht="15" customHeight="1">
      <c r="A1116" s="41"/>
      <c r="B1116" s="301"/>
      <c r="C1116" s="305"/>
      <c r="D1116" s="326"/>
      <c r="E1116" s="96" t="s">
        <v>9</v>
      </c>
      <c r="F1116" s="174" t="s">
        <v>97</v>
      </c>
      <c r="G1116" s="29"/>
      <c r="H1116" s="10"/>
      <c r="I1116" s="10"/>
      <c r="J1116" s="10"/>
      <c r="K1116" s="10"/>
      <c r="L1116" s="10"/>
      <c r="M1116" s="10"/>
      <c r="N1116" s="10"/>
      <c r="O1116" s="10"/>
      <c r="P1116" s="10"/>
      <c r="Q1116" s="10"/>
      <c r="R1116" s="10"/>
      <c r="S1116" s="10"/>
      <c r="T1116" s="10"/>
      <c r="U1116" s="10"/>
      <c r="V1116" s="10"/>
      <c r="W1116" s="10"/>
      <c r="X1116" s="10"/>
      <c r="Y1116" s="10"/>
      <c r="Z1116" s="10"/>
      <c r="AA1116" s="10"/>
      <c r="AB1116" s="10"/>
      <c r="AC1116" s="10"/>
      <c r="AD1116" s="10"/>
      <c r="AE1116" s="10"/>
      <c r="AF1116" s="10"/>
      <c r="AG1116" s="10"/>
      <c r="AH1116" s="10"/>
      <c r="AI1116" s="10"/>
      <c r="AJ1116" s="10"/>
      <c r="AK1116" s="10"/>
      <c r="AL1116" s="10"/>
      <c r="AM1116" s="10"/>
      <c r="AN1116" s="10"/>
      <c r="AO1116" s="10"/>
      <c r="AP1116" s="10"/>
      <c r="AQ1116" s="10"/>
      <c r="AR1116" s="10"/>
      <c r="AS1116" s="10"/>
      <c r="AT1116" s="10"/>
      <c r="AU1116" s="10"/>
      <c r="AV1116" s="10"/>
      <c r="AW1116" s="10"/>
      <c r="AX1116" s="10"/>
      <c r="AY1116" s="10"/>
      <c r="AZ1116" s="10"/>
      <c r="BA1116" s="10"/>
      <c r="BB1116" s="10"/>
      <c r="BC1116" s="10"/>
      <c r="BD1116" s="10"/>
      <c r="BE1116" s="10"/>
      <c r="BF1116" s="10"/>
      <c r="BG1116" s="10"/>
      <c r="BH1116" s="10"/>
      <c r="BI1116" s="10"/>
      <c r="BJ1116" s="10"/>
      <c r="BK1116" s="10"/>
      <c r="BL1116" s="10"/>
      <c r="BM1116" s="10"/>
      <c r="BN1116" s="10"/>
    </row>
    <row r="1117" spans="1:66" s="12" customFormat="1" ht="15" customHeight="1">
      <c r="A1117" s="41"/>
      <c r="B1117" s="301"/>
      <c r="C1117" s="305"/>
      <c r="D1117" s="326"/>
      <c r="E1117" s="96" t="s">
        <v>9</v>
      </c>
      <c r="F1117" s="174" t="s">
        <v>931</v>
      </c>
      <c r="G1117" s="29"/>
      <c r="H1117" s="10"/>
      <c r="I1117" s="10"/>
      <c r="J1117" s="10"/>
      <c r="K1117" s="10"/>
      <c r="L1117" s="10"/>
      <c r="M1117" s="10"/>
      <c r="N1117" s="10"/>
      <c r="O1117" s="10"/>
      <c r="P1117" s="10"/>
      <c r="Q1117" s="10"/>
      <c r="R1117" s="10"/>
      <c r="S1117" s="10"/>
      <c r="T1117" s="10"/>
      <c r="U1117" s="10"/>
      <c r="V1117" s="10"/>
      <c r="W1117" s="10"/>
      <c r="X1117" s="10"/>
      <c r="Y1117" s="10"/>
      <c r="Z1117" s="10"/>
      <c r="AA1117" s="10"/>
      <c r="AB1117" s="10"/>
      <c r="AC1117" s="10"/>
      <c r="AD1117" s="10"/>
      <c r="AE1117" s="10"/>
      <c r="AF1117" s="10"/>
      <c r="AG1117" s="10"/>
      <c r="AH1117" s="10"/>
      <c r="AI1117" s="10"/>
      <c r="AJ1117" s="10"/>
      <c r="AK1117" s="10"/>
      <c r="AL1117" s="10"/>
      <c r="AM1117" s="10"/>
      <c r="AN1117" s="10"/>
      <c r="AO1117" s="10"/>
      <c r="AP1117" s="10"/>
      <c r="AQ1117" s="10"/>
      <c r="AR1117" s="10"/>
      <c r="AS1117" s="10"/>
      <c r="AT1117" s="10"/>
      <c r="AU1117" s="10"/>
      <c r="AV1117" s="10"/>
      <c r="AW1117" s="10"/>
      <c r="AX1117" s="10"/>
      <c r="AY1117" s="10"/>
      <c r="AZ1117" s="10"/>
      <c r="BA1117" s="10"/>
      <c r="BB1117" s="10"/>
      <c r="BC1117" s="10"/>
      <c r="BD1117" s="10"/>
      <c r="BE1117" s="10"/>
      <c r="BF1117" s="10"/>
      <c r="BG1117" s="10"/>
      <c r="BH1117" s="10"/>
      <c r="BI1117" s="10"/>
      <c r="BJ1117" s="10"/>
      <c r="BK1117" s="10"/>
      <c r="BL1117" s="10"/>
      <c r="BM1117" s="10"/>
      <c r="BN1117" s="10"/>
    </row>
    <row r="1118" spans="1:66" s="12" customFormat="1" ht="15" customHeight="1" thickBot="1">
      <c r="A1118" s="41"/>
      <c r="B1118" s="301"/>
      <c r="C1118" s="306"/>
      <c r="D1118" s="327"/>
      <c r="E1118" s="96" t="s">
        <v>9</v>
      </c>
      <c r="F1118" s="174" t="s">
        <v>30</v>
      </c>
      <c r="G1118" s="29"/>
      <c r="H1118" s="10"/>
      <c r="I1118" s="10"/>
      <c r="J1118" s="10"/>
      <c r="K1118" s="10"/>
      <c r="L1118" s="10"/>
      <c r="M1118" s="10"/>
      <c r="N1118" s="10"/>
      <c r="O1118" s="10"/>
      <c r="P1118" s="10"/>
      <c r="Q1118" s="10"/>
      <c r="R1118" s="10"/>
      <c r="S1118" s="10"/>
      <c r="T1118" s="10"/>
      <c r="U1118" s="10"/>
      <c r="V1118" s="10"/>
      <c r="W1118" s="10"/>
      <c r="X1118" s="10"/>
      <c r="Y1118" s="10"/>
      <c r="Z1118" s="10"/>
      <c r="AA1118" s="10"/>
      <c r="AB1118" s="10"/>
      <c r="AC1118" s="10"/>
      <c r="AD1118" s="10"/>
      <c r="AE1118" s="10"/>
      <c r="AF1118" s="10"/>
      <c r="AG1118" s="10"/>
      <c r="AH1118" s="10"/>
      <c r="AI1118" s="10"/>
      <c r="AJ1118" s="10"/>
      <c r="AK1118" s="10"/>
      <c r="AL1118" s="10"/>
      <c r="AM1118" s="10"/>
      <c r="AN1118" s="10"/>
      <c r="AO1118" s="10"/>
      <c r="AP1118" s="10"/>
      <c r="AQ1118" s="10"/>
      <c r="AR1118" s="10"/>
      <c r="AS1118" s="10"/>
      <c r="AT1118" s="10"/>
      <c r="AU1118" s="10"/>
      <c r="AV1118" s="10"/>
      <c r="AW1118" s="10"/>
      <c r="AX1118" s="10"/>
      <c r="AY1118" s="10"/>
      <c r="AZ1118" s="10"/>
      <c r="BA1118" s="10"/>
      <c r="BB1118" s="10"/>
      <c r="BC1118" s="10"/>
      <c r="BD1118" s="10"/>
      <c r="BE1118" s="10"/>
      <c r="BF1118" s="10"/>
      <c r="BG1118" s="10"/>
      <c r="BH1118" s="10"/>
      <c r="BI1118" s="10"/>
      <c r="BJ1118" s="10"/>
      <c r="BK1118" s="10"/>
      <c r="BL1118" s="10"/>
      <c r="BM1118" s="10"/>
      <c r="BN1118" s="10"/>
    </row>
    <row r="1119" spans="1:66" s="38" customFormat="1" ht="15" customHeight="1">
      <c r="A1119" s="41"/>
      <c r="B1119" s="301"/>
      <c r="C1119" s="314" t="s">
        <v>9</v>
      </c>
      <c r="D1119" s="315" t="s">
        <v>123</v>
      </c>
      <c r="E1119" s="103" t="s">
        <v>9</v>
      </c>
      <c r="F1119" s="194" t="s">
        <v>124</v>
      </c>
      <c r="G1119" s="27"/>
      <c r="H1119" s="3"/>
      <c r="I1119" s="3"/>
      <c r="J1119" s="3"/>
      <c r="K1119" s="3"/>
      <c r="L1119" s="3"/>
      <c r="M1119" s="3"/>
      <c r="N1119" s="3"/>
      <c r="O1119" s="3"/>
      <c r="P1119" s="3"/>
      <c r="Q1119" s="3"/>
      <c r="R1119" s="3"/>
      <c r="S1119" s="3"/>
      <c r="T1119" s="3"/>
      <c r="U1119" s="3"/>
      <c r="V1119" s="3"/>
      <c r="W1119" s="3"/>
      <c r="X1119" s="3"/>
      <c r="Y1119" s="3"/>
      <c r="Z1119" s="3"/>
      <c r="AA1119" s="3"/>
      <c r="AB1119" s="3"/>
      <c r="AC1119" s="3"/>
      <c r="AD1119" s="3"/>
      <c r="AE1119" s="3"/>
      <c r="AF1119" s="3"/>
      <c r="AG1119" s="3"/>
      <c r="AH1119" s="3"/>
      <c r="AI1119" s="3"/>
      <c r="AJ1119" s="3"/>
      <c r="AK1119" s="3"/>
      <c r="AL1119" s="3"/>
      <c r="AM1119" s="3"/>
      <c r="AN1119" s="3"/>
      <c r="AO1119" s="3"/>
      <c r="AP1119" s="3"/>
      <c r="AQ1119" s="3"/>
      <c r="AR1119" s="3"/>
      <c r="AS1119" s="3"/>
      <c r="AT1119" s="3"/>
      <c r="AU1119" s="3"/>
      <c r="AV1119" s="3"/>
      <c r="AW1119" s="3"/>
      <c r="AX1119" s="3"/>
      <c r="AY1119" s="3"/>
      <c r="AZ1119" s="3"/>
      <c r="BA1119" s="3"/>
      <c r="BB1119" s="3"/>
      <c r="BC1119" s="3"/>
      <c r="BD1119" s="3"/>
      <c r="BE1119" s="3"/>
      <c r="BF1119" s="3"/>
      <c r="BG1119" s="3"/>
      <c r="BH1119" s="3"/>
      <c r="BI1119" s="3"/>
      <c r="BJ1119" s="3"/>
      <c r="BK1119" s="3"/>
      <c r="BL1119" s="3"/>
      <c r="BM1119" s="3"/>
      <c r="BN1119" s="3"/>
    </row>
    <row r="1120" spans="1:66" s="38" customFormat="1" ht="15" customHeight="1">
      <c r="A1120" s="41"/>
      <c r="B1120" s="301"/>
      <c r="C1120" s="305"/>
      <c r="D1120" s="320"/>
      <c r="E1120" s="105" t="s">
        <v>9</v>
      </c>
      <c r="F1120" s="174" t="s">
        <v>125</v>
      </c>
      <c r="G1120" s="27"/>
      <c r="H1120" s="3"/>
      <c r="I1120" s="3"/>
      <c r="J1120" s="3"/>
      <c r="K1120" s="3"/>
      <c r="L1120" s="3"/>
      <c r="M1120" s="3"/>
      <c r="N1120" s="3"/>
      <c r="O1120" s="3"/>
      <c r="P1120" s="3"/>
      <c r="Q1120" s="3"/>
      <c r="R1120" s="3"/>
      <c r="S1120" s="3"/>
      <c r="T1120" s="3"/>
      <c r="U1120" s="3"/>
      <c r="V1120" s="3"/>
      <c r="W1120" s="3"/>
      <c r="X1120" s="3"/>
      <c r="Y1120" s="3"/>
      <c r="Z1120" s="3"/>
      <c r="AA1120" s="3"/>
      <c r="AB1120" s="3"/>
      <c r="AC1120" s="3"/>
      <c r="AD1120" s="3"/>
      <c r="AE1120" s="3"/>
      <c r="AF1120" s="3"/>
      <c r="AG1120" s="3"/>
      <c r="AH1120" s="3"/>
      <c r="AI1120" s="3"/>
      <c r="AJ1120" s="3"/>
      <c r="AK1120" s="3"/>
      <c r="AL1120" s="3"/>
      <c r="AM1120" s="3"/>
      <c r="AN1120" s="3"/>
      <c r="AO1120" s="3"/>
      <c r="AP1120" s="3"/>
      <c r="AQ1120" s="3"/>
      <c r="AR1120" s="3"/>
      <c r="AS1120" s="3"/>
      <c r="AT1120" s="3"/>
      <c r="AU1120" s="3"/>
      <c r="AV1120" s="3"/>
      <c r="AW1120" s="3"/>
      <c r="AX1120" s="3"/>
      <c r="AY1120" s="3"/>
      <c r="AZ1120" s="3"/>
      <c r="BA1120" s="3"/>
      <c r="BB1120" s="3"/>
      <c r="BC1120" s="3"/>
      <c r="BD1120" s="3"/>
      <c r="BE1120" s="3"/>
      <c r="BF1120" s="3"/>
      <c r="BG1120" s="3"/>
      <c r="BH1120" s="3"/>
      <c r="BI1120" s="3"/>
      <c r="BJ1120" s="3"/>
      <c r="BK1120" s="3"/>
      <c r="BL1120" s="3"/>
      <c r="BM1120" s="3"/>
      <c r="BN1120" s="3"/>
    </row>
    <row r="1121" spans="1:66" s="38" customFormat="1" ht="15" customHeight="1">
      <c r="A1121" s="41"/>
      <c r="B1121" s="301"/>
      <c r="C1121" s="305"/>
      <c r="D1121" s="320"/>
      <c r="E1121" s="105" t="s">
        <v>9</v>
      </c>
      <c r="F1121" s="174" t="s">
        <v>126</v>
      </c>
      <c r="G1121" s="27"/>
      <c r="H1121" s="3"/>
      <c r="I1121" s="3"/>
      <c r="J1121" s="3"/>
      <c r="K1121" s="3"/>
      <c r="L1121" s="3"/>
      <c r="M1121" s="3"/>
      <c r="N1121" s="3"/>
      <c r="O1121" s="3"/>
      <c r="P1121" s="3"/>
      <c r="Q1121" s="3"/>
      <c r="R1121" s="3"/>
      <c r="S1121" s="3"/>
      <c r="T1121" s="3"/>
      <c r="U1121" s="3"/>
      <c r="V1121" s="3"/>
      <c r="W1121" s="3"/>
      <c r="X1121" s="3"/>
      <c r="Y1121" s="3"/>
      <c r="Z1121" s="3"/>
      <c r="AA1121" s="3"/>
      <c r="AB1121" s="3"/>
      <c r="AC1121" s="3"/>
      <c r="AD1121" s="3"/>
      <c r="AE1121" s="3"/>
      <c r="AF1121" s="3"/>
      <c r="AG1121" s="3"/>
      <c r="AH1121" s="3"/>
      <c r="AI1121" s="3"/>
      <c r="AJ1121" s="3"/>
      <c r="AK1121" s="3"/>
      <c r="AL1121" s="3"/>
      <c r="AM1121" s="3"/>
      <c r="AN1121" s="3"/>
      <c r="AO1121" s="3"/>
      <c r="AP1121" s="3"/>
      <c r="AQ1121" s="3"/>
      <c r="AR1121" s="3"/>
      <c r="AS1121" s="3"/>
      <c r="AT1121" s="3"/>
      <c r="AU1121" s="3"/>
      <c r="AV1121" s="3"/>
      <c r="AW1121" s="3"/>
      <c r="AX1121" s="3"/>
      <c r="AY1121" s="3"/>
      <c r="AZ1121" s="3"/>
      <c r="BA1121" s="3"/>
      <c r="BB1121" s="3"/>
      <c r="BC1121" s="3"/>
      <c r="BD1121" s="3"/>
      <c r="BE1121" s="3"/>
      <c r="BF1121" s="3"/>
      <c r="BG1121" s="3"/>
      <c r="BH1121" s="3"/>
      <c r="BI1121" s="3"/>
      <c r="BJ1121" s="3"/>
      <c r="BK1121" s="3"/>
      <c r="BL1121" s="3"/>
      <c r="BM1121" s="3"/>
      <c r="BN1121" s="3"/>
    </row>
    <row r="1122" spans="1:66" s="38" customFormat="1" ht="15" customHeight="1">
      <c r="A1122" s="41"/>
      <c r="B1122" s="301"/>
      <c r="C1122" s="305"/>
      <c r="D1122" s="320"/>
      <c r="E1122" s="105" t="s">
        <v>9</v>
      </c>
      <c r="F1122" s="174" t="s">
        <v>127</v>
      </c>
      <c r="G1122" s="27"/>
      <c r="H1122" s="3"/>
      <c r="I1122" s="3"/>
      <c r="J1122" s="3"/>
      <c r="K1122" s="3"/>
      <c r="L1122" s="3"/>
      <c r="M1122" s="3"/>
      <c r="N1122" s="3"/>
      <c r="O1122" s="3"/>
      <c r="P1122" s="3"/>
      <c r="Q1122" s="3"/>
      <c r="R1122" s="3"/>
      <c r="S1122" s="3"/>
      <c r="T1122" s="3"/>
      <c r="U1122" s="3"/>
      <c r="V1122" s="3"/>
      <c r="W1122" s="3"/>
      <c r="X1122" s="3"/>
      <c r="Y1122" s="3"/>
      <c r="Z1122" s="3"/>
      <c r="AA1122" s="3"/>
      <c r="AB1122" s="3"/>
      <c r="AC1122" s="3"/>
      <c r="AD1122" s="3"/>
      <c r="AE1122" s="3"/>
      <c r="AF1122" s="3"/>
      <c r="AG1122" s="3"/>
      <c r="AH1122" s="3"/>
      <c r="AI1122" s="3"/>
      <c r="AJ1122" s="3"/>
      <c r="AK1122" s="3"/>
      <c r="AL1122" s="3"/>
      <c r="AM1122" s="3"/>
      <c r="AN1122" s="3"/>
      <c r="AO1122" s="3"/>
      <c r="AP1122" s="3"/>
      <c r="AQ1122" s="3"/>
      <c r="AR1122" s="3"/>
      <c r="AS1122" s="3"/>
      <c r="AT1122" s="3"/>
      <c r="AU1122" s="3"/>
      <c r="AV1122" s="3"/>
      <c r="AW1122" s="3"/>
      <c r="AX1122" s="3"/>
      <c r="AY1122" s="3"/>
      <c r="AZ1122" s="3"/>
      <c r="BA1122" s="3"/>
      <c r="BB1122" s="3"/>
      <c r="BC1122" s="3"/>
      <c r="BD1122" s="3"/>
      <c r="BE1122" s="3"/>
      <c r="BF1122" s="3"/>
      <c r="BG1122" s="3"/>
      <c r="BH1122" s="3"/>
      <c r="BI1122" s="3"/>
      <c r="BJ1122" s="3"/>
      <c r="BK1122" s="3"/>
      <c r="BL1122" s="3"/>
      <c r="BM1122" s="3"/>
      <c r="BN1122" s="3"/>
    </row>
    <row r="1123" spans="1:66" s="38" customFormat="1" ht="15" customHeight="1">
      <c r="A1123" s="41"/>
      <c r="B1123" s="301"/>
      <c r="C1123" s="305"/>
      <c r="D1123" s="320"/>
      <c r="E1123" s="105" t="s">
        <v>9</v>
      </c>
      <c r="F1123" s="174" t="s">
        <v>128</v>
      </c>
      <c r="G1123" s="27"/>
      <c r="H1123" s="3"/>
      <c r="I1123" s="3"/>
      <c r="J1123" s="3"/>
      <c r="K1123" s="3"/>
      <c r="L1123" s="3"/>
      <c r="M1123" s="3"/>
      <c r="N1123" s="3"/>
      <c r="O1123" s="3"/>
      <c r="P1123" s="3"/>
      <c r="Q1123" s="3"/>
      <c r="R1123" s="3"/>
      <c r="S1123" s="3"/>
      <c r="T1123" s="3"/>
      <c r="U1123" s="3"/>
      <c r="V1123" s="3"/>
      <c r="W1123" s="3"/>
      <c r="X1123" s="3"/>
      <c r="Y1123" s="3"/>
      <c r="Z1123" s="3"/>
      <c r="AA1123" s="3"/>
      <c r="AB1123" s="3"/>
      <c r="AC1123" s="3"/>
      <c r="AD1123" s="3"/>
      <c r="AE1123" s="3"/>
      <c r="AF1123" s="3"/>
      <c r="AG1123" s="3"/>
      <c r="AH1123" s="3"/>
      <c r="AI1123" s="3"/>
      <c r="AJ1123" s="3"/>
      <c r="AK1123" s="3"/>
      <c r="AL1123" s="3"/>
      <c r="AM1123" s="3"/>
      <c r="AN1123" s="3"/>
      <c r="AO1123" s="3"/>
      <c r="AP1123" s="3"/>
      <c r="AQ1123" s="3"/>
      <c r="AR1123" s="3"/>
      <c r="AS1123" s="3"/>
      <c r="AT1123" s="3"/>
      <c r="AU1123" s="3"/>
      <c r="AV1123" s="3"/>
      <c r="AW1123" s="3"/>
      <c r="AX1123" s="3"/>
      <c r="AY1123" s="3"/>
      <c r="AZ1123" s="3"/>
      <c r="BA1123" s="3"/>
      <c r="BB1123" s="3"/>
      <c r="BC1123" s="3"/>
      <c r="BD1123" s="3"/>
      <c r="BE1123" s="3"/>
      <c r="BF1123" s="3"/>
      <c r="BG1123" s="3"/>
      <c r="BH1123" s="3"/>
      <c r="BI1123" s="3"/>
      <c r="BJ1123" s="3"/>
      <c r="BK1123" s="3"/>
      <c r="BL1123" s="3"/>
      <c r="BM1123" s="3"/>
      <c r="BN1123" s="3"/>
    </row>
    <row r="1124" spans="1:66" s="38" customFormat="1" ht="15" customHeight="1" thickBot="1">
      <c r="A1124" s="41"/>
      <c r="B1124" s="301"/>
      <c r="C1124" s="319"/>
      <c r="D1124" s="328"/>
      <c r="E1124" s="104" t="s">
        <v>9</v>
      </c>
      <c r="F1124" s="195" t="s">
        <v>30</v>
      </c>
      <c r="G1124" s="27"/>
      <c r="H1124" s="3"/>
      <c r="I1124" s="3"/>
      <c r="J1124" s="3"/>
      <c r="K1124" s="3"/>
      <c r="L1124" s="3"/>
      <c r="M1124" s="3"/>
      <c r="N1124" s="3"/>
      <c r="O1124" s="3"/>
      <c r="P1124" s="3"/>
      <c r="Q1124" s="3"/>
      <c r="R1124" s="3"/>
      <c r="S1124" s="3"/>
      <c r="T1124" s="3"/>
      <c r="U1124" s="3"/>
      <c r="V1124" s="3"/>
      <c r="W1124" s="3"/>
      <c r="X1124" s="3"/>
      <c r="Y1124" s="3"/>
      <c r="Z1124" s="3"/>
      <c r="AA1124" s="3"/>
      <c r="AB1124" s="3"/>
      <c r="AC1124" s="3"/>
      <c r="AD1124" s="3"/>
      <c r="AE1124" s="3"/>
      <c r="AF1124" s="3"/>
      <c r="AG1124" s="3"/>
      <c r="AH1124" s="3"/>
      <c r="AI1124" s="3"/>
      <c r="AJ1124" s="3"/>
      <c r="AK1124" s="3"/>
      <c r="AL1124" s="3"/>
      <c r="AM1124" s="3"/>
      <c r="AN1124" s="3"/>
      <c r="AO1124" s="3"/>
      <c r="AP1124" s="3"/>
      <c r="AQ1124" s="3"/>
      <c r="AR1124" s="3"/>
      <c r="AS1124" s="3"/>
      <c r="AT1124" s="3"/>
      <c r="AU1124" s="3"/>
      <c r="AV1124" s="3"/>
      <c r="AW1124" s="3"/>
      <c r="AX1124" s="3"/>
      <c r="AY1124" s="3"/>
      <c r="AZ1124" s="3"/>
      <c r="BA1124" s="3"/>
      <c r="BB1124" s="3"/>
      <c r="BC1124" s="3"/>
      <c r="BD1124" s="3"/>
      <c r="BE1124" s="3"/>
      <c r="BF1124" s="3"/>
      <c r="BG1124" s="3"/>
      <c r="BH1124" s="3"/>
      <c r="BI1124" s="3"/>
      <c r="BJ1124" s="3"/>
      <c r="BK1124" s="3"/>
      <c r="BL1124" s="3"/>
      <c r="BM1124" s="3"/>
      <c r="BN1124" s="3"/>
    </row>
    <row r="1125" spans="1:66" s="38" customFormat="1" ht="15" customHeight="1">
      <c r="A1125" s="41"/>
      <c r="B1125" s="301"/>
      <c r="C1125" s="314" t="s">
        <v>9</v>
      </c>
      <c r="D1125" s="329" t="s">
        <v>124</v>
      </c>
      <c r="E1125" s="102" t="s">
        <v>9</v>
      </c>
      <c r="F1125" s="194" t="s">
        <v>129</v>
      </c>
      <c r="G1125" s="27"/>
      <c r="H1125" s="3"/>
      <c r="I1125" s="3"/>
      <c r="J1125" s="3"/>
      <c r="K1125" s="3"/>
      <c r="L1125" s="3"/>
      <c r="M1125" s="3"/>
      <c r="N1125" s="3"/>
      <c r="O1125" s="3"/>
      <c r="P1125" s="3"/>
      <c r="Q1125" s="3"/>
      <c r="R1125" s="3"/>
      <c r="S1125" s="3"/>
      <c r="T1125" s="3"/>
      <c r="U1125" s="3"/>
      <c r="V1125" s="3"/>
      <c r="W1125" s="3"/>
      <c r="X1125" s="3"/>
      <c r="Y1125" s="3"/>
      <c r="Z1125" s="3"/>
      <c r="AA1125" s="3"/>
      <c r="AB1125" s="3"/>
      <c r="AC1125" s="3"/>
      <c r="AD1125" s="3"/>
      <c r="AE1125" s="3"/>
      <c r="AF1125" s="3"/>
      <c r="AG1125" s="3"/>
      <c r="AH1125" s="3"/>
      <c r="AI1125" s="3"/>
      <c r="AJ1125" s="3"/>
      <c r="AK1125" s="3"/>
      <c r="AL1125" s="3"/>
      <c r="AM1125" s="3"/>
      <c r="AN1125" s="3"/>
      <c r="AO1125" s="3"/>
      <c r="AP1125" s="3"/>
      <c r="AQ1125" s="3"/>
      <c r="AR1125" s="3"/>
      <c r="AS1125" s="3"/>
      <c r="AT1125" s="3"/>
      <c r="AU1125" s="3"/>
      <c r="AV1125" s="3"/>
      <c r="AW1125" s="3"/>
      <c r="AX1125" s="3"/>
      <c r="AY1125" s="3"/>
      <c r="AZ1125" s="3"/>
      <c r="BA1125" s="3"/>
      <c r="BB1125" s="3"/>
      <c r="BC1125" s="3"/>
      <c r="BD1125" s="3"/>
      <c r="BE1125" s="3"/>
      <c r="BF1125" s="3"/>
      <c r="BG1125" s="3"/>
      <c r="BH1125" s="3"/>
      <c r="BI1125" s="3"/>
      <c r="BJ1125" s="3"/>
      <c r="BK1125" s="3"/>
      <c r="BL1125" s="3"/>
      <c r="BM1125" s="3"/>
      <c r="BN1125" s="3"/>
    </row>
    <row r="1126" spans="1:66" s="38" customFormat="1" ht="15" customHeight="1">
      <c r="A1126" s="41"/>
      <c r="B1126" s="301"/>
      <c r="C1126" s="305"/>
      <c r="D1126" s="326"/>
      <c r="E1126" s="96" t="s">
        <v>9</v>
      </c>
      <c r="F1126" s="174" t="s">
        <v>130</v>
      </c>
      <c r="G1126" s="27"/>
      <c r="H1126" s="3"/>
      <c r="I1126" s="3"/>
      <c r="J1126" s="3"/>
      <c r="K1126" s="3"/>
      <c r="L1126" s="3"/>
      <c r="M1126" s="3"/>
      <c r="N1126" s="3"/>
      <c r="O1126" s="3"/>
      <c r="P1126" s="3"/>
      <c r="Q1126" s="3"/>
      <c r="R1126" s="3"/>
      <c r="S1126" s="3"/>
      <c r="T1126" s="3"/>
      <c r="U1126" s="3"/>
      <c r="V1126" s="3"/>
      <c r="W1126" s="3"/>
      <c r="X1126" s="3"/>
      <c r="Y1126" s="3"/>
      <c r="Z1126" s="3"/>
      <c r="AA1126" s="3"/>
      <c r="AB1126" s="3"/>
      <c r="AC1126" s="3"/>
      <c r="AD1126" s="3"/>
      <c r="AE1126" s="3"/>
      <c r="AF1126" s="3"/>
      <c r="AG1126" s="3"/>
      <c r="AH1126" s="3"/>
      <c r="AI1126" s="3"/>
      <c r="AJ1126" s="3"/>
      <c r="AK1126" s="3"/>
      <c r="AL1126" s="3"/>
      <c r="AM1126" s="3"/>
      <c r="AN1126" s="3"/>
      <c r="AO1126" s="3"/>
      <c r="AP1126" s="3"/>
      <c r="AQ1126" s="3"/>
      <c r="AR1126" s="3"/>
      <c r="AS1126" s="3"/>
      <c r="AT1126" s="3"/>
      <c r="AU1126" s="3"/>
      <c r="AV1126" s="3"/>
      <c r="AW1126" s="3"/>
      <c r="AX1126" s="3"/>
      <c r="AY1126" s="3"/>
      <c r="AZ1126" s="3"/>
      <c r="BA1126" s="3"/>
      <c r="BB1126" s="3"/>
      <c r="BC1126" s="3"/>
      <c r="BD1126" s="3"/>
      <c r="BE1126" s="3"/>
      <c r="BF1126" s="3"/>
      <c r="BG1126" s="3"/>
      <c r="BH1126" s="3"/>
      <c r="BI1126" s="3"/>
      <c r="BJ1126" s="3"/>
      <c r="BK1126" s="3"/>
      <c r="BL1126" s="3"/>
      <c r="BM1126" s="3"/>
      <c r="BN1126" s="3"/>
    </row>
    <row r="1127" spans="1:66" s="38" customFormat="1" ht="15" customHeight="1" thickBot="1">
      <c r="A1127" s="41"/>
      <c r="B1127" s="301"/>
      <c r="C1127" s="319"/>
      <c r="D1127" s="334"/>
      <c r="E1127" s="96" t="s">
        <v>9</v>
      </c>
      <c r="F1127" s="174" t="s">
        <v>131</v>
      </c>
      <c r="G1127" s="27"/>
      <c r="H1127" s="3"/>
      <c r="I1127" s="3"/>
      <c r="J1127" s="3"/>
      <c r="K1127" s="3"/>
      <c r="L1127" s="3"/>
      <c r="M1127" s="3"/>
      <c r="N1127" s="3"/>
      <c r="O1127" s="3"/>
      <c r="P1127" s="3"/>
      <c r="Q1127" s="3"/>
      <c r="R1127" s="3"/>
      <c r="S1127" s="3"/>
      <c r="T1127" s="3"/>
      <c r="U1127" s="3"/>
      <c r="V1127" s="3"/>
      <c r="W1127" s="3"/>
      <c r="X1127" s="3"/>
      <c r="Y1127" s="3"/>
      <c r="Z1127" s="3"/>
      <c r="AA1127" s="3"/>
      <c r="AB1127" s="3"/>
      <c r="AC1127" s="3"/>
      <c r="AD1127" s="3"/>
      <c r="AE1127" s="3"/>
      <c r="AF1127" s="3"/>
      <c r="AG1127" s="3"/>
      <c r="AH1127" s="3"/>
      <c r="AI1127" s="3"/>
      <c r="AJ1127" s="3"/>
      <c r="AK1127" s="3"/>
      <c r="AL1127" s="3"/>
      <c r="AM1127" s="3"/>
      <c r="AN1127" s="3"/>
      <c r="AO1127" s="3"/>
      <c r="AP1127" s="3"/>
      <c r="AQ1127" s="3"/>
      <c r="AR1127" s="3"/>
      <c r="AS1127" s="3"/>
      <c r="AT1127" s="3"/>
      <c r="AU1127" s="3"/>
      <c r="AV1127" s="3"/>
      <c r="AW1127" s="3"/>
      <c r="AX1127" s="3"/>
      <c r="AY1127" s="3"/>
      <c r="AZ1127" s="3"/>
      <c r="BA1127" s="3"/>
      <c r="BB1127" s="3"/>
      <c r="BC1127" s="3"/>
      <c r="BD1127" s="3"/>
      <c r="BE1127" s="3"/>
      <c r="BF1127" s="3"/>
      <c r="BG1127" s="3"/>
      <c r="BH1127" s="3"/>
      <c r="BI1127" s="3"/>
      <c r="BJ1127" s="3"/>
      <c r="BK1127" s="3"/>
      <c r="BL1127" s="3"/>
      <c r="BM1127" s="3"/>
      <c r="BN1127" s="3"/>
    </row>
    <row r="1128" spans="1:66" s="12" customFormat="1" ht="15" customHeight="1">
      <c r="A1128" s="41"/>
      <c r="B1128" s="301"/>
      <c r="C1128" s="314" t="s">
        <v>9</v>
      </c>
      <c r="D1128" s="335" t="s">
        <v>132</v>
      </c>
      <c r="E1128" s="62" t="s">
        <v>9</v>
      </c>
      <c r="F1128" s="172" t="s">
        <v>133</v>
      </c>
      <c r="G1128" s="29"/>
      <c r="H1128" s="10"/>
      <c r="I1128" s="10"/>
      <c r="J1128" s="10"/>
      <c r="K1128" s="10"/>
      <c r="L1128" s="10"/>
      <c r="M1128" s="10"/>
      <c r="N1128" s="10"/>
      <c r="O1128" s="10"/>
      <c r="P1128" s="10"/>
      <c r="Q1128" s="10"/>
      <c r="R1128" s="10"/>
      <c r="S1128" s="10"/>
      <c r="T1128" s="10"/>
      <c r="U1128" s="10"/>
      <c r="V1128" s="10"/>
      <c r="W1128" s="10"/>
      <c r="X1128" s="10"/>
      <c r="Y1128" s="10"/>
      <c r="Z1128" s="10"/>
      <c r="AA1128" s="10"/>
      <c r="AB1128" s="10"/>
      <c r="AC1128" s="10"/>
      <c r="AD1128" s="10"/>
      <c r="AE1128" s="10"/>
      <c r="AF1128" s="10"/>
      <c r="AG1128" s="10"/>
      <c r="AH1128" s="10"/>
      <c r="AI1128" s="10"/>
      <c r="AJ1128" s="10"/>
      <c r="AK1128" s="10"/>
      <c r="AL1128" s="10"/>
      <c r="AM1128" s="10"/>
      <c r="AN1128" s="10"/>
      <c r="AO1128" s="10"/>
      <c r="AP1128" s="10"/>
      <c r="AQ1128" s="10"/>
      <c r="AR1128" s="10"/>
      <c r="AS1128" s="10"/>
      <c r="AT1128" s="10"/>
      <c r="AU1128" s="10"/>
      <c r="AV1128" s="10"/>
      <c r="AW1128" s="10"/>
      <c r="AX1128" s="10"/>
      <c r="AY1128" s="10"/>
      <c r="AZ1128" s="10"/>
      <c r="BA1128" s="10"/>
      <c r="BB1128" s="10"/>
      <c r="BC1128" s="10"/>
      <c r="BD1128" s="10"/>
      <c r="BE1128" s="10"/>
      <c r="BF1128" s="10"/>
      <c r="BG1128" s="10"/>
      <c r="BH1128" s="10"/>
      <c r="BI1128" s="10"/>
      <c r="BJ1128" s="10"/>
      <c r="BK1128" s="10"/>
      <c r="BL1128" s="10"/>
      <c r="BM1128" s="10"/>
      <c r="BN1128" s="10"/>
    </row>
    <row r="1129" spans="1:66" s="12" customFormat="1" ht="15" customHeight="1">
      <c r="A1129" s="41"/>
      <c r="B1129" s="301"/>
      <c r="C1129" s="305"/>
      <c r="D1129" s="308"/>
      <c r="E1129" s="96" t="s">
        <v>9</v>
      </c>
      <c r="F1129" s="174" t="s">
        <v>134</v>
      </c>
      <c r="G1129" s="29"/>
      <c r="H1129" s="10"/>
      <c r="I1129" s="10"/>
      <c r="J1129" s="10"/>
      <c r="K1129" s="10"/>
      <c r="L1129" s="10"/>
      <c r="M1129" s="10"/>
      <c r="N1129" s="10"/>
      <c r="O1129" s="10"/>
      <c r="P1129" s="10"/>
      <c r="Q1129" s="10"/>
      <c r="R1129" s="10"/>
      <c r="S1129" s="10"/>
      <c r="T1129" s="10"/>
      <c r="U1129" s="10"/>
      <c r="V1129" s="10"/>
      <c r="W1129" s="10"/>
      <c r="X1129" s="10"/>
      <c r="Y1129" s="10"/>
      <c r="Z1129" s="10"/>
      <c r="AA1129" s="10"/>
      <c r="AB1129" s="10"/>
      <c r="AC1129" s="10"/>
      <c r="AD1129" s="10"/>
      <c r="AE1129" s="10"/>
      <c r="AF1129" s="10"/>
      <c r="AG1129" s="10"/>
      <c r="AH1129" s="10"/>
      <c r="AI1129" s="10"/>
      <c r="AJ1129" s="10"/>
      <c r="AK1129" s="10"/>
      <c r="AL1129" s="10"/>
      <c r="AM1129" s="10"/>
      <c r="AN1129" s="10"/>
      <c r="AO1129" s="10"/>
      <c r="AP1129" s="10"/>
      <c r="AQ1129" s="10"/>
      <c r="AR1129" s="10"/>
      <c r="AS1129" s="10"/>
      <c r="AT1129" s="10"/>
      <c r="AU1129" s="10"/>
      <c r="AV1129" s="10"/>
      <c r="AW1129" s="10"/>
      <c r="AX1129" s="10"/>
      <c r="AY1129" s="10"/>
      <c r="AZ1129" s="10"/>
      <c r="BA1129" s="10"/>
      <c r="BB1129" s="10"/>
      <c r="BC1129" s="10"/>
      <c r="BD1129" s="10"/>
      <c r="BE1129" s="10"/>
      <c r="BF1129" s="10"/>
      <c r="BG1129" s="10"/>
      <c r="BH1129" s="10"/>
      <c r="BI1129" s="10"/>
      <c r="BJ1129" s="10"/>
      <c r="BK1129" s="10"/>
      <c r="BL1129" s="10"/>
      <c r="BM1129" s="10"/>
      <c r="BN1129" s="10"/>
    </row>
    <row r="1130" spans="1:66" s="12" customFormat="1" ht="15" customHeight="1">
      <c r="A1130" s="41"/>
      <c r="B1130" s="301"/>
      <c r="C1130" s="305"/>
      <c r="D1130" s="308"/>
      <c r="E1130" s="96" t="s">
        <v>9</v>
      </c>
      <c r="F1130" s="174" t="s">
        <v>135</v>
      </c>
      <c r="G1130" s="29"/>
      <c r="H1130" s="10"/>
      <c r="I1130" s="10"/>
      <c r="J1130" s="10"/>
      <c r="K1130" s="10"/>
      <c r="L1130" s="10"/>
      <c r="M1130" s="10"/>
      <c r="N1130" s="10"/>
      <c r="O1130" s="10"/>
      <c r="P1130" s="10"/>
      <c r="Q1130" s="10"/>
      <c r="R1130" s="10"/>
      <c r="S1130" s="10"/>
      <c r="T1130" s="10"/>
      <c r="U1130" s="10"/>
      <c r="V1130" s="10"/>
      <c r="W1130" s="10"/>
      <c r="X1130" s="10"/>
      <c r="Y1130" s="10"/>
      <c r="Z1130" s="10"/>
      <c r="AA1130" s="10"/>
      <c r="AB1130" s="10"/>
      <c r="AC1130" s="10"/>
      <c r="AD1130" s="10"/>
      <c r="AE1130" s="10"/>
      <c r="AF1130" s="10"/>
      <c r="AG1130" s="10"/>
      <c r="AH1130" s="10"/>
      <c r="AI1130" s="10"/>
      <c r="AJ1130" s="10"/>
      <c r="AK1130" s="10"/>
      <c r="AL1130" s="10"/>
      <c r="AM1130" s="10"/>
      <c r="AN1130" s="10"/>
      <c r="AO1130" s="10"/>
      <c r="AP1130" s="10"/>
      <c r="AQ1130" s="10"/>
      <c r="AR1130" s="10"/>
      <c r="AS1130" s="10"/>
      <c r="AT1130" s="10"/>
      <c r="AU1130" s="10"/>
      <c r="AV1130" s="10"/>
      <c r="AW1130" s="10"/>
      <c r="AX1130" s="10"/>
      <c r="AY1130" s="10"/>
      <c r="AZ1130" s="10"/>
      <c r="BA1130" s="10"/>
      <c r="BB1130" s="10"/>
      <c r="BC1130" s="10"/>
      <c r="BD1130" s="10"/>
      <c r="BE1130" s="10"/>
      <c r="BF1130" s="10"/>
      <c r="BG1130" s="10"/>
      <c r="BH1130" s="10"/>
      <c r="BI1130" s="10"/>
      <c r="BJ1130" s="10"/>
      <c r="BK1130" s="10"/>
      <c r="BL1130" s="10"/>
      <c r="BM1130" s="10"/>
      <c r="BN1130" s="10"/>
    </row>
    <row r="1131" spans="1:66" s="12" customFormat="1" ht="15" customHeight="1">
      <c r="A1131" s="41"/>
      <c r="B1131" s="301"/>
      <c r="C1131" s="305"/>
      <c r="D1131" s="308"/>
      <c r="E1131" s="96" t="s">
        <v>9</v>
      </c>
      <c r="F1131" s="174" t="s">
        <v>136</v>
      </c>
      <c r="G1131" s="29"/>
      <c r="H1131" s="10"/>
      <c r="I1131" s="10"/>
      <c r="J1131" s="10"/>
      <c r="K1131" s="10"/>
      <c r="L1131" s="10"/>
      <c r="M1131" s="10"/>
      <c r="N1131" s="10"/>
      <c r="O1131" s="10"/>
      <c r="P1131" s="10"/>
      <c r="Q1131" s="10"/>
      <c r="R1131" s="10"/>
      <c r="S1131" s="10"/>
      <c r="T1131" s="10"/>
      <c r="U1131" s="10"/>
      <c r="V1131" s="10"/>
      <c r="W1131" s="10"/>
      <c r="X1131" s="10"/>
      <c r="Y1131" s="10"/>
      <c r="Z1131" s="10"/>
      <c r="AA1131" s="10"/>
      <c r="AB1131" s="10"/>
      <c r="AC1131" s="10"/>
      <c r="AD1131" s="10"/>
      <c r="AE1131" s="10"/>
      <c r="AF1131" s="10"/>
      <c r="AG1131" s="10"/>
      <c r="AH1131" s="10"/>
      <c r="AI1131" s="10"/>
      <c r="AJ1131" s="10"/>
      <c r="AK1131" s="10"/>
      <c r="AL1131" s="10"/>
      <c r="AM1131" s="10"/>
      <c r="AN1131" s="10"/>
      <c r="AO1131" s="10"/>
      <c r="AP1131" s="10"/>
      <c r="AQ1131" s="10"/>
      <c r="AR1131" s="10"/>
      <c r="AS1131" s="10"/>
      <c r="AT1131" s="10"/>
      <c r="AU1131" s="10"/>
      <c r="AV1131" s="10"/>
      <c r="AW1131" s="10"/>
      <c r="AX1131" s="10"/>
      <c r="AY1131" s="10"/>
      <c r="AZ1131" s="10"/>
      <c r="BA1131" s="10"/>
      <c r="BB1131" s="10"/>
      <c r="BC1131" s="10"/>
      <c r="BD1131" s="10"/>
      <c r="BE1131" s="10"/>
      <c r="BF1131" s="10"/>
      <c r="BG1131" s="10"/>
      <c r="BH1131" s="10"/>
      <c r="BI1131" s="10"/>
      <c r="BJ1131" s="10"/>
      <c r="BK1131" s="10"/>
      <c r="BL1131" s="10"/>
      <c r="BM1131" s="10"/>
      <c r="BN1131" s="10"/>
    </row>
    <row r="1132" spans="1:66" s="12" customFormat="1" ht="15" customHeight="1">
      <c r="A1132" s="41"/>
      <c r="B1132" s="301"/>
      <c r="C1132" s="305"/>
      <c r="D1132" s="308"/>
      <c r="E1132" s="96" t="s">
        <v>9</v>
      </c>
      <c r="F1132" s="174" t="s">
        <v>137</v>
      </c>
      <c r="G1132" s="29"/>
      <c r="H1132" s="10"/>
      <c r="I1132" s="10"/>
      <c r="J1132" s="10"/>
      <c r="K1132" s="10"/>
      <c r="L1132" s="10"/>
      <c r="M1132" s="10"/>
      <c r="N1132" s="10"/>
      <c r="O1132" s="10"/>
      <c r="P1132" s="10"/>
      <c r="Q1132" s="10"/>
      <c r="R1132" s="10"/>
      <c r="S1132" s="10"/>
      <c r="T1132" s="10"/>
      <c r="U1132" s="10"/>
      <c r="V1132" s="10"/>
      <c r="W1132" s="10"/>
      <c r="X1132" s="10"/>
      <c r="Y1132" s="10"/>
      <c r="Z1132" s="10"/>
      <c r="AA1132" s="10"/>
      <c r="AB1132" s="10"/>
      <c r="AC1132" s="10"/>
      <c r="AD1132" s="10"/>
      <c r="AE1132" s="10"/>
      <c r="AF1132" s="10"/>
      <c r="AG1132" s="10"/>
      <c r="AH1132" s="10"/>
      <c r="AI1132" s="10"/>
      <c r="AJ1132" s="10"/>
      <c r="AK1132" s="10"/>
      <c r="AL1132" s="10"/>
      <c r="AM1132" s="10"/>
      <c r="AN1132" s="10"/>
      <c r="AO1132" s="10"/>
      <c r="AP1132" s="10"/>
      <c r="AQ1132" s="10"/>
      <c r="AR1132" s="10"/>
      <c r="AS1132" s="10"/>
      <c r="AT1132" s="10"/>
      <c r="AU1132" s="10"/>
      <c r="AV1132" s="10"/>
      <c r="AW1132" s="10"/>
      <c r="AX1132" s="10"/>
      <c r="AY1132" s="10"/>
      <c r="AZ1132" s="10"/>
      <c r="BA1132" s="10"/>
      <c r="BB1132" s="10"/>
      <c r="BC1132" s="10"/>
      <c r="BD1132" s="10"/>
      <c r="BE1132" s="10"/>
      <c r="BF1132" s="10"/>
      <c r="BG1132" s="10"/>
      <c r="BH1132" s="10"/>
      <c r="BI1132" s="10"/>
      <c r="BJ1132" s="10"/>
      <c r="BK1132" s="10"/>
      <c r="BL1132" s="10"/>
      <c r="BM1132" s="10"/>
      <c r="BN1132" s="10"/>
    </row>
    <row r="1133" spans="1:66" s="12" customFormat="1" ht="15" customHeight="1" thickBot="1">
      <c r="A1133" s="41"/>
      <c r="B1133" s="302"/>
      <c r="C1133" s="306"/>
      <c r="D1133" s="309"/>
      <c r="E1133" s="98" t="s">
        <v>9</v>
      </c>
      <c r="F1133" s="177" t="s">
        <v>30</v>
      </c>
      <c r="G1133" s="29"/>
      <c r="H1133" s="10"/>
      <c r="I1133" s="10"/>
      <c r="J1133" s="10"/>
      <c r="K1133" s="10"/>
      <c r="L1133" s="10"/>
      <c r="M1133" s="10"/>
      <c r="N1133" s="10"/>
      <c r="O1133" s="10"/>
      <c r="P1133" s="10"/>
      <c r="Q1133" s="10"/>
      <c r="R1133" s="10"/>
      <c r="S1133" s="10"/>
      <c r="T1133" s="10"/>
      <c r="U1133" s="10"/>
      <c r="V1133" s="10"/>
      <c r="W1133" s="10"/>
      <c r="X1133" s="10"/>
      <c r="Y1133" s="10"/>
      <c r="Z1133" s="10"/>
      <c r="AA1133" s="10"/>
      <c r="AB1133" s="10"/>
      <c r="AC1133" s="10"/>
      <c r="AD1133" s="10"/>
      <c r="AE1133" s="10"/>
      <c r="AF1133" s="10"/>
      <c r="AG1133" s="10"/>
      <c r="AH1133" s="10"/>
      <c r="AI1133" s="10"/>
      <c r="AJ1133" s="10"/>
      <c r="AK1133" s="10"/>
      <c r="AL1133" s="10"/>
      <c r="AM1133" s="10"/>
      <c r="AN1133" s="10"/>
      <c r="AO1133" s="10"/>
      <c r="AP1133" s="10"/>
      <c r="AQ1133" s="10"/>
      <c r="AR1133" s="10"/>
      <c r="AS1133" s="10"/>
      <c r="AT1133" s="10"/>
      <c r="AU1133" s="10"/>
      <c r="AV1133" s="10"/>
      <c r="AW1133" s="10"/>
      <c r="AX1133" s="10"/>
      <c r="AY1133" s="10"/>
      <c r="AZ1133" s="10"/>
      <c r="BA1133" s="10"/>
      <c r="BB1133" s="10"/>
      <c r="BC1133" s="10"/>
      <c r="BD1133" s="10"/>
      <c r="BE1133" s="10"/>
      <c r="BF1133" s="10"/>
      <c r="BG1133" s="10"/>
      <c r="BH1133" s="10"/>
      <c r="BI1133" s="10"/>
      <c r="BJ1133" s="10"/>
      <c r="BK1133" s="10"/>
      <c r="BL1133" s="10"/>
      <c r="BM1133" s="10"/>
      <c r="BN1133" s="10"/>
    </row>
    <row r="1134" spans="1:66" s="38" customFormat="1" ht="15" customHeight="1">
      <c r="A1134" s="41"/>
      <c r="B1134" s="300" t="s">
        <v>635</v>
      </c>
      <c r="C1134" s="310" t="s">
        <v>9</v>
      </c>
      <c r="D1134" s="298" t="s">
        <v>71</v>
      </c>
      <c r="E1134" s="85" t="s">
        <v>9</v>
      </c>
      <c r="F1134" s="176" t="s">
        <v>72</v>
      </c>
      <c r="G1134" s="11"/>
      <c r="H1134" s="3"/>
      <c r="I1134" s="3"/>
      <c r="J1134" s="3"/>
      <c r="K1134" s="3"/>
      <c r="L1134" s="3"/>
      <c r="M1134" s="3"/>
      <c r="N1134" s="3"/>
      <c r="O1134" s="3"/>
      <c r="P1134" s="3"/>
      <c r="Q1134" s="3"/>
      <c r="R1134" s="3"/>
      <c r="S1134" s="3"/>
      <c r="T1134" s="3"/>
      <c r="U1134" s="3"/>
      <c r="V1134" s="3"/>
      <c r="W1134" s="3"/>
      <c r="X1134" s="3"/>
      <c r="Y1134" s="3"/>
      <c r="Z1134" s="3"/>
      <c r="AA1134" s="3"/>
      <c r="AB1134" s="3"/>
      <c r="AC1134" s="3"/>
      <c r="AD1134" s="3"/>
      <c r="AE1134" s="3"/>
      <c r="AF1134" s="3"/>
      <c r="AG1134" s="3"/>
      <c r="AH1134" s="3"/>
      <c r="AI1134" s="3"/>
      <c r="AJ1134" s="3"/>
      <c r="AK1134" s="3"/>
      <c r="AL1134" s="3"/>
      <c r="AM1134" s="3"/>
      <c r="AN1134" s="3"/>
      <c r="AO1134" s="3"/>
      <c r="AP1134" s="3"/>
      <c r="AQ1134" s="3"/>
      <c r="AR1134" s="3"/>
      <c r="AS1134" s="3"/>
      <c r="AT1134" s="3"/>
      <c r="AU1134" s="3"/>
      <c r="AV1134" s="3"/>
      <c r="AW1134" s="3"/>
      <c r="AX1134" s="3"/>
      <c r="AY1134" s="3"/>
      <c r="AZ1134" s="3"/>
      <c r="BA1134" s="3"/>
      <c r="BB1134" s="3"/>
      <c r="BC1134" s="3"/>
      <c r="BD1134" s="3"/>
      <c r="BE1134" s="3"/>
      <c r="BF1134" s="3"/>
      <c r="BG1134" s="3"/>
      <c r="BH1134" s="3"/>
      <c r="BI1134" s="3"/>
      <c r="BJ1134" s="3"/>
      <c r="BK1134" s="3"/>
      <c r="BL1134" s="3"/>
      <c r="BM1134" s="3"/>
      <c r="BN1134" s="3"/>
    </row>
    <row r="1135" spans="1:66" s="38" customFormat="1" ht="15" customHeight="1">
      <c r="A1135" s="41"/>
      <c r="B1135" s="301"/>
      <c r="C1135" s="305"/>
      <c r="D1135" s="299"/>
      <c r="E1135" s="86" t="s">
        <v>9</v>
      </c>
      <c r="F1135" s="174" t="s">
        <v>73</v>
      </c>
      <c r="G1135" s="11"/>
      <c r="H1135" s="3"/>
      <c r="I1135" s="3"/>
      <c r="J1135" s="3"/>
      <c r="K1135" s="3"/>
      <c r="L1135" s="3"/>
      <c r="M1135" s="3"/>
      <c r="N1135" s="3"/>
      <c r="O1135" s="3"/>
      <c r="P1135" s="3"/>
      <c r="Q1135" s="3"/>
      <c r="R1135" s="3"/>
      <c r="S1135" s="3"/>
      <c r="T1135" s="3"/>
      <c r="U1135" s="3"/>
      <c r="V1135" s="3"/>
      <c r="W1135" s="3"/>
      <c r="X1135" s="3"/>
      <c r="Y1135" s="3"/>
      <c r="Z1135" s="3"/>
      <c r="AA1135" s="3"/>
      <c r="AB1135" s="3"/>
      <c r="AC1135" s="3"/>
      <c r="AD1135" s="3"/>
      <c r="AE1135" s="3"/>
      <c r="AF1135" s="3"/>
      <c r="AG1135" s="3"/>
      <c r="AH1135" s="3"/>
      <c r="AI1135" s="3"/>
      <c r="AJ1135" s="3"/>
      <c r="AK1135" s="3"/>
      <c r="AL1135" s="3"/>
      <c r="AM1135" s="3"/>
      <c r="AN1135" s="3"/>
      <c r="AO1135" s="3"/>
      <c r="AP1135" s="3"/>
      <c r="AQ1135" s="3"/>
      <c r="AR1135" s="3"/>
      <c r="AS1135" s="3"/>
      <c r="AT1135" s="3"/>
      <c r="AU1135" s="3"/>
      <c r="AV1135" s="3"/>
      <c r="AW1135" s="3"/>
      <c r="AX1135" s="3"/>
      <c r="AY1135" s="3"/>
      <c r="AZ1135" s="3"/>
      <c r="BA1135" s="3"/>
      <c r="BB1135" s="3"/>
      <c r="BC1135" s="3"/>
      <c r="BD1135" s="3"/>
      <c r="BE1135" s="3"/>
      <c r="BF1135" s="3"/>
      <c r="BG1135" s="3"/>
      <c r="BH1135" s="3"/>
      <c r="BI1135" s="3"/>
      <c r="BJ1135" s="3"/>
      <c r="BK1135" s="3"/>
      <c r="BL1135" s="3"/>
      <c r="BM1135" s="3"/>
      <c r="BN1135" s="3"/>
    </row>
    <row r="1136" spans="1:66" s="38" customFormat="1" ht="15" customHeight="1" thickBot="1">
      <c r="A1136" s="41"/>
      <c r="B1136" s="301"/>
      <c r="C1136" s="306"/>
      <c r="D1136" s="332"/>
      <c r="E1136" s="87" t="s">
        <v>9</v>
      </c>
      <c r="F1136" s="177" t="s">
        <v>74</v>
      </c>
      <c r="G1136" s="11"/>
      <c r="H1136" s="3"/>
      <c r="I1136" s="3"/>
      <c r="J1136" s="3"/>
      <c r="K1136" s="3"/>
      <c r="L1136" s="3"/>
      <c r="M1136" s="3"/>
      <c r="N1136" s="3"/>
      <c r="O1136" s="3"/>
      <c r="P1136" s="3"/>
      <c r="Q1136" s="3"/>
      <c r="R1136" s="3"/>
      <c r="S1136" s="3"/>
      <c r="T1136" s="3"/>
      <c r="U1136" s="3"/>
      <c r="V1136" s="3"/>
      <c r="W1136" s="3"/>
      <c r="X1136" s="3"/>
      <c r="Y1136" s="3"/>
      <c r="Z1136" s="3"/>
      <c r="AA1136" s="3"/>
      <c r="AB1136" s="3"/>
      <c r="AC1136" s="3"/>
      <c r="AD1136" s="3"/>
      <c r="AE1136" s="3"/>
      <c r="AF1136" s="3"/>
      <c r="AG1136" s="3"/>
      <c r="AH1136" s="3"/>
      <c r="AI1136" s="3"/>
      <c r="AJ1136" s="3"/>
      <c r="AK1136" s="3"/>
      <c r="AL1136" s="3"/>
      <c r="AM1136" s="3"/>
      <c r="AN1136" s="3"/>
      <c r="AO1136" s="3"/>
      <c r="AP1136" s="3"/>
      <c r="AQ1136" s="3"/>
      <c r="AR1136" s="3"/>
      <c r="AS1136" s="3"/>
      <c r="AT1136" s="3"/>
      <c r="AU1136" s="3"/>
      <c r="AV1136" s="3"/>
      <c r="AW1136" s="3"/>
      <c r="AX1136" s="3"/>
      <c r="AY1136" s="3"/>
      <c r="AZ1136" s="3"/>
      <c r="BA1136" s="3"/>
      <c r="BB1136" s="3"/>
      <c r="BC1136" s="3"/>
      <c r="BD1136" s="3"/>
      <c r="BE1136" s="3"/>
      <c r="BF1136" s="3"/>
      <c r="BG1136" s="3"/>
      <c r="BH1136" s="3"/>
      <c r="BI1136" s="3"/>
      <c r="BJ1136" s="3"/>
      <c r="BK1136" s="3"/>
      <c r="BL1136" s="3"/>
      <c r="BM1136" s="3"/>
      <c r="BN1136" s="3"/>
    </row>
    <row r="1137" spans="1:66" s="38" customFormat="1" ht="24" customHeight="1">
      <c r="A1137" s="41"/>
      <c r="B1137" s="301"/>
      <c r="C1137" s="305" t="s">
        <v>9</v>
      </c>
      <c r="D1137" s="299" t="s">
        <v>2361</v>
      </c>
      <c r="E1137" s="86" t="s">
        <v>9</v>
      </c>
      <c r="F1137" s="174" t="s">
        <v>75</v>
      </c>
      <c r="G1137" s="27"/>
      <c r="H1137" s="3"/>
      <c r="I1137" s="3"/>
      <c r="J1137" s="3"/>
      <c r="K1137" s="3"/>
      <c r="L1137" s="3"/>
      <c r="M1137" s="3"/>
      <c r="N1137" s="3"/>
      <c r="O1137" s="3"/>
      <c r="P1137" s="3"/>
      <c r="Q1137" s="3"/>
      <c r="R1137" s="3"/>
      <c r="S1137" s="3"/>
      <c r="T1137" s="3"/>
      <c r="U1137" s="3"/>
      <c r="V1137" s="3"/>
      <c r="W1137" s="3"/>
      <c r="X1137" s="3"/>
      <c r="Y1137" s="3"/>
      <c r="Z1137" s="3"/>
      <c r="AA1137" s="3"/>
      <c r="AB1137" s="3"/>
      <c r="AC1137" s="3"/>
      <c r="AD1137" s="3"/>
      <c r="AE1137" s="3"/>
      <c r="AF1137" s="3"/>
      <c r="AG1137" s="3"/>
      <c r="AH1137" s="3"/>
      <c r="AI1137" s="3"/>
      <c r="AJ1137" s="3"/>
      <c r="AK1137" s="3"/>
      <c r="AL1137" s="3"/>
      <c r="AM1137" s="3"/>
      <c r="AN1137" s="3"/>
      <c r="AO1137" s="3"/>
      <c r="AP1137" s="3"/>
      <c r="AQ1137" s="3"/>
      <c r="AR1137" s="3"/>
      <c r="AS1137" s="3"/>
      <c r="AT1137" s="3"/>
      <c r="AU1137" s="3"/>
      <c r="AV1137" s="3"/>
      <c r="AW1137" s="3"/>
      <c r="AX1137" s="3"/>
      <c r="AY1137" s="3"/>
      <c r="AZ1137" s="3"/>
      <c r="BA1137" s="3"/>
      <c r="BB1137" s="3"/>
      <c r="BC1137" s="3"/>
      <c r="BD1137" s="3"/>
      <c r="BE1137" s="3"/>
      <c r="BF1137" s="3"/>
      <c r="BG1137" s="3"/>
      <c r="BH1137" s="3"/>
      <c r="BI1137" s="3"/>
      <c r="BJ1137" s="3"/>
      <c r="BK1137" s="3"/>
      <c r="BL1137" s="3"/>
      <c r="BM1137" s="3"/>
      <c r="BN1137" s="3"/>
    </row>
    <row r="1138" spans="1:66" s="38" customFormat="1" ht="24" customHeight="1" thickBot="1">
      <c r="A1138" s="41"/>
      <c r="B1138" s="301"/>
      <c r="C1138" s="306"/>
      <c r="D1138" s="332"/>
      <c r="E1138" s="87" t="s">
        <v>9</v>
      </c>
      <c r="F1138" s="177" t="s">
        <v>76</v>
      </c>
      <c r="G1138" s="27"/>
      <c r="H1138" s="3"/>
      <c r="I1138" s="3"/>
      <c r="J1138" s="3"/>
      <c r="K1138" s="3"/>
      <c r="L1138" s="3"/>
      <c r="M1138" s="3"/>
      <c r="N1138" s="3"/>
      <c r="O1138" s="3"/>
      <c r="P1138" s="3"/>
      <c r="Q1138" s="3"/>
      <c r="R1138" s="3"/>
      <c r="S1138" s="3"/>
      <c r="T1138" s="3"/>
      <c r="U1138" s="3"/>
      <c r="V1138" s="3"/>
      <c r="W1138" s="3"/>
      <c r="X1138" s="3"/>
      <c r="Y1138" s="3"/>
      <c r="Z1138" s="3"/>
      <c r="AA1138" s="3"/>
      <c r="AB1138" s="3"/>
      <c r="AC1138" s="3"/>
      <c r="AD1138" s="3"/>
      <c r="AE1138" s="3"/>
      <c r="AF1138" s="3"/>
      <c r="AG1138" s="3"/>
      <c r="AH1138" s="3"/>
      <c r="AI1138" s="3"/>
      <c r="AJ1138" s="3"/>
      <c r="AK1138" s="3"/>
      <c r="AL1138" s="3"/>
      <c r="AM1138" s="3"/>
      <c r="AN1138" s="3"/>
      <c r="AO1138" s="3"/>
      <c r="AP1138" s="3"/>
      <c r="AQ1138" s="3"/>
      <c r="AR1138" s="3"/>
      <c r="AS1138" s="3"/>
      <c r="AT1138" s="3"/>
      <c r="AU1138" s="3"/>
      <c r="AV1138" s="3"/>
      <c r="AW1138" s="3"/>
      <c r="AX1138" s="3"/>
      <c r="AY1138" s="3"/>
      <c r="AZ1138" s="3"/>
      <c r="BA1138" s="3"/>
      <c r="BB1138" s="3"/>
      <c r="BC1138" s="3"/>
      <c r="BD1138" s="3"/>
      <c r="BE1138" s="3"/>
      <c r="BF1138" s="3"/>
      <c r="BG1138" s="3"/>
      <c r="BH1138" s="3"/>
      <c r="BI1138" s="3"/>
      <c r="BJ1138" s="3"/>
      <c r="BK1138" s="3"/>
      <c r="BL1138" s="3"/>
      <c r="BM1138" s="3"/>
      <c r="BN1138" s="3"/>
    </row>
    <row r="1139" spans="1:66" s="38" customFormat="1" ht="15" customHeight="1">
      <c r="A1139" s="41"/>
      <c r="B1139" s="301"/>
      <c r="C1139" s="310" t="s">
        <v>9</v>
      </c>
      <c r="D1139" s="312" t="s">
        <v>77</v>
      </c>
      <c r="E1139" s="103" t="s">
        <v>9</v>
      </c>
      <c r="F1139" s="176" t="s">
        <v>78</v>
      </c>
      <c r="G1139" s="27"/>
      <c r="H1139" s="3"/>
      <c r="I1139" s="3"/>
      <c r="J1139" s="3"/>
      <c r="K1139" s="3"/>
      <c r="L1139" s="3"/>
      <c r="M1139" s="3"/>
      <c r="N1139" s="3"/>
      <c r="O1139" s="3"/>
      <c r="P1139" s="3"/>
      <c r="Q1139" s="3"/>
      <c r="R1139" s="3"/>
      <c r="S1139" s="3"/>
      <c r="T1139" s="3"/>
      <c r="U1139" s="3"/>
      <c r="V1139" s="3"/>
      <c r="W1139" s="3"/>
      <c r="X1139" s="3"/>
      <c r="Y1139" s="3"/>
      <c r="Z1139" s="3"/>
      <c r="AA1139" s="3"/>
      <c r="AB1139" s="3"/>
      <c r="AC1139" s="3"/>
      <c r="AD1139" s="3"/>
      <c r="AE1139" s="3"/>
      <c r="AF1139" s="3"/>
      <c r="AG1139" s="3"/>
      <c r="AH1139" s="3"/>
      <c r="AI1139" s="3"/>
      <c r="AJ1139" s="3"/>
      <c r="AK1139" s="3"/>
      <c r="AL1139" s="3"/>
      <c r="AM1139" s="3"/>
      <c r="AN1139" s="3"/>
      <c r="AO1139" s="3"/>
      <c r="AP1139" s="3"/>
      <c r="AQ1139" s="3"/>
      <c r="AR1139" s="3"/>
      <c r="AS1139" s="3"/>
      <c r="AT1139" s="3"/>
      <c r="AU1139" s="3"/>
      <c r="AV1139" s="3"/>
      <c r="AW1139" s="3"/>
      <c r="AX1139" s="3"/>
      <c r="AY1139" s="3"/>
      <c r="AZ1139" s="3"/>
      <c r="BA1139" s="3"/>
      <c r="BB1139" s="3"/>
      <c r="BC1139" s="3"/>
      <c r="BD1139" s="3"/>
      <c r="BE1139" s="3"/>
      <c r="BF1139" s="3"/>
      <c r="BG1139" s="3"/>
      <c r="BH1139" s="3"/>
      <c r="BI1139" s="3"/>
      <c r="BJ1139" s="3"/>
      <c r="BK1139" s="3"/>
      <c r="BL1139" s="3"/>
      <c r="BM1139" s="3"/>
      <c r="BN1139" s="3"/>
    </row>
    <row r="1140" spans="1:66" s="38" customFormat="1" ht="15" customHeight="1">
      <c r="A1140" s="41"/>
      <c r="B1140" s="301"/>
      <c r="C1140" s="305"/>
      <c r="D1140" s="320"/>
      <c r="E1140" s="105" t="s">
        <v>9</v>
      </c>
      <c r="F1140" s="174" t="s">
        <v>79</v>
      </c>
      <c r="G1140" s="27"/>
      <c r="H1140" s="3"/>
      <c r="I1140" s="3"/>
      <c r="J1140" s="3"/>
      <c r="K1140" s="3"/>
      <c r="L1140" s="3"/>
      <c r="M1140" s="3"/>
      <c r="N1140" s="3"/>
      <c r="O1140" s="3"/>
      <c r="P1140" s="3"/>
      <c r="Q1140" s="3"/>
      <c r="R1140" s="3"/>
      <c r="S1140" s="3"/>
      <c r="T1140" s="3"/>
      <c r="U1140" s="3"/>
      <c r="V1140" s="3"/>
      <c r="W1140" s="3"/>
      <c r="X1140" s="3"/>
      <c r="Y1140" s="3"/>
      <c r="Z1140" s="3"/>
      <c r="AA1140" s="3"/>
      <c r="AB1140" s="3"/>
      <c r="AC1140" s="3"/>
      <c r="AD1140" s="3"/>
      <c r="AE1140" s="3"/>
      <c r="AF1140" s="3"/>
      <c r="AG1140" s="3"/>
      <c r="AH1140" s="3"/>
      <c r="AI1140" s="3"/>
      <c r="AJ1140" s="3"/>
      <c r="AK1140" s="3"/>
      <c r="AL1140" s="3"/>
      <c r="AM1140" s="3"/>
      <c r="AN1140" s="3"/>
      <c r="AO1140" s="3"/>
      <c r="AP1140" s="3"/>
      <c r="AQ1140" s="3"/>
      <c r="AR1140" s="3"/>
      <c r="AS1140" s="3"/>
      <c r="AT1140" s="3"/>
      <c r="AU1140" s="3"/>
      <c r="AV1140" s="3"/>
      <c r="AW1140" s="3"/>
      <c r="AX1140" s="3"/>
      <c r="AY1140" s="3"/>
      <c r="AZ1140" s="3"/>
      <c r="BA1140" s="3"/>
      <c r="BB1140" s="3"/>
      <c r="BC1140" s="3"/>
      <c r="BD1140" s="3"/>
      <c r="BE1140" s="3"/>
      <c r="BF1140" s="3"/>
      <c r="BG1140" s="3"/>
      <c r="BH1140" s="3"/>
      <c r="BI1140" s="3"/>
      <c r="BJ1140" s="3"/>
      <c r="BK1140" s="3"/>
      <c r="BL1140" s="3"/>
      <c r="BM1140" s="3"/>
      <c r="BN1140" s="3"/>
    </row>
    <row r="1141" spans="1:66" s="38" customFormat="1" ht="15" customHeight="1">
      <c r="A1141" s="41"/>
      <c r="B1141" s="301"/>
      <c r="C1141" s="305"/>
      <c r="D1141" s="320"/>
      <c r="E1141" s="105" t="s">
        <v>9</v>
      </c>
      <c r="F1141" s="174" t="s">
        <v>80</v>
      </c>
      <c r="G1141" s="27"/>
      <c r="H1141" s="3"/>
      <c r="I1141" s="3"/>
      <c r="J1141" s="3"/>
      <c r="K1141" s="3"/>
      <c r="L1141" s="3"/>
      <c r="M1141" s="3"/>
      <c r="N1141" s="3"/>
      <c r="O1141" s="3"/>
      <c r="P1141" s="3"/>
      <c r="Q1141" s="3"/>
      <c r="R1141" s="3"/>
      <c r="S1141" s="3"/>
      <c r="T1141" s="3"/>
      <c r="U1141" s="3"/>
      <c r="V1141" s="3"/>
      <c r="W1141" s="3"/>
      <c r="X1141" s="3"/>
      <c r="Y1141" s="3"/>
      <c r="Z1141" s="3"/>
      <c r="AA1141" s="3"/>
      <c r="AB1141" s="3"/>
      <c r="AC1141" s="3"/>
      <c r="AD1141" s="3"/>
      <c r="AE1141" s="3"/>
      <c r="AF1141" s="3"/>
      <c r="AG1141" s="3"/>
      <c r="AH1141" s="3"/>
      <c r="AI1141" s="3"/>
      <c r="AJ1141" s="3"/>
      <c r="AK1141" s="3"/>
      <c r="AL1141" s="3"/>
      <c r="AM1141" s="3"/>
      <c r="AN1141" s="3"/>
      <c r="AO1141" s="3"/>
      <c r="AP1141" s="3"/>
      <c r="AQ1141" s="3"/>
      <c r="AR1141" s="3"/>
      <c r="AS1141" s="3"/>
      <c r="AT1141" s="3"/>
      <c r="AU1141" s="3"/>
      <c r="AV1141" s="3"/>
      <c r="AW1141" s="3"/>
      <c r="AX1141" s="3"/>
      <c r="AY1141" s="3"/>
      <c r="AZ1141" s="3"/>
      <c r="BA1141" s="3"/>
      <c r="BB1141" s="3"/>
      <c r="BC1141" s="3"/>
      <c r="BD1141" s="3"/>
      <c r="BE1141" s="3"/>
      <c r="BF1141" s="3"/>
      <c r="BG1141" s="3"/>
      <c r="BH1141" s="3"/>
      <c r="BI1141" s="3"/>
      <c r="BJ1141" s="3"/>
      <c r="BK1141" s="3"/>
      <c r="BL1141" s="3"/>
      <c r="BM1141" s="3"/>
      <c r="BN1141" s="3"/>
    </row>
    <row r="1142" spans="1:66" s="38" customFormat="1" ht="15" customHeight="1">
      <c r="A1142" s="41"/>
      <c r="B1142" s="301"/>
      <c r="C1142" s="305"/>
      <c r="D1142" s="320"/>
      <c r="E1142" s="105" t="s">
        <v>9</v>
      </c>
      <c r="F1142" s="174" t="s">
        <v>81</v>
      </c>
      <c r="G1142" s="27"/>
      <c r="H1142" s="3"/>
      <c r="I1142" s="3"/>
      <c r="J1142" s="3"/>
      <c r="K1142" s="3"/>
      <c r="L1142" s="3"/>
      <c r="M1142" s="3"/>
      <c r="N1142" s="3"/>
      <c r="O1142" s="3"/>
      <c r="P1142" s="3"/>
      <c r="Q1142" s="3"/>
      <c r="R1142" s="3"/>
      <c r="S1142" s="3"/>
      <c r="T1142" s="3"/>
      <c r="U1142" s="3"/>
      <c r="V1142" s="3"/>
      <c r="W1142" s="3"/>
      <c r="X1142" s="3"/>
      <c r="Y1142" s="3"/>
      <c r="Z1142" s="3"/>
      <c r="AA1142" s="3"/>
      <c r="AB1142" s="3"/>
      <c r="AC1142" s="3"/>
      <c r="AD1142" s="3"/>
      <c r="AE1142" s="3"/>
      <c r="AF1142" s="3"/>
      <c r="AG1142" s="3"/>
      <c r="AH1142" s="3"/>
      <c r="AI1142" s="3"/>
      <c r="AJ1142" s="3"/>
      <c r="AK1142" s="3"/>
      <c r="AL1142" s="3"/>
      <c r="AM1142" s="3"/>
      <c r="AN1142" s="3"/>
      <c r="AO1142" s="3"/>
      <c r="AP1142" s="3"/>
      <c r="AQ1142" s="3"/>
      <c r="AR1142" s="3"/>
      <c r="AS1142" s="3"/>
      <c r="AT1142" s="3"/>
      <c r="AU1142" s="3"/>
      <c r="AV1142" s="3"/>
      <c r="AW1142" s="3"/>
      <c r="AX1142" s="3"/>
      <c r="AY1142" s="3"/>
      <c r="AZ1142" s="3"/>
      <c r="BA1142" s="3"/>
      <c r="BB1142" s="3"/>
      <c r="BC1142" s="3"/>
      <c r="BD1142" s="3"/>
      <c r="BE1142" s="3"/>
      <c r="BF1142" s="3"/>
      <c r="BG1142" s="3"/>
      <c r="BH1142" s="3"/>
      <c r="BI1142" s="3"/>
      <c r="BJ1142" s="3"/>
      <c r="BK1142" s="3"/>
      <c r="BL1142" s="3"/>
      <c r="BM1142" s="3"/>
      <c r="BN1142" s="3"/>
    </row>
    <row r="1143" spans="1:66" s="38" customFormat="1" ht="15" customHeight="1">
      <c r="A1143" s="41"/>
      <c r="B1143" s="301"/>
      <c r="C1143" s="305"/>
      <c r="D1143" s="320"/>
      <c r="E1143" s="105" t="s">
        <v>9</v>
      </c>
      <c r="F1143" s="174" t="s">
        <v>82</v>
      </c>
      <c r="G1143" s="27"/>
      <c r="H1143" s="3"/>
      <c r="I1143" s="3"/>
      <c r="J1143" s="3"/>
      <c r="K1143" s="3"/>
      <c r="L1143" s="3"/>
      <c r="M1143" s="3"/>
      <c r="N1143" s="3"/>
      <c r="O1143" s="3"/>
      <c r="P1143" s="3"/>
      <c r="Q1143" s="3"/>
      <c r="R1143" s="3"/>
      <c r="S1143" s="3"/>
      <c r="T1143" s="3"/>
      <c r="U1143" s="3"/>
      <c r="V1143" s="3"/>
      <c r="W1143" s="3"/>
      <c r="X1143" s="3"/>
      <c r="Y1143" s="3"/>
      <c r="Z1143" s="3"/>
      <c r="AA1143" s="3"/>
      <c r="AB1143" s="3"/>
      <c r="AC1143" s="3"/>
      <c r="AD1143" s="3"/>
      <c r="AE1143" s="3"/>
      <c r="AF1143" s="3"/>
      <c r="AG1143" s="3"/>
      <c r="AH1143" s="3"/>
      <c r="AI1143" s="3"/>
      <c r="AJ1143" s="3"/>
      <c r="AK1143" s="3"/>
      <c r="AL1143" s="3"/>
      <c r="AM1143" s="3"/>
      <c r="AN1143" s="3"/>
      <c r="AO1143" s="3"/>
      <c r="AP1143" s="3"/>
      <c r="AQ1143" s="3"/>
      <c r="AR1143" s="3"/>
      <c r="AS1143" s="3"/>
      <c r="AT1143" s="3"/>
      <c r="AU1143" s="3"/>
      <c r="AV1143" s="3"/>
      <c r="AW1143" s="3"/>
      <c r="AX1143" s="3"/>
      <c r="AY1143" s="3"/>
      <c r="AZ1143" s="3"/>
      <c r="BA1143" s="3"/>
      <c r="BB1143" s="3"/>
      <c r="BC1143" s="3"/>
      <c r="BD1143" s="3"/>
      <c r="BE1143" s="3"/>
      <c r="BF1143" s="3"/>
      <c r="BG1143" s="3"/>
      <c r="BH1143" s="3"/>
      <c r="BI1143" s="3"/>
      <c r="BJ1143" s="3"/>
      <c r="BK1143" s="3"/>
      <c r="BL1143" s="3"/>
      <c r="BM1143" s="3"/>
      <c r="BN1143" s="3"/>
    </row>
    <row r="1144" spans="1:66" s="38" customFormat="1" ht="15" customHeight="1" thickBot="1">
      <c r="A1144" s="41"/>
      <c r="B1144" s="301"/>
      <c r="C1144" s="311"/>
      <c r="D1144" s="313"/>
      <c r="E1144" s="105" t="s">
        <v>9</v>
      </c>
      <c r="F1144" s="174" t="s">
        <v>30</v>
      </c>
      <c r="G1144" s="27"/>
      <c r="H1144" s="3"/>
      <c r="I1144" s="3"/>
      <c r="J1144" s="3"/>
      <c r="K1144" s="3"/>
      <c r="L1144" s="3"/>
      <c r="M1144" s="3"/>
      <c r="N1144" s="3"/>
      <c r="O1144" s="3"/>
      <c r="P1144" s="3"/>
      <c r="Q1144" s="3"/>
      <c r="R1144" s="3"/>
      <c r="S1144" s="3"/>
      <c r="T1144" s="3"/>
      <c r="U1144" s="3"/>
      <c r="V1144" s="3"/>
      <c r="W1144" s="3"/>
      <c r="X1144" s="3"/>
      <c r="Y1144" s="3"/>
      <c r="Z1144" s="3"/>
      <c r="AA1144" s="3"/>
      <c r="AB1144" s="3"/>
      <c r="AC1144" s="3"/>
      <c r="AD1144" s="3"/>
      <c r="AE1144" s="3"/>
      <c r="AF1144" s="3"/>
      <c r="AG1144" s="3"/>
      <c r="AH1144" s="3"/>
      <c r="AI1144" s="3"/>
      <c r="AJ1144" s="3"/>
      <c r="AK1144" s="3"/>
      <c r="AL1144" s="3"/>
      <c r="AM1144" s="3"/>
      <c r="AN1144" s="3"/>
      <c r="AO1144" s="3"/>
      <c r="AP1144" s="3"/>
      <c r="AQ1144" s="3"/>
      <c r="AR1144" s="3"/>
      <c r="AS1144" s="3"/>
      <c r="AT1144" s="3"/>
      <c r="AU1144" s="3"/>
      <c r="AV1144" s="3"/>
      <c r="AW1144" s="3"/>
      <c r="AX1144" s="3"/>
      <c r="AY1144" s="3"/>
      <c r="AZ1144" s="3"/>
      <c r="BA1144" s="3"/>
      <c r="BB1144" s="3"/>
      <c r="BC1144" s="3"/>
      <c r="BD1144" s="3"/>
      <c r="BE1144" s="3"/>
      <c r="BF1144" s="3"/>
      <c r="BG1144" s="3"/>
      <c r="BH1144" s="3"/>
      <c r="BI1144" s="3"/>
      <c r="BJ1144" s="3"/>
      <c r="BK1144" s="3"/>
      <c r="BL1144" s="3"/>
      <c r="BM1144" s="3"/>
      <c r="BN1144" s="3"/>
    </row>
    <row r="1145" spans="1:66" s="3" customFormat="1" ht="24">
      <c r="A1145" s="41"/>
      <c r="B1145" s="301"/>
      <c r="C1145" s="304" t="s">
        <v>9</v>
      </c>
      <c r="D1145" s="333" t="s">
        <v>83</v>
      </c>
      <c r="E1145" s="124" t="s">
        <v>9</v>
      </c>
      <c r="F1145" s="172" t="s">
        <v>84</v>
      </c>
      <c r="G1145" s="27"/>
    </row>
    <row r="1146" spans="1:66" s="3" customFormat="1" ht="15" customHeight="1">
      <c r="A1146" s="41"/>
      <c r="B1146" s="301"/>
      <c r="C1146" s="305"/>
      <c r="D1146" s="326"/>
      <c r="E1146" s="86" t="s">
        <v>9</v>
      </c>
      <c r="F1146" s="174" t="s">
        <v>85</v>
      </c>
      <c r="G1146" s="27"/>
    </row>
    <row r="1147" spans="1:66" s="3" customFormat="1" ht="24">
      <c r="A1147" s="41"/>
      <c r="B1147" s="301"/>
      <c r="C1147" s="305"/>
      <c r="D1147" s="326"/>
      <c r="E1147" s="86" t="s">
        <v>9</v>
      </c>
      <c r="F1147" s="174" t="s">
        <v>86</v>
      </c>
      <c r="G1147" s="27"/>
    </row>
    <row r="1148" spans="1:66" s="3" customFormat="1" ht="15" customHeight="1">
      <c r="A1148" s="41"/>
      <c r="B1148" s="301"/>
      <c r="C1148" s="305"/>
      <c r="D1148" s="326"/>
      <c r="E1148" s="86" t="s">
        <v>9</v>
      </c>
      <c r="F1148" s="174" t="s">
        <v>87</v>
      </c>
      <c r="G1148" s="27"/>
    </row>
    <row r="1149" spans="1:66" s="3" customFormat="1" ht="15" customHeight="1">
      <c r="A1149" s="41"/>
      <c r="B1149" s="301"/>
      <c r="C1149" s="305"/>
      <c r="D1149" s="326"/>
      <c r="E1149" s="86" t="s">
        <v>9</v>
      </c>
      <c r="F1149" s="174" t="s">
        <v>88</v>
      </c>
      <c r="G1149" s="27"/>
    </row>
    <row r="1150" spans="1:66" s="3" customFormat="1" ht="15" customHeight="1" thickBot="1">
      <c r="A1150" s="41"/>
      <c r="B1150" s="301"/>
      <c r="C1150" s="319"/>
      <c r="D1150" s="334"/>
      <c r="E1150" s="125" t="s">
        <v>9</v>
      </c>
      <c r="F1150" s="195" t="s">
        <v>30</v>
      </c>
      <c r="G1150" s="27"/>
    </row>
    <row r="1151" spans="1:66" s="3" customFormat="1" ht="15" customHeight="1">
      <c r="A1151" s="41"/>
      <c r="B1151" s="301"/>
      <c r="C1151" s="314" t="s">
        <v>9</v>
      </c>
      <c r="D1151" s="315" t="s">
        <v>89</v>
      </c>
      <c r="E1151" s="102" t="s">
        <v>9</v>
      </c>
      <c r="F1151" s="194" t="s">
        <v>90</v>
      </c>
      <c r="G1151" s="27"/>
    </row>
    <row r="1152" spans="1:66" s="3" customFormat="1" ht="15" customHeight="1">
      <c r="A1152" s="41"/>
      <c r="B1152" s="301"/>
      <c r="C1152" s="305"/>
      <c r="D1152" s="320"/>
      <c r="E1152" s="96" t="s">
        <v>9</v>
      </c>
      <c r="F1152" s="174" t="s">
        <v>91</v>
      </c>
      <c r="G1152" s="27"/>
    </row>
    <row r="1153" spans="1:7" s="3" customFormat="1" ht="15" customHeight="1">
      <c r="A1153" s="41"/>
      <c r="B1153" s="301"/>
      <c r="C1153" s="305"/>
      <c r="D1153" s="320"/>
      <c r="E1153" s="96" t="s">
        <v>9</v>
      </c>
      <c r="F1153" s="174" t="s">
        <v>92</v>
      </c>
      <c r="G1153" s="27"/>
    </row>
    <row r="1154" spans="1:7" s="3" customFormat="1" ht="15" customHeight="1">
      <c r="A1154" s="41"/>
      <c r="B1154" s="301"/>
      <c r="C1154" s="305"/>
      <c r="D1154" s="320"/>
      <c r="E1154" s="96" t="s">
        <v>9</v>
      </c>
      <c r="F1154" s="174" t="s">
        <v>93</v>
      </c>
      <c r="G1154" s="27"/>
    </row>
    <row r="1155" spans="1:7" s="3" customFormat="1" ht="15" customHeight="1">
      <c r="A1155" s="41"/>
      <c r="B1155" s="301"/>
      <c r="C1155" s="305"/>
      <c r="D1155" s="320"/>
      <c r="E1155" s="96" t="s">
        <v>9</v>
      </c>
      <c r="F1155" s="174" t="s">
        <v>94</v>
      </c>
      <c r="G1155" s="27"/>
    </row>
    <row r="1156" spans="1:7" s="3" customFormat="1" ht="15" customHeight="1">
      <c r="A1156" s="41"/>
      <c r="B1156" s="301"/>
      <c r="C1156" s="305"/>
      <c r="D1156" s="320"/>
      <c r="E1156" s="96" t="s">
        <v>9</v>
      </c>
      <c r="F1156" s="174" t="s">
        <v>95</v>
      </c>
      <c r="G1156" s="27"/>
    </row>
    <row r="1157" spans="1:7" s="3" customFormat="1" ht="15" customHeight="1">
      <c r="A1157" s="41"/>
      <c r="B1157" s="301"/>
      <c r="C1157" s="305"/>
      <c r="D1157" s="320"/>
      <c r="E1157" s="96" t="s">
        <v>9</v>
      </c>
      <c r="F1157" s="174" t="s">
        <v>96</v>
      </c>
      <c r="G1157" s="27"/>
    </row>
    <row r="1158" spans="1:7" s="3" customFormat="1" ht="15" customHeight="1">
      <c r="A1158" s="41"/>
      <c r="B1158" s="301"/>
      <c r="C1158" s="305"/>
      <c r="D1158" s="320"/>
      <c r="E1158" s="96" t="s">
        <v>9</v>
      </c>
      <c r="F1158" s="174" t="s">
        <v>97</v>
      </c>
      <c r="G1158" s="27"/>
    </row>
    <row r="1159" spans="1:7" s="3" customFormat="1" ht="15" customHeight="1">
      <c r="A1159" s="41"/>
      <c r="B1159" s="301"/>
      <c r="C1159" s="305"/>
      <c r="D1159" s="320"/>
      <c r="E1159" s="96" t="s">
        <v>9</v>
      </c>
      <c r="F1159" s="174" t="s">
        <v>931</v>
      </c>
      <c r="G1159" s="27"/>
    </row>
    <row r="1160" spans="1:7" s="3" customFormat="1" ht="15" customHeight="1" thickBot="1">
      <c r="A1160" s="41"/>
      <c r="B1160" s="301"/>
      <c r="C1160" s="319"/>
      <c r="D1160" s="328"/>
      <c r="E1160" s="109" t="s">
        <v>9</v>
      </c>
      <c r="F1160" s="195" t="s">
        <v>30</v>
      </c>
      <c r="G1160" s="27"/>
    </row>
    <row r="1161" spans="1:7" s="3" customFormat="1" ht="15" customHeight="1" thickBot="1">
      <c r="A1161" s="41"/>
      <c r="B1161" s="301"/>
      <c r="C1161" s="119" t="s">
        <v>9</v>
      </c>
      <c r="D1161" s="196" t="s">
        <v>98</v>
      </c>
      <c r="E1161" s="119" t="s">
        <v>9</v>
      </c>
      <c r="F1161" s="210" t="s">
        <v>99</v>
      </c>
      <c r="G1161" s="27"/>
    </row>
    <row r="1162" spans="1:7" s="3" customFormat="1" ht="15" customHeight="1">
      <c r="A1162" s="41"/>
      <c r="B1162" s="301"/>
      <c r="C1162" s="314" t="s">
        <v>9</v>
      </c>
      <c r="D1162" s="368" t="s">
        <v>100</v>
      </c>
      <c r="E1162" s="103" t="s">
        <v>9</v>
      </c>
      <c r="F1162" s="194" t="s">
        <v>101</v>
      </c>
      <c r="G1162" s="27"/>
    </row>
    <row r="1163" spans="1:7" s="3" customFormat="1" ht="15" customHeight="1">
      <c r="A1163" s="41"/>
      <c r="B1163" s="301"/>
      <c r="C1163" s="305"/>
      <c r="D1163" s="299"/>
      <c r="E1163" s="105" t="s">
        <v>9</v>
      </c>
      <c r="F1163" s="174" t="s">
        <v>102</v>
      </c>
      <c r="G1163" s="27"/>
    </row>
    <row r="1164" spans="1:7" s="3" customFormat="1" ht="15" customHeight="1">
      <c r="A1164" s="41"/>
      <c r="B1164" s="301"/>
      <c r="C1164" s="305"/>
      <c r="D1164" s="299"/>
      <c r="E1164" s="105" t="s">
        <v>9</v>
      </c>
      <c r="F1164" s="174" t="s">
        <v>103</v>
      </c>
      <c r="G1164" s="27"/>
    </row>
    <row r="1165" spans="1:7" s="3" customFormat="1" ht="15" customHeight="1">
      <c r="A1165" s="41"/>
      <c r="B1165" s="301"/>
      <c r="C1165" s="305"/>
      <c r="D1165" s="299"/>
      <c r="E1165" s="105" t="s">
        <v>9</v>
      </c>
      <c r="F1165" s="174" t="s">
        <v>104</v>
      </c>
      <c r="G1165" s="27"/>
    </row>
    <row r="1166" spans="1:7" s="3" customFormat="1" ht="15" customHeight="1">
      <c r="A1166" s="41"/>
      <c r="B1166" s="301"/>
      <c r="C1166" s="305"/>
      <c r="D1166" s="299"/>
      <c r="E1166" s="105" t="s">
        <v>9</v>
      </c>
      <c r="F1166" s="174" t="s">
        <v>105</v>
      </c>
      <c r="G1166" s="27"/>
    </row>
    <row r="1167" spans="1:7" s="3" customFormat="1" ht="15" customHeight="1">
      <c r="A1167" s="41"/>
      <c r="B1167" s="301"/>
      <c r="C1167" s="305"/>
      <c r="D1167" s="299"/>
      <c r="E1167" s="105" t="s">
        <v>9</v>
      </c>
      <c r="F1167" s="174" t="s">
        <v>27</v>
      </c>
      <c r="G1167" s="27"/>
    </row>
    <row r="1168" spans="1:7" s="3" customFormat="1" ht="15" customHeight="1">
      <c r="A1168" s="41"/>
      <c r="B1168" s="301"/>
      <c r="C1168" s="305"/>
      <c r="D1168" s="299"/>
      <c r="E1168" s="105" t="s">
        <v>9</v>
      </c>
      <c r="F1168" s="174" t="s">
        <v>28</v>
      </c>
      <c r="G1168" s="27"/>
    </row>
    <row r="1169" spans="1:7" s="3" customFormat="1" ht="15" customHeight="1">
      <c r="A1169" s="41"/>
      <c r="B1169" s="301"/>
      <c r="C1169" s="305"/>
      <c r="D1169" s="299"/>
      <c r="E1169" s="105" t="s">
        <v>9</v>
      </c>
      <c r="F1169" s="174" t="s">
        <v>29</v>
      </c>
      <c r="G1169" s="27"/>
    </row>
    <row r="1170" spans="1:7" s="3" customFormat="1" ht="15" customHeight="1" thickBot="1">
      <c r="A1170" s="41"/>
      <c r="B1170" s="301"/>
      <c r="C1170" s="311"/>
      <c r="D1170" s="299"/>
      <c r="E1170" s="105" t="s">
        <v>9</v>
      </c>
      <c r="F1170" s="174" t="s">
        <v>30</v>
      </c>
      <c r="G1170" s="27"/>
    </row>
    <row r="1171" spans="1:7" s="10" customFormat="1" ht="15" customHeight="1" thickBot="1">
      <c r="A1171" s="41"/>
      <c r="B1171" s="301"/>
      <c r="C1171" s="108" t="s">
        <v>9</v>
      </c>
      <c r="D1171" s="209" t="s">
        <v>38</v>
      </c>
      <c r="E1171" s="121" t="s">
        <v>9</v>
      </c>
      <c r="F1171" s="209" t="s">
        <v>39</v>
      </c>
      <c r="G1171" s="27"/>
    </row>
    <row r="1172" spans="1:7" s="10" customFormat="1" ht="24">
      <c r="A1172" s="41"/>
      <c r="B1172" s="301"/>
      <c r="C1172" s="296" t="s">
        <v>9</v>
      </c>
      <c r="D1172" s="308" t="s">
        <v>40</v>
      </c>
      <c r="E1172" s="88" t="s">
        <v>9</v>
      </c>
      <c r="F1172" s="174" t="s">
        <v>41</v>
      </c>
      <c r="G1172" s="27"/>
    </row>
    <row r="1173" spans="1:7" s="10" customFormat="1" ht="24">
      <c r="A1173" s="41"/>
      <c r="B1173" s="301"/>
      <c r="C1173" s="296"/>
      <c r="D1173" s="308"/>
      <c r="E1173" s="88" t="s">
        <v>9</v>
      </c>
      <c r="F1173" s="174" t="s">
        <v>42</v>
      </c>
      <c r="G1173" s="27"/>
    </row>
    <row r="1174" spans="1:7" s="10" customFormat="1" ht="24">
      <c r="A1174" s="41"/>
      <c r="B1174" s="301"/>
      <c r="C1174" s="296"/>
      <c r="D1174" s="308"/>
      <c r="E1174" s="88" t="s">
        <v>9</v>
      </c>
      <c r="F1174" s="174" t="s">
        <v>43</v>
      </c>
      <c r="G1174" s="27"/>
    </row>
    <row r="1175" spans="1:7" s="10" customFormat="1" ht="36">
      <c r="A1175" s="41"/>
      <c r="B1175" s="301"/>
      <c r="C1175" s="296"/>
      <c r="D1175" s="308"/>
      <c r="E1175" s="88" t="s">
        <v>9</v>
      </c>
      <c r="F1175" s="174" t="s">
        <v>1411</v>
      </c>
      <c r="G1175" s="27"/>
    </row>
    <row r="1176" spans="1:7" s="10" customFormat="1" ht="24">
      <c r="A1176" s="41"/>
      <c r="B1176" s="301"/>
      <c r="C1176" s="296"/>
      <c r="D1176" s="308"/>
      <c r="E1176" s="88" t="s">
        <v>9</v>
      </c>
      <c r="F1176" s="174" t="s">
        <v>44</v>
      </c>
      <c r="G1176" s="27"/>
    </row>
    <row r="1177" spans="1:7" s="10" customFormat="1" ht="35.25">
      <c r="A1177" s="41"/>
      <c r="B1177" s="301"/>
      <c r="C1177" s="296"/>
      <c r="D1177" s="308"/>
      <c r="E1177" s="88" t="s">
        <v>9</v>
      </c>
      <c r="F1177" s="174" t="s">
        <v>106</v>
      </c>
      <c r="G1177" s="27"/>
    </row>
    <row r="1178" spans="1:7" s="10" customFormat="1" ht="24">
      <c r="A1178" s="41"/>
      <c r="B1178" s="301"/>
      <c r="C1178" s="296"/>
      <c r="D1178" s="308"/>
      <c r="E1178" s="88" t="s">
        <v>9</v>
      </c>
      <c r="F1178" s="174" t="s">
        <v>45</v>
      </c>
      <c r="G1178" s="27"/>
    </row>
    <row r="1179" spans="1:7" s="10" customFormat="1" ht="48">
      <c r="A1179" s="41"/>
      <c r="B1179" s="301"/>
      <c r="C1179" s="296"/>
      <c r="D1179" s="308"/>
      <c r="E1179" s="88" t="s">
        <v>9</v>
      </c>
      <c r="F1179" s="174" t="s">
        <v>923</v>
      </c>
      <c r="G1179" s="27"/>
    </row>
    <row r="1180" spans="1:7" s="10" customFormat="1" ht="15" customHeight="1">
      <c r="A1180" s="41"/>
      <c r="B1180" s="301"/>
      <c r="C1180" s="296"/>
      <c r="D1180" s="308"/>
      <c r="E1180" s="88" t="s">
        <v>9</v>
      </c>
      <c r="F1180" s="174" t="s">
        <v>652</v>
      </c>
      <c r="G1180" s="27"/>
    </row>
    <row r="1181" spans="1:7" s="10" customFormat="1" ht="15" customHeight="1">
      <c r="A1181" s="41"/>
      <c r="B1181" s="301"/>
      <c r="C1181" s="296"/>
      <c r="D1181" s="308"/>
      <c r="E1181" s="88" t="s">
        <v>9</v>
      </c>
      <c r="F1181" s="174" t="s">
        <v>46</v>
      </c>
      <c r="G1181" s="27"/>
    </row>
    <row r="1182" spans="1:7" s="10" customFormat="1" ht="15" customHeight="1">
      <c r="A1182" s="41"/>
      <c r="B1182" s="301"/>
      <c r="C1182" s="296"/>
      <c r="D1182" s="308"/>
      <c r="E1182" s="96" t="s">
        <v>9</v>
      </c>
      <c r="F1182" s="174" t="s">
        <v>47</v>
      </c>
      <c r="G1182" s="27"/>
    </row>
    <row r="1183" spans="1:7" s="10" customFormat="1" ht="15" customHeight="1" thickBot="1">
      <c r="A1183" s="41"/>
      <c r="B1183" s="302"/>
      <c r="C1183" s="338"/>
      <c r="D1183" s="309"/>
      <c r="E1183" s="98" t="s">
        <v>9</v>
      </c>
      <c r="F1183" s="177" t="s">
        <v>30</v>
      </c>
      <c r="G1183" s="27"/>
    </row>
    <row r="1184" spans="1:7" s="10" customFormat="1" ht="15" customHeight="1">
      <c r="A1184" s="41"/>
      <c r="B1184" s="300" t="s">
        <v>640</v>
      </c>
      <c r="C1184" s="295" t="s">
        <v>9</v>
      </c>
      <c r="D1184" s="298" t="s">
        <v>107</v>
      </c>
      <c r="E1184" s="101" t="s">
        <v>9</v>
      </c>
      <c r="F1184" s="176" t="s">
        <v>56</v>
      </c>
      <c r="G1184" s="27"/>
    </row>
    <row r="1185" spans="1:7" s="10" customFormat="1" ht="15" customHeight="1">
      <c r="A1185" s="41"/>
      <c r="B1185" s="301"/>
      <c r="C1185" s="296"/>
      <c r="D1185" s="299"/>
      <c r="E1185" s="88" t="s">
        <v>9</v>
      </c>
      <c r="F1185" s="174" t="s">
        <v>57</v>
      </c>
      <c r="G1185" s="27"/>
    </row>
    <row r="1186" spans="1:7" s="10" customFormat="1" ht="15" customHeight="1" thickBot="1">
      <c r="A1186" s="41"/>
      <c r="B1186" s="301"/>
      <c r="C1186" s="296"/>
      <c r="D1186" s="303"/>
      <c r="E1186" s="92" t="s">
        <v>9</v>
      </c>
      <c r="F1186" s="208" t="s">
        <v>30</v>
      </c>
      <c r="G1186" s="27"/>
    </row>
    <row r="1187" spans="1:7" s="10" customFormat="1" ht="15" customHeight="1">
      <c r="A1187" s="41"/>
      <c r="B1187" s="301"/>
      <c r="C1187" s="314" t="s">
        <v>9</v>
      </c>
      <c r="D1187" s="308" t="s">
        <v>108</v>
      </c>
      <c r="E1187" s="96" t="s">
        <v>9</v>
      </c>
      <c r="F1187" s="174" t="s">
        <v>109</v>
      </c>
      <c r="G1187" s="27"/>
    </row>
    <row r="1188" spans="1:7" s="10" customFormat="1" ht="15" customHeight="1">
      <c r="A1188" s="41"/>
      <c r="B1188" s="301"/>
      <c r="C1188" s="305"/>
      <c r="D1188" s="308"/>
      <c r="E1188" s="96" t="s">
        <v>9</v>
      </c>
      <c r="F1188" s="174" t="s">
        <v>110</v>
      </c>
      <c r="G1188" s="27" t="s">
        <v>1525</v>
      </c>
    </row>
    <row r="1189" spans="1:7" s="10" customFormat="1" ht="15" customHeight="1" thickBot="1">
      <c r="A1189" s="41"/>
      <c r="B1189" s="301"/>
      <c r="C1189" s="306"/>
      <c r="D1189" s="309"/>
      <c r="E1189" s="98" t="s">
        <v>9</v>
      </c>
      <c r="F1189" s="177" t="s">
        <v>111</v>
      </c>
      <c r="G1189" s="27"/>
    </row>
    <row r="1190" spans="1:7" s="10" customFormat="1" ht="15" customHeight="1">
      <c r="A1190" s="41"/>
      <c r="B1190" s="301"/>
      <c r="C1190" s="310" t="s">
        <v>9</v>
      </c>
      <c r="D1190" s="308" t="s">
        <v>112</v>
      </c>
      <c r="E1190" s="96" t="s">
        <v>9</v>
      </c>
      <c r="F1190" s="174" t="s">
        <v>109</v>
      </c>
      <c r="G1190" s="27"/>
    </row>
    <row r="1191" spans="1:7" s="10" customFormat="1" ht="15" customHeight="1">
      <c r="A1191" s="41"/>
      <c r="B1191" s="301"/>
      <c r="C1191" s="305"/>
      <c r="D1191" s="308"/>
      <c r="E1191" s="96" t="s">
        <v>9</v>
      </c>
      <c r="F1191" s="174" t="s">
        <v>110</v>
      </c>
      <c r="G1191" s="27"/>
    </row>
    <row r="1192" spans="1:7" s="10" customFormat="1" ht="15" customHeight="1" thickBot="1">
      <c r="A1192" s="41"/>
      <c r="B1192" s="301"/>
      <c r="C1192" s="305"/>
      <c r="D1192" s="308"/>
      <c r="E1192" s="96" t="s">
        <v>9</v>
      </c>
      <c r="F1192" s="174" t="s">
        <v>111</v>
      </c>
      <c r="G1192" s="27"/>
    </row>
    <row r="1193" spans="1:7" s="10" customFormat="1" ht="15" customHeight="1" thickBot="1">
      <c r="A1193" s="41"/>
      <c r="B1193" s="301"/>
      <c r="C1193" s="130" t="s">
        <v>9</v>
      </c>
      <c r="D1193" s="191" t="s">
        <v>113</v>
      </c>
      <c r="E1193" s="111" t="s">
        <v>9</v>
      </c>
      <c r="F1193" s="217" t="s">
        <v>113</v>
      </c>
      <c r="G1193" s="27"/>
    </row>
    <row r="1194" spans="1:7" s="10" customFormat="1" ht="18" customHeight="1">
      <c r="A1194" s="41"/>
      <c r="B1194" s="301"/>
      <c r="C1194" s="305" t="s">
        <v>9</v>
      </c>
      <c r="D1194" s="326" t="s">
        <v>2336</v>
      </c>
      <c r="E1194" s="126" t="s">
        <v>9</v>
      </c>
      <c r="F1194" s="194" t="s">
        <v>11</v>
      </c>
      <c r="G1194" s="27"/>
    </row>
    <row r="1195" spans="1:7" s="10" customFormat="1" ht="18" customHeight="1" thickBot="1">
      <c r="A1195" s="41"/>
      <c r="B1195" s="301"/>
      <c r="C1195" s="305"/>
      <c r="D1195" s="326"/>
      <c r="E1195" s="87" t="s">
        <v>9</v>
      </c>
      <c r="F1195" s="177" t="s">
        <v>76</v>
      </c>
      <c r="G1195" s="27"/>
    </row>
    <row r="1196" spans="1:7" s="10" customFormat="1" ht="24">
      <c r="A1196" s="41"/>
      <c r="B1196" s="301"/>
      <c r="C1196" s="310" t="s">
        <v>9</v>
      </c>
      <c r="D1196" s="325" t="s">
        <v>114</v>
      </c>
      <c r="E1196" s="85" t="s">
        <v>9</v>
      </c>
      <c r="F1196" s="198" t="s">
        <v>139</v>
      </c>
      <c r="G1196" s="29"/>
    </row>
    <row r="1197" spans="1:7" s="10" customFormat="1" ht="15" customHeight="1">
      <c r="A1197" s="41"/>
      <c r="B1197" s="301"/>
      <c r="C1197" s="305"/>
      <c r="D1197" s="326"/>
      <c r="E1197" s="86" t="s">
        <v>9</v>
      </c>
      <c r="F1197" s="199" t="s">
        <v>116</v>
      </c>
      <c r="G1197" s="29"/>
    </row>
    <row r="1198" spans="1:7" s="10" customFormat="1" ht="15" customHeight="1">
      <c r="A1198" s="41"/>
      <c r="B1198" s="301"/>
      <c r="C1198" s="305"/>
      <c r="D1198" s="326"/>
      <c r="E1198" s="86" t="s">
        <v>9</v>
      </c>
      <c r="F1198" s="199" t="s">
        <v>1520</v>
      </c>
      <c r="G1198" s="29"/>
    </row>
    <row r="1199" spans="1:7" s="10" customFormat="1" ht="15" customHeight="1">
      <c r="A1199" s="41"/>
      <c r="B1199" s="301"/>
      <c r="C1199" s="305"/>
      <c r="D1199" s="326"/>
      <c r="E1199" s="86" t="s">
        <v>9</v>
      </c>
      <c r="F1199" s="199" t="s">
        <v>723</v>
      </c>
      <c r="G1199" s="29"/>
    </row>
    <row r="1200" spans="1:7" s="10" customFormat="1" ht="15" customHeight="1">
      <c r="A1200" s="41"/>
      <c r="B1200" s="301"/>
      <c r="C1200" s="305"/>
      <c r="D1200" s="326"/>
      <c r="E1200" s="86" t="s">
        <v>9</v>
      </c>
      <c r="F1200" s="199" t="s">
        <v>118</v>
      </c>
      <c r="G1200" s="29"/>
    </row>
    <row r="1201" spans="1:7" s="10" customFormat="1" ht="24">
      <c r="A1201" s="41"/>
      <c r="B1201" s="301"/>
      <c r="C1201" s="305"/>
      <c r="D1201" s="326"/>
      <c r="E1201" s="86" t="s">
        <v>9</v>
      </c>
      <c r="F1201" s="199" t="s">
        <v>140</v>
      </c>
      <c r="G1201" s="29"/>
    </row>
    <row r="1202" spans="1:7" s="10" customFormat="1" ht="24">
      <c r="A1202" s="41"/>
      <c r="B1202" s="301"/>
      <c r="C1202" s="305"/>
      <c r="D1202" s="326"/>
      <c r="E1202" s="86" t="s">
        <v>9</v>
      </c>
      <c r="F1202" s="199" t="s">
        <v>1526</v>
      </c>
      <c r="G1202" s="29"/>
    </row>
    <row r="1203" spans="1:7" s="10" customFormat="1" ht="24">
      <c r="A1203" s="41"/>
      <c r="B1203" s="301"/>
      <c r="C1203" s="305"/>
      <c r="D1203" s="326"/>
      <c r="E1203" s="86" t="s">
        <v>9</v>
      </c>
      <c r="F1203" s="174" t="s">
        <v>115</v>
      </c>
      <c r="G1203" s="29"/>
    </row>
    <row r="1204" spans="1:7" s="10" customFormat="1" ht="15" customHeight="1">
      <c r="A1204" s="41"/>
      <c r="B1204" s="301"/>
      <c r="C1204" s="305"/>
      <c r="D1204" s="326"/>
      <c r="E1204" s="86" t="s">
        <v>9</v>
      </c>
      <c r="F1204" s="199" t="s">
        <v>1521</v>
      </c>
      <c r="G1204" s="29"/>
    </row>
    <row r="1205" spans="1:7" s="10" customFormat="1" ht="15" customHeight="1">
      <c r="A1205" s="41"/>
      <c r="B1205" s="301"/>
      <c r="C1205" s="305"/>
      <c r="D1205" s="326"/>
      <c r="E1205" s="86" t="s">
        <v>9</v>
      </c>
      <c r="F1205" s="199" t="s">
        <v>1527</v>
      </c>
      <c r="G1205" s="29"/>
    </row>
    <row r="1206" spans="1:7" s="10" customFormat="1" ht="15" customHeight="1">
      <c r="A1206" s="41"/>
      <c r="B1206" s="301"/>
      <c r="C1206" s="305"/>
      <c r="D1206" s="326"/>
      <c r="E1206" s="86" t="s">
        <v>9</v>
      </c>
      <c r="F1206" s="199" t="s">
        <v>529</v>
      </c>
      <c r="G1206" s="29"/>
    </row>
    <row r="1207" spans="1:7" s="10" customFormat="1" ht="15" customHeight="1" thickBot="1">
      <c r="A1207" s="41"/>
      <c r="B1207" s="302"/>
      <c r="C1207" s="306"/>
      <c r="D1207" s="327"/>
      <c r="E1207" s="87" t="s">
        <v>9</v>
      </c>
      <c r="F1207" s="200" t="s">
        <v>121</v>
      </c>
      <c r="G1207" s="29"/>
    </row>
    <row r="1208" spans="1:7" s="3" customFormat="1" ht="15" customHeight="1" thickBot="1">
      <c r="A1208" s="41"/>
      <c r="B1208" s="294" t="s">
        <v>940</v>
      </c>
      <c r="C1208" s="296" t="s">
        <v>9</v>
      </c>
      <c r="D1208" s="320" t="s">
        <v>941</v>
      </c>
      <c r="E1208" s="105" t="s">
        <v>9</v>
      </c>
      <c r="F1208" s="174" t="s">
        <v>56</v>
      </c>
      <c r="G1208" s="28"/>
    </row>
    <row r="1209" spans="1:7" s="3" customFormat="1" ht="15" customHeight="1" thickBot="1">
      <c r="A1209" s="41"/>
      <c r="B1209" s="294"/>
      <c r="C1209" s="296"/>
      <c r="D1209" s="320"/>
      <c r="E1209" s="105" t="s">
        <v>9</v>
      </c>
      <c r="F1209" s="174" t="s">
        <v>195</v>
      </c>
      <c r="G1209" s="28"/>
    </row>
    <row r="1210" spans="1:7" s="3" customFormat="1" ht="15" customHeight="1" thickBot="1">
      <c r="A1210" s="41"/>
      <c r="B1210" s="294"/>
      <c r="C1210" s="296"/>
      <c r="D1210" s="320"/>
      <c r="E1210" s="105" t="s">
        <v>9</v>
      </c>
      <c r="F1210" s="174" t="s">
        <v>57</v>
      </c>
      <c r="G1210" s="28"/>
    </row>
    <row r="1211" spans="1:7" s="3" customFormat="1" ht="15" customHeight="1" thickBot="1">
      <c r="A1211" s="41"/>
      <c r="B1211" s="294"/>
      <c r="C1211" s="322"/>
      <c r="D1211" s="328"/>
      <c r="E1211" s="105" t="s">
        <v>9</v>
      </c>
      <c r="F1211" s="174" t="s">
        <v>30</v>
      </c>
      <c r="G1211" s="28"/>
    </row>
    <row r="1212" spans="1:7" s="3" customFormat="1" ht="15" customHeight="1" thickBot="1">
      <c r="A1212" s="41"/>
      <c r="B1212" s="294"/>
      <c r="C1212" s="100" t="s">
        <v>9</v>
      </c>
      <c r="D1212" s="203" t="s">
        <v>206</v>
      </c>
      <c r="E1212" s="113" t="s">
        <v>9</v>
      </c>
      <c r="F1212" s="210" t="s">
        <v>207</v>
      </c>
      <c r="G1212" s="28"/>
    </row>
    <row r="1213" spans="1:7" s="3" customFormat="1" ht="48" customHeight="1" thickBot="1">
      <c r="A1213" s="41"/>
      <c r="B1213" s="294"/>
      <c r="C1213" s="96" t="s">
        <v>9</v>
      </c>
      <c r="D1213" s="195" t="s">
        <v>1997</v>
      </c>
      <c r="E1213" s="104" t="s">
        <v>9</v>
      </c>
      <c r="F1213" s="195" t="s">
        <v>208</v>
      </c>
      <c r="G1213" s="28"/>
    </row>
    <row r="1214" spans="1:7" s="3" customFormat="1" ht="15" customHeight="1" thickBot="1">
      <c r="A1214" s="41"/>
      <c r="B1214" s="294"/>
      <c r="C1214" s="324" t="s">
        <v>9</v>
      </c>
      <c r="D1214" s="315" t="s">
        <v>1001</v>
      </c>
      <c r="E1214" s="103" t="s">
        <v>9</v>
      </c>
      <c r="F1214" s="194" t="s">
        <v>11</v>
      </c>
      <c r="G1214" s="43"/>
    </row>
    <row r="1215" spans="1:7" s="3" customFormat="1" ht="15" customHeight="1" thickBot="1">
      <c r="A1215" s="41"/>
      <c r="B1215" s="294"/>
      <c r="C1215" s="296"/>
      <c r="D1215" s="328"/>
      <c r="E1215" s="105" t="s">
        <v>9</v>
      </c>
      <c r="F1215" s="174" t="s">
        <v>12</v>
      </c>
      <c r="G1215" s="14"/>
    </row>
    <row r="1216" spans="1:7" s="3" customFormat="1" ht="15" customHeight="1" thickBot="1">
      <c r="A1216" s="41"/>
      <c r="B1216" s="294"/>
      <c r="C1216" s="346" t="s">
        <v>9</v>
      </c>
      <c r="D1216" s="349" t="s">
        <v>89</v>
      </c>
      <c r="E1216" s="102" t="s">
        <v>9</v>
      </c>
      <c r="F1216" s="198" t="s">
        <v>90</v>
      </c>
      <c r="G1216" s="43"/>
    </row>
    <row r="1217" spans="1:7" s="3" customFormat="1" ht="15" customHeight="1" thickBot="1">
      <c r="A1217" s="41"/>
      <c r="B1217" s="294"/>
      <c r="C1217" s="347"/>
      <c r="D1217" s="349"/>
      <c r="E1217" s="96" t="s">
        <v>9</v>
      </c>
      <c r="F1217" s="199" t="s">
        <v>91</v>
      </c>
      <c r="G1217" s="43"/>
    </row>
    <row r="1218" spans="1:7" s="3" customFormat="1" ht="15" customHeight="1" thickBot="1">
      <c r="A1218" s="41"/>
      <c r="B1218" s="294"/>
      <c r="C1218" s="347"/>
      <c r="D1218" s="349"/>
      <c r="E1218" s="96" t="s">
        <v>9</v>
      </c>
      <c r="F1218" s="199" t="s">
        <v>92</v>
      </c>
      <c r="G1218" s="27"/>
    </row>
    <row r="1219" spans="1:7" s="3" customFormat="1" ht="15" customHeight="1" thickBot="1">
      <c r="A1219" s="41"/>
      <c r="B1219" s="294"/>
      <c r="C1219" s="347"/>
      <c r="D1219" s="349"/>
      <c r="E1219" s="96" t="s">
        <v>9</v>
      </c>
      <c r="F1219" s="199" t="s">
        <v>93</v>
      </c>
      <c r="G1219" s="14"/>
    </row>
    <row r="1220" spans="1:7" s="3" customFormat="1" ht="15" customHeight="1" thickBot="1">
      <c r="A1220" s="41"/>
      <c r="B1220" s="294"/>
      <c r="C1220" s="347"/>
      <c r="D1220" s="349"/>
      <c r="E1220" s="96" t="s">
        <v>9</v>
      </c>
      <c r="F1220" s="199" t="s">
        <v>94</v>
      </c>
      <c r="G1220" s="43"/>
    </row>
    <row r="1221" spans="1:7" s="3" customFormat="1" ht="15" customHeight="1" thickBot="1">
      <c r="A1221" s="41"/>
      <c r="B1221" s="294"/>
      <c r="C1221" s="347"/>
      <c r="D1221" s="349"/>
      <c r="E1221" s="96" t="s">
        <v>9</v>
      </c>
      <c r="F1221" s="199" t="s">
        <v>95</v>
      </c>
      <c r="G1221" s="43"/>
    </row>
    <row r="1222" spans="1:7" s="3" customFormat="1" ht="15" customHeight="1" thickBot="1">
      <c r="A1222" s="41"/>
      <c r="B1222" s="294"/>
      <c r="C1222" s="347"/>
      <c r="D1222" s="349"/>
      <c r="E1222" s="96" t="s">
        <v>9</v>
      </c>
      <c r="F1222" s="199" t="s">
        <v>96</v>
      </c>
      <c r="G1222" s="27"/>
    </row>
    <row r="1223" spans="1:7" s="3" customFormat="1" ht="15" customHeight="1" thickBot="1">
      <c r="A1223" s="41"/>
      <c r="B1223" s="294"/>
      <c r="C1223" s="347"/>
      <c r="D1223" s="349"/>
      <c r="E1223" s="96" t="s">
        <v>9</v>
      </c>
      <c r="F1223" s="199" t="s">
        <v>97</v>
      </c>
      <c r="G1223" s="27"/>
    </row>
    <row r="1224" spans="1:7" s="3" customFormat="1" ht="15" customHeight="1" thickBot="1">
      <c r="A1224" s="41"/>
      <c r="B1224" s="294"/>
      <c r="C1224" s="347"/>
      <c r="D1224" s="349"/>
      <c r="E1224" s="96" t="s">
        <v>9</v>
      </c>
      <c r="F1224" s="174" t="s">
        <v>931</v>
      </c>
      <c r="G1224" s="27"/>
    </row>
    <row r="1225" spans="1:7" s="3" customFormat="1" ht="15" customHeight="1" thickBot="1">
      <c r="A1225" s="41"/>
      <c r="B1225" s="294"/>
      <c r="C1225" s="347"/>
      <c r="D1225" s="341"/>
      <c r="E1225" s="96" t="s">
        <v>9</v>
      </c>
      <c r="F1225" s="199" t="s">
        <v>30</v>
      </c>
      <c r="G1225" s="27"/>
    </row>
    <row r="1226" spans="1:7" s="3" customFormat="1" ht="24.75" customHeight="1" thickBot="1">
      <c r="A1226" s="41"/>
      <c r="B1226" s="294"/>
      <c r="C1226" s="310" t="s">
        <v>9</v>
      </c>
      <c r="D1226" s="312" t="s">
        <v>1424</v>
      </c>
      <c r="E1226" s="112" t="s">
        <v>9</v>
      </c>
      <c r="F1226" s="176" t="s">
        <v>1528</v>
      </c>
      <c r="G1226" s="43"/>
    </row>
    <row r="1227" spans="1:7" s="3" customFormat="1" ht="36.75" thickBot="1">
      <c r="A1227" s="41"/>
      <c r="B1227" s="294"/>
      <c r="C1227" s="305"/>
      <c r="D1227" s="320"/>
      <c r="E1227" s="105" t="s">
        <v>9</v>
      </c>
      <c r="F1227" s="174" t="s">
        <v>2362</v>
      </c>
      <c r="G1227" s="14"/>
    </row>
    <row r="1228" spans="1:7" s="3" customFormat="1" ht="48.75" thickBot="1">
      <c r="A1228" s="41"/>
      <c r="B1228" s="294"/>
      <c r="C1228" s="305"/>
      <c r="D1228" s="320"/>
      <c r="E1228" s="105" t="s">
        <v>9</v>
      </c>
      <c r="F1228" s="174" t="s">
        <v>2363</v>
      </c>
      <c r="G1228" s="43"/>
    </row>
    <row r="1229" spans="1:7" s="3" customFormat="1" ht="15" customHeight="1" thickBot="1">
      <c r="A1229" s="41"/>
      <c r="B1229" s="294"/>
      <c r="C1229" s="305"/>
      <c r="D1229" s="320"/>
      <c r="E1229" s="105" t="s">
        <v>9</v>
      </c>
      <c r="F1229" s="174" t="s">
        <v>1529</v>
      </c>
      <c r="G1229" s="43"/>
    </row>
    <row r="1230" spans="1:7" s="3" customFormat="1" ht="24.75" thickBot="1">
      <c r="A1230" s="41"/>
      <c r="B1230" s="294"/>
      <c r="C1230" s="305"/>
      <c r="D1230" s="320"/>
      <c r="E1230" s="105" t="s">
        <v>9</v>
      </c>
      <c r="F1230" s="174" t="s">
        <v>1530</v>
      </c>
      <c r="G1230" s="43"/>
    </row>
    <row r="1231" spans="1:7" s="3" customFormat="1" ht="15" customHeight="1" thickBot="1">
      <c r="A1231" s="41"/>
      <c r="B1231" s="294"/>
      <c r="C1231" s="305"/>
      <c r="D1231" s="320"/>
      <c r="E1231" s="105" t="s">
        <v>9</v>
      </c>
      <c r="F1231" s="174" t="s">
        <v>1531</v>
      </c>
      <c r="G1231" s="43"/>
    </row>
    <row r="1232" spans="1:7" s="3" customFormat="1" ht="15" customHeight="1" thickBot="1">
      <c r="A1232" s="41"/>
      <c r="B1232" s="294"/>
      <c r="C1232" s="305"/>
      <c r="D1232" s="320"/>
      <c r="E1232" s="105" t="s">
        <v>9</v>
      </c>
      <c r="F1232" s="174" t="s">
        <v>1532</v>
      </c>
      <c r="G1232" s="14"/>
    </row>
    <row r="1233" spans="1:7" s="3" customFormat="1" ht="36.75" thickBot="1">
      <c r="A1233" s="41"/>
      <c r="B1233" s="294"/>
      <c r="C1233" s="305"/>
      <c r="D1233" s="320"/>
      <c r="E1233" s="105" t="s">
        <v>9</v>
      </c>
      <c r="F1233" s="174" t="s">
        <v>1533</v>
      </c>
      <c r="G1233" s="43"/>
    </row>
    <row r="1234" spans="1:7" s="3" customFormat="1" ht="24.75" thickBot="1">
      <c r="A1234" s="41"/>
      <c r="B1234" s="294"/>
      <c r="C1234" s="305"/>
      <c r="D1234" s="320"/>
      <c r="E1234" s="105" t="s">
        <v>9</v>
      </c>
      <c r="F1234" s="174" t="s">
        <v>1534</v>
      </c>
      <c r="G1234" s="43"/>
    </row>
    <row r="1235" spans="1:7" s="3" customFormat="1" ht="15" customHeight="1" thickBot="1">
      <c r="A1235" s="41"/>
      <c r="B1235" s="294"/>
      <c r="C1235" s="305"/>
      <c r="D1235" s="320"/>
      <c r="E1235" s="105" t="s">
        <v>9</v>
      </c>
      <c r="F1235" s="174" t="s">
        <v>1535</v>
      </c>
      <c r="G1235" s="27"/>
    </row>
    <row r="1236" spans="1:7" s="3" customFormat="1" ht="15" customHeight="1" thickBot="1">
      <c r="A1236" s="41"/>
      <c r="B1236" s="300"/>
      <c r="C1236" s="306"/>
      <c r="D1236" s="317"/>
      <c r="E1236" s="106" t="s">
        <v>9</v>
      </c>
      <c r="F1236" s="177" t="s">
        <v>1536</v>
      </c>
      <c r="G1236" s="27"/>
    </row>
    <row r="1237" spans="1:7" customFormat="1" ht="15" customHeight="1" thickBot="1">
      <c r="A1237" s="41"/>
      <c r="B1237" s="294" t="s">
        <v>1537</v>
      </c>
      <c r="C1237" s="296" t="s">
        <v>9</v>
      </c>
      <c r="D1237" s="320" t="s">
        <v>1538</v>
      </c>
      <c r="E1237" s="105" t="s">
        <v>9</v>
      </c>
      <c r="F1237" s="174" t="s">
        <v>56</v>
      </c>
    </row>
    <row r="1238" spans="1:7" customFormat="1" ht="15" customHeight="1" thickBot="1">
      <c r="A1238" s="41"/>
      <c r="B1238" s="294"/>
      <c r="C1238" s="296"/>
      <c r="D1238" s="320"/>
      <c r="E1238" s="105" t="s">
        <v>9</v>
      </c>
      <c r="F1238" s="174" t="s">
        <v>195</v>
      </c>
    </row>
    <row r="1239" spans="1:7" customFormat="1" ht="15" customHeight="1" thickBot="1">
      <c r="A1239" s="41"/>
      <c r="B1239" s="294"/>
      <c r="C1239" s="296"/>
      <c r="D1239" s="320"/>
      <c r="E1239" s="105" t="s">
        <v>9</v>
      </c>
      <c r="F1239" s="174" t="s">
        <v>57</v>
      </c>
    </row>
    <row r="1240" spans="1:7" customFormat="1" ht="15" customHeight="1" thickBot="1">
      <c r="A1240" s="41"/>
      <c r="B1240" s="294"/>
      <c r="C1240" s="322"/>
      <c r="D1240" s="328"/>
      <c r="E1240" s="104" t="s">
        <v>9</v>
      </c>
      <c r="F1240" s="177" t="s">
        <v>30</v>
      </c>
    </row>
    <row r="1241" spans="1:7" customFormat="1" ht="15" customHeight="1" thickBot="1">
      <c r="A1241" s="41"/>
      <c r="B1241" s="294"/>
      <c r="C1241" s="100" t="s">
        <v>9</v>
      </c>
      <c r="D1241" s="196" t="s">
        <v>206</v>
      </c>
      <c r="E1241" s="104" t="s">
        <v>9</v>
      </c>
      <c r="F1241" s="195" t="s">
        <v>207</v>
      </c>
    </row>
    <row r="1242" spans="1:7" customFormat="1" ht="15" customHeight="1" thickBot="1">
      <c r="A1242" s="41"/>
      <c r="B1242" s="294"/>
      <c r="C1242" s="96" t="s">
        <v>9</v>
      </c>
      <c r="D1242" s="196" t="s">
        <v>1537</v>
      </c>
      <c r="E1242" s="105" t="s">
        <v>9</v>
      </c>
      <c r="F1242" s="174" t="s">
        <v>208</v>
      </c>
    </row>
    <row r="1243" spans="1:7" customFormat="1" ht="15" customHeight="1" thickBot="1">
      <c r="A1243" s="41"/>
      <c r="B1243" s="294"/>
      <c r="C1243" s="324" t="s">
        <v>9</v>
      </c>
      <c r="D1243" s="315" t="s">
        <v>1001</v>
      </c>
      <c r="E1243" s="103" t="s">
        <v>9</v>
      </c>
      <c r="F1243" s="194" t="s">
        <v>11</v>
      </c>
    </row>
    <row r="1244" spans="1:7" customFormat="1" ht="15" customHeight="1" thickBot="1">
      <c r="A1244" s="41"/>
      <c r="B1244" s="294"/>
      <c r="C1244" s="296"/>
      <c r="D1244" s="328"/>
      <c r="E1244" s="105" t="s">
        <v>9</v>
      </c>
      <c r="F1244" s="174" t="s">
        <v>12</v>
      </c>
    </row>
    <row r="1245" spans="1:7" customFormat="1" ht="15" customHeight="1" thickBot="1">
      <c r="A1245" s="41"/>
      <c r="B1245" s="294"/>
      <c r="C1245" s="346" t="s">
        <v>9</v>
      </c>
      <c r="D1245" s="349" t="s">
        <v>89</v>
      </c>
      <c r="E1245" s="102" t="s">
        <v>9</v>
      </c>
      <c r="F1245" s="198" t="s">
        <v>90</v>
      </c>
    </row>
    <row r="1246" spans="1:7" customFormat="1" ht="15" customHeight="1" thickBot="1">
      <c r="A1246" s="41"/>
      <c r="B1246" s="294"/>
      <c r="C1246" s="347"/>
      <c r="D1246" s="349"/>
      <c r="E1246" s="96" t="s">
        <v>9</v>
      </c>
      <c r="F1246" s="199" t="s">
        <v>91</v>
      </c>
    </row>
    <row r="1247" spans="1:7" customFormat="1" ht="15" customHeight="1" thickBot="1">
      <c r="A1247" s="41"/>
      <c r="B1247" s="294"/>
      <c r="C1247" s="347"/>
      <c r="D1247" s="349"/>
      <c r="E1247" s="96" t="s">
        <v>9</v>
      </c>
      <c r="F1247" s="199" t="s">
        <v>92</v>
      </c>
    </row>
    <row r="1248" spans="1:7" customFormat="1" ht="15" customHeight="1" thickBot="1">
      <c r="A1248" s="41"/>
      <c r="B1248" s="294"/>
      <c r="C1248" s="347"/>
      <c r="D1248" s="349"/>
      <c r="E1248" s="96" t="s">
        <v>9</v>
      </c>
      <c r="F1248" s="199" t="s">
        <v>93</v>
      </c>
    </row>
    <row r="1249" spans="1:6" customFormat="1" ht="15" customHeight="1" thickBot="1">
      <c r="A1249" s="41"/>
      <c r="B1249" s="294"/>
      <c r="C1249" s="347"/>
      <c r="D1249" s="349"/>
      <c r="E1249" s="96" t="s">
        <v>9</v>
      </c>
      <c r="F1249" s="199" t="s">
        <v>94</v>
      </c>
    </row>
    <row r="1250" spans="1:6" customFormat="1" ht="15" customHeight="1" thickBot="1">
      <c r="A1250" s="41"/>
      <c r="B1250" s="294"/>
      <c r="C1250" s="347"/>
      <c r="D1250" s="349"/>
      <c r="E1250" s="96" t="s">
        <v>9</v>
      </c>
      <c r="F1250" s="199" t="s">
        <v>95</v>
      </c>
    </row>
    <row r="1251" spans="1:6" customFormat="1" ht="15" customHeight="1" thickBot="1">
      <c r="A1251" s="41"/>
      <c r="B1251" s="294"/>
      <c r="C1251" s="347"/>
      <c r="D1251" s="349"/>
      <c r="E1251" s="96" t="s">
        <v>9</v>
      </c>
      <c r="F1251" s="199" t="s">
        <v>96</v>
      </c>
    </row>
    <row r="1252" spans="1:6" customFormat="1" ht="15" customHeight="1" thickBot="1">
      <c r="A1252" s="41"/>
      <c r="B1252" s="294"/>
      <c r="C1252" s="347"/>
      <c r="D1252" s="349"/>
      <c r="E1252" s="96" t="s">
        <v>9</v>
      </c>
      <c r="F1252" s="199" t="s">
        <v>97</v>
      </c>
    </row>
    <row r="1253" spans="1:6" customFormat="1" ht="15" customHeight="1" thickBot="1">
      <c r="A1253" s="41"/>
      <c r="B1253" s="294"/>
      <c r="C1253" s="347"/>
      <c r="D1253" s="349"/>
      <c r="E1253" s="96" t="s">
        <v>9</v>
      </c>
      <c r="F1253" s="199" t="s">
        <v>931</v>
      </c>
    </row>
    <row r="1254" spans="1:6" customFormat="1" ht="15" customHeight="1" thickBot="1">
      <c r="A1254" s="41"/>
      <c r="B1254" s="294"/>
      <c r="C1254" s="347"/>
      <c r="D1254" s="341"/>
      <c r="E1254" s="96" t="s">
        <v>9</v>
      </c>
      <c r="F1254" s="199" t="s">
        <v>30</v>
      </c>
    </row>
    <row r="1255" spans="1:6" customFormat="1" ht="36" customHeight="1" thickBot="1">
      <c r="A1255" s="41"/>
      <c r="B1255" s="294"/>
      <c r="C1255" s="310" t="s">
        <v>9</v>
      </c>
      <c r="D1255" s="341" t="s">
        <v>1539</v>
      </c>
      <c r="E1255" s="102" t="s">
        <v>9</v>
      </c>
      <c r="F1255" s="198" t="s">
        <v>1540</v>
      </c>
    </row>
    <row r="1256" spans="1:6" customFormat="1" ht="24" customHeight="1" thickBot="1">
      <c r="A1256" s="41"/>
      <c r="B1256" s="294"/>
      <c r="C1256" s="305"/>
      <c r="D1256" s="342"/>
      <c r="E1256" s="96" t="s">
        <v>9</v>
      </c>
      <c r="F1256" s="199" t="s">
        <v>1541</v>
      </c>
    </row>
    <row r="1257" spans="1:6" customFormat="1" ht="60" customHeight="1" thickBot="1">
      <c r="A1257" s="41"/>
      <c r="B1257" s="294"/>
      <c r="C1257" s="305"/>
      <c r="D1257" s="342"/>
      <c r="E1257" s="96" t="s">
        <v>9</v>
      </c>
      <c r="F1257" s="199" t="s">
        <v>2364</v>
      </c>
    </row>
    <row r="1258" spans="1:6" customFormat="1" ht="36" customHeight="1" thickBot="1">
      <c r="A1258" s="41"/>
      <c r="B1258" s="294"/>
      <c r="C1258" s="305"/>
      <c r="D1258" s="342"/>
      <c r="E1258" s="96" t="s">
        <v>9</v>
      </c>
      <c r="F1258" s="199" t="s">
        <v>1542</v>
      </c>
    </row>
    <row r="1259" spans="1:6" customFormat="1" ht="24" customHeight="1" thickBot="1">
      <c r="A1259" s="41"/>
      <c r="B1259" s="294"/>
      <c r="C1259" s="305"/>
      <c r="D1259" s="342"/>
      <c r="E1259" s="96" t="s">
        <v>9</v>
      </c>
      <c r="F1259" s="199" t="s">
        <v>1543</v>
      </c>
    </row>
    <row r="1260" spans="1:6" customFormat="1" ht="48" customHeight="1" thickBot="1">
      <c r="A1260" s="41"/>
      <c r="B1260" s="294"/>
      <c r="C1260" s="305"/>
      <c r="D1260" s="342"/>
      <c r="E1260" s="96" t="s">
        <v>9</v>
      </c>
      <c r="F1260" s="199" t="s">
        <v>2365</v>
      </c>
    </row>
    <row r="1261" spans="1:6" customFormat="1" ht="24" customHeight="1" thickBot="1">
      <c r="A1261" s="41"/>
      <c r="B1261" s="294"/>
      <c r="C1261" s="305"/>
      <c r="D1261" s="342"/>
      <c r="E1261" s="96" t="s">
        <v>9</v>
      </c>
      <c r="F1261" s="199" t="s">
        <v>1544</v>
      </c>
    </row>
    <row r="1262" spans="1:6" customFormat="1" ht="36" customHeight="1" thickBot="1">
      <c r="A1262" s="41"/>
      <c r="B1262" s="294"/>
      <c r="C1262" s="305"/>
      <c r="D1262" s="342"/>
      <c r="E1262" s="96" t="s">
        <v>9</v>
      </c>
      <c r="F1262" s="199" t="s">
        <v>2366</v>
      </c>
    </row>
    <row r="1263" spans="1:6" customFormat="1" ht="15" customHeight="1" thickBot="1">
      <c r="A1263" s="41"/>
      <c r="B1263" s="294"/>
      <c r="C1263" s="305"/>
      <c r="D1263" s="342"/>
      <c r="E1263" s="96" t="s">
        <v>9</v>
      </c>
      <c r="F1263" s="199" t="s">
        <v>1545</v>
      </c>
    </row>
    <row r="1264" spans="1:6" customFormat="1" ht="15" customHeight="1" thickBot="1">
      <c r="A1264" s="41"/>
      <c r="B1264" s="294"/>
      <c r="C1264" s="305"/>
      <c r="D1264" s="342"/>
      <c r="E1264" s="96" t="s">
        <v>9</v>
      </c>
      <c r="F1264" s="199" t="s">
        <v>1546</v>
      </c>
    </row>
    <row r="1265" spans="1:7" customFormat="1" ht="15" customHeight="1" thickBot="1">
      <c r="A1265" s="41"/>
      <c r="B1265" s="294"/>
      <c r="C1265" s="306"/>
      <c r="D1265" s="343"/>
      <c r="E1265" s="86" t="s">
        <v>9</v>
      </c>
      <c r="F1265" s="199" t="s">
        <v>30</v>
      </c>
    </row>
    <row r="1266" spans="1:7" customFormat="1" ht="36" customHeight="1" thickBot="1">
      <c r="A1266" s="41"/>
      <c r="B1266" s="294"/>
      <c r="C1266" s="310" t="s">
        <v>9</v>
      </c>
      <c r="D1266" s="341" t="s">
        <v>2367</v>
      </c>
      <c r="E1266" s="85" t="s">
        <v>9</v>
      </c>
      <c r="F1266" s="198" t="s">
        <v>2368</v>
      </c>
    </row>
    <row r="1267" spans="1:7" customFormat="1" ht="24" customHeight="1" thickBot="1">
      <c r="A1267" s="41"/>
      <c r="B1267" s="294"/>
      <c r="C1267" s="305"/>
      <c r="D1267" s="342"/>
      <c r="E1267" s="86" t="s">
        <v>9</v>
      </c>
      <c r="F1267" s="199" t="s">
        <v>1547</v>
      </c>
    </row>
    <row r="1268" spans="1:7" customFormat="1" ht="24" customHeight="1" thickBot="1">
      <c r="A1268" s="41"/>
      <c r="B1268" s="294"/>
      <c r="C1268" s="305"/>
      <c r="D1268" s="342"/>
      <c r="E1268" s="86" t="s">
        <v>9</v>
      </c>
      <c r="F1268" s="199" t="s">
        <v>2369</v>
      </c>
    </row>
    <row r="1269" spans="1:7" customFormat="1" ht="36.75" thickBot="1">
      <c r="A1269" s="41"/>
      <c r="B1269" s="294"/>
      <c r="C1269" s="305"/>
      <c r="D1269" s="342"/>
      <c r="E1269" s="86" t="s">
        <v>9</v>
      </c>
      <c r="F1269" s="199" t="s">
        <v>1548</v>
      </c>
    </row>
    <row r="1270" spans="1:7" customFormat="1" ht="24.75" thickBot="1">
      <c r="A1270" s="41"/>
      <c r="B1270" s="294"/>
      <c r="C1270" s="305"/>
      <c r="D1270" s="342"/>
      <c r="E1270" s="86" t="s">
        <v>9</v>
      </c>
      <c r="F1270" s="199" t="s">
        <v>2370</v>
      </c>
    </row>
    <row r="1271" spans="1:7" customFormat="1" ht="36" customHeight="1" thickBot="1">
      <c r="A1271" s="41"/>
      <c r="B1271" s="294"/>
      <c r="C1271" s="305"/>
      <c r="D1271" s="342"/>
      <c r="E1271" s="86" t="s">
        <v>9</v>
      </c>
      <c r="F1271" s="199" t="s">
        <v>2371</v>
      </c>
    </row>
    <row r="1272" spans="1:7" customFormat="1" ht="36.75" thickBot="1">
      <c r="A1272" s="41"/>
      <c r="B1272" s="294"/>
      <c r="C1272" s="305"/>
      <c r="D1272" s="342"/>
      <c r="E1272" s="86" t="s">
        <v>9</v>
      </c>
      <c r="F1272" s="199" t="s">
        <v>2372</v>
      </c>
    </row>
    <row r="1273" spans="1:7" customFormat="1" ht="48.75" thickBot="1">
      <c r="A1273" s="41"/>
      <c r="B1273" s="294"/>
      <c r="C1273" s="305"/>
      <c r="D1273" s="342"/>
      <c r="E1273" s="86" t="s">
        <v>9</v>
      </c>
      <c r="F1273" s="199" t="s">
        <v>2373</v>
      </c>
    </row>
    <row r="1274" spans="1:7" customFormat="1" ht="36.75" thickBot="1">
      <c r="A1274" s="41"/>
      <c r="B1274" s="294"/>
      <c r="C1274" s="305"/>
      <c r="D1274" s="342"/>
      <c r="E1274" s="86" t="s">
        <v>9</v>
      </c>
      <c r="F1274" s="199" t="s">
        <v>1549</v>
      </c>
    </row>
    <row r="1275" spans="1:7" customFormat="1" ht="36.75" thickBot="1">
      <c r="A1275" s="41"/>
      <c r="B1275" s="294"/>
      <c r="C1275" s="305"/>
      <c r="D1275" s="342"/>
      <c r="E1275" s="86" t="s">
        <v>9</v>
      </c>
      <c r="F1275" s="199" t="s">
        <v>2374</v>
      </c>
    </row>
    <row r="1276" spans="1:7" customFormat="1" ht="24.75" thickBot="1">
      <c r="A1276" s="41"/>
      <c r="B1276" s="294"/>
      <c r="C1276" s="305"/>
      <c r="D1276" s="342"/>
      <c r="E1276" s="86" t="s">
        <v>9</v>
      </c>
      <c r="F1276" s="199" t="s">
        <v>2375</v>
      </c>
    </row>
    <row r="1277" spans="1:7" customFormat="1" ht="15.75" thickBot="1">
      <c r="A1277" s="41"/>
      <c r="B1277" s="294"/>
      <c r="C1277" s="305"/>
      <c r="D1277" s="342"/>
      <c r="E1277" s="86" t="s">
        <v>9</v>
      </c>
      <c r="F1277" s="174" t="s">
        <v>2376</v>
      </c>
    </row>
    <row r="1278" spans="1:7" customFormat="1" ht="15" customHeight="1" thickBot="1">
      <c r="A1278" s="41"/>
      <c r="B1278" s="294"/>
      <c r="C1278" s="306"/>
      <c r="D1278" s="343"/>
      <c r="E1278" s="87" t="s">
        <v>9</v>
      </c>
      <c r="F1278" s="177" t="s">
        <v>30</v>
      </c>
    </row>
    <row r="1279" spans="1:7" s="10" customFormat="1" ht="15" customHeight="1">
      <c r="A1279" s="41"/>
      <c r="B1279" s="300" t="s">
        <v>141</v>
      </c>
      <c r="C1279" s="295" t="s">
        <v>9</v>
      </c>
      <c r="D1279" s="323" t="s">
        <v>31</v>
      </c>
      <c r="E1279" s="97" t="s">
        <v>9</v>
      </c>
      <c r="F1279" s="176" t="s">
        <v>142</v>
      </c>
      <c r="G1279" s="27"/>
    </row>
    <row r="1280" spans="1:7" s="10" customFormat="1" ht="15" customHeight="1">
      <c r="A1280" s="41"/>
      <c r="B1280" s="301"/>
      <c r="C1280" s="296"/>
      <c r="D1280" s="308"/>
      <c r="E1280" s="96" t="s">
        <v>9</v>
      </c>
      <c r="F1280" s="174" t="s">
        <v>143</v>
      </c>
      <c r="G1280" s="27"/>
    </row>
    <row r="1281" spans="1:7" s="10" customFormat="1" ht="15" customHeight="1" thickBot="1">
      <c r="A1281" s="41"/>
      <c r="B1281" s="301"/>
      <c r="C1281" s="297"/>
      <c r="D1281" s="318"/>
      <c r="E1281" s="94" t="s">
        <v>9</v>
      </c>
      <c r="F1281" s="208" t="s">
        <v>144</v>
      </c>
      <c r="G1281" s="27"/>
    </row>
    <row r="1282" spans="1:7" s="10" customFormat="1" ht="15" customHeight="1">
      <c r="A1282" s="41"/>
      <c r="B1282" s="301"/>
      <c r="C1282" s="310" t="s">
        <v>9</v>
      </c>
      <c r="D1282" s="325" t="s">
        <v>1422</v>
      </c>
      <c r="E1282" s="97" t="s">
        <v>9</v>
      </c>
      <c r="F1282" s="176" t="s">
        <v>461</v>
      </c>
      <c r="G1282" s="29"/>
    </row>
    <row r="1283" spans="1:7" s="10" customFormat="1" ht="24.75" thickBot="1">
      <c r="A1283" s="41"/>
      <c r="B1283" s="301"/>
      <c r="C1283" s="306"/>
      <c r="D1283" s="327"/>
      <c r="E1283" s="98" t="s">
        <v>9</v>
      </c>
      <c r="F1283" s="177" t="s">
        <v>2330</v>
      </c>
      <c r="G1283" s="29"/>
    </row>
    <row r="1284" spans="1:7" s="10" customFormat="1" ht="15" customHeight="1">
      <c r="A1284" s="41"/>
      <c r="B1284" s="301"/>
      <c r="C1284" s="310" t="s">
        <v>9</v>
      </c>
      <c r="D1284" s="325" t="s">
        <v>461</v>
      </c>
      <c r="E1284" s="97" t="s">
        <v>9</v>
      </c>
      <c r="F1284" s="176" t="s">
        <v>520</v>
      </c>
      <c r="G1284" s="27"/>
    </row>
    <row r="1285" spans="1:7" s="10" customFormat="1" ht="15" customHeight="1">
      <c r="A1285" s="41"/>
      <c r="B1285" s="301"/>
      <c r="C1285" s="305"/>
      <c r="D1285" s="326"/>
      <c r="E1285" s="96" t="s">
        <v>9</v>
      </c>
      <c r="F1285" s="174" t="s">
        <v>1506</v>
      </c>
      <c r="G1285" s="27"/>
    </row>
    <row r="1286" spans="1:7" s="10" customFormat="1" ht="15" customHeight="1" thickBot="1">
      <c r="A1286" s="41"/>
      <c r="B1286" s="301"/>
      <c r="C1286" s="306"/>
      <c r="D1286" s="327"/>
      <c r="E1286" s="98" t="s">
        <v>9</v>
      </c>
      <c r="F1286" s="177" t="s">
        <v>521</v>
      </c>
      <c r="G1286" s="27"/>
    </row>
    <row r="1287" spans="1:7" customFormat="1" ht="15" customHeight="1" thickBot="1">
      <c r="A1287" s="41"/>
      <c r="B1287" s="301"/>
      <c r="C1287" s="60" t="s">
        <v>9</v>
      </c>
      <c r="D1287" s="201" t="s">
        <v>144</v>
      </c>
      <c r="E1287" s="61" t="s">
        <v>9</v>
      </c>
      <c r="F1287" s="175" t="s">
        <v>144</v>
      </c>
      <c r="G1287" s="27"/>
    </row>
    <row r="1288" spans="1:7" s="10" customFormat="1" ht="15" customHeight="1">
      <c r="A1288" s="41"/>
      <c r="B1288" s="301"/>
      <c r="C1288" s="310" t="s">
        <v>9</v>
      </c>
      <c r="D1288" s="307" t="s">
        <v>145</v>
      </c>
      <c r="E1288" s="96" t="s">
        <v>9</v>
      </c>
      <c r="F1288" s="174" t="s">
        <v>942</v>
      </c>
      <c r="G1288" s="29"/>
    </row>
    <row r="1289" spans="1:7" s="10" customFormat="1" ht="15" customHeight="1">
      <c r="A1289" s="41"/>
      <c r="B1289" s="301"/>
      <c r="C1289" s="305"/>
      <c r="D1289" s="308"/>
      <c r="E1289" s="96" t="s">
        <v>9</v>
      </c>
      <c r="F1289" s="174" t="s">
        <v>943</v>
      </c>
      <c r="G1289" s="29"/>
    </row>
    <row r="1290" spans="1:7" s="10" customFormat="1" ht="15" customHeight="1">
      <c r="A1290" s="41"/>
      <c r="B1290" s="301"/>
      <c r="C1290" s="305"/>
      <c r="D1290" s="308"/>
      <c r="E1290" s="96" t="s">
        <v>9</v>
      </c>
      <c r="F1290" s="174" t="s">
        <v>944</v>
      </c>
      <c r="G1290" s="29"/>
    </row>
    <row r="1291" spans="1:7" s="10" customFormat="1" ht="24">
      <c r="A1291" s="41"/>
      <c r="B1291" s="301"/>
      <c r="C1291" s="305"/>
      <c r="D1291" s="308"/>
      <c r="E1291" s="96" t="s">
        <v>9</v>
      </c>
      <c r="F1291" s="174" t="s">
        <v>945</v>
      </c>
      <c r="G1291" s="29"/>
    </row>
    <row r="1292" spans="1:7" s="10" customFormat="1" ht="24">
      <c r="A1292" s="41"/>
      <c r="B1292" s="301"/>
      <c r="C1292" s="305"/>
      <c r="D1292" s="308"/>
      <c r="E1292" s="96" t="s">
        <v>9</v>
      </c>
      <c r="F1292" s="174" t="s">
        <v>946</v>
      </c>
      <c r="G1292" s="29"/>
    </row>
    <row r="1293" spans="1:7" s="10" customFormat="1" ht="15" customHeight="1">
      <c r="A1293" s="41"/>
      <c r="B1293" s="301"/>
      <c r="C1293" s="305"/>
      <c r="D1293" s="308"/>
      <c r="E1293" s="96" t="s">
        <v>9</v>
      </c>
      <c r="F1293" s="174" t="s">
        <v>947</v>
      </c>
      <c r="G1293" s="29"/>
    </row>
    <row r="1294" spans="1:7" s="10" customFormat="1" ht="24">
      <c r="A1294" s="41"/>
      <c r="B1294" s="301"/>
      <c r="C1294" s="305"/>
      <c r="D1294" s="308"/>
      <c r="E1294" s="96" t="s">
        <v>9</v>
      </c>
      <c r="F1294" s="174" t="s">
        <v>948</v>
      </c>
      <c r="G1294" s="29"/>
    </row>
    <row r="1295" spans="1:7" s="10" customFormat="1" ht="15" customHeight="1">
      <c r="A1295" s="41"/>
      <c r="B1295" s="301"/>
      <c r="C1295" s="305"/>
      <c r="D1295" s="308"/>
      <c r="E1295" s="96" t="s">
        <v>9</v>
      </c>
      <c r="F1295" s="174" t="s">
        <v>949</v>
      </c>
      <c r="G1295" s="29"/>
    </row>
    <row r="1296" spans="1:7" s="10" customFormat="1" ht="15" customHeight="1" thickBot="1">
      <c r="A1296" s="41"/>
      <c r="B1296" s="302"/>
      <c r="C1296" s="306"/>
      <c r="D1296" s="309"/>
      <c r="E1296" s="98" t="s">
        <v>9</v>
      </c>
      <c r="F1296" s="177" t="s">
        <v>950</v>
      </c>
      <c r="G1296" s="29"/>
    </row>
    <row r="1297" spans="1:7" s="10" customFormat="1" ht="24.75" thickBot="1">
      <c r="A1297" s="41"/>
      <c r="B1297" s="300" t="s">
        <v>216</v>
      </c>
      <c r="C1297" s="60" t="s">
        <v>9</v>
      </c>
      <c r="D1297" s="201" t="s">
        <v>953</v>
      </c>
      <c r="E1297" s="115" t="s">
        <v>9</v>
      </c>
      <c r="F1297" s="175" t="s">
        <v>953</v>
      </c>
      <c r="G1297" s="29"/>
    </row>
    <row r="1298" spans="1:7" s="10" customFormat="1" ht="24.75" thickBot="1">
      <c r="A1298" s="41"/>
      <c r="B1298" s="301"/>
      <c r="C1298" s="60" t="s">
        <v>9</v>
      </c>
      <c r="D1298" s="201" t="s">
        <v>954</v>
      </c>
      <c r="E1298" s="115" t="s">
        <v>9</v>
      </c>
      <c r="F1298" s="175" t="s">
        <v>954</v>
      </c>
      <c r="G1298" s="29"/>
    </row>
    <row r="1299" spans="1:7" s="10" customFormat="1" ht="15" customHeight="1">
      <c r="A1299" s="41"/>
      <c r="B1299" s="301"/>
      <c r="C1299" s="310" t="s">
        <v>9</v>
      </c>
      <c r="D1299" s="323" t="s">
        <v>220</v>
      </c>
      <c r="E1299" s="101" t="s">
        <v>9</v>
      </c>
      <c r="F1299" s="176" t="s">
        <v>2146</v>
      </c>
      <c r="G1299" s="29"/>
    </row>
    <row r="1300" spans="1:7" s="10" customFormat="1" ht="15" customHeight="1">
      <c r="A1300" s="41"/>
      <c r="B1300" s="301"/>
      <c r="C1300" s="305"/>
      <c r="D1300" s="308"/>
      <c r="E1300" s="88" t="s">
        <v>9</v>
      </c>
      <c r="F1300" s="174" t="s">
        <v>221</v>
      </c>
      <c r="G1300" s="29"/>
    </row>
    <row r="1301" spans="1:7" s="10" customFormat="1" ht="15" customHeight="1" thickBot="1">
      <c r="A1301" s="41"/>
      <c r="B1301" s="301"/>
      <c r="C1301" s="306"/>
      <c r="D1301" s="309"/>
      <c r="E1301" s="89" t="s">
        <v>9</v>
      </c>
      <c r="F1301" s="177" t="s">
        <v>222</v>
      </c>
      <c r="G1301" s="29"/>
    </row>
    <row r="1302" spans="1:7" s="10" customFormat="1" ht="15" customHeight="1">
      <c r="A1302" s="41"/>
      <c r="B1302" s="301"/>
      <c r="C1302" s="305" t="s">
        <v>9</v>
      </c>
      <c r="D1302" s="299" t="s">
        <v>221</v>
      </c>
      <c r="E1302" s="88" t="s">
        <v>9</v>
      </c>
      <c r="F1302" s="174" t="s">
        <v>951</v>
      </c>
      <c r="G1302" s="29"/>
    </row>
    <row r="1303" spans="1:7" s="10" customFormat="1" ht="15" customHeight="1">
      <c r="A1303" s="41"/>
      <c r="B1303" s="301"/>
      <c r="C1303" s="305"/>
      <c r="D1303" s="299"/>
      <c r="E1303" s="88" t="s">
        <v>9</v>
      </c>
      <c r="F1303" s="174" t="s">
        <v>223</v>
      </c>
      <c r="G1303" s="29"/>
    </row>
    <row r="1304" spans="1:7" s="10" customFormat="1" ht="15" customHeight="1">
      <c r="A1304" s="41"/>
      <c r="B1304" s="301"/>
      <c r="C1304" s="305"/>
      <c r="D1304" s="299"/>
      <c r="E1304" s="88" t="s">
        <v>9</v>
      </c>
      <c r="F1304" s="174" t="s">
        <v>224</v>
      </c>
      <c r="G1304" s="29"/>
    </row>
    <row r="1305" spans="1:7" s="10" customFormat="1" ht="15" customHeight="1">
      <c r="A1305" s="41"/>
      <c r="B1305" s="301"/>
      <c r="C1305" s="305"/>
      <c r="D1305" s="299"/>
      <c r="E1305" s="88" t="s">
        <v>9</v>
      </c>
      <c r="F1305" s="174" t="s">
        <v>225</v>
      </c>
      <c r="G1305" s="29"/>
    </row>
    <row r="1306" spans="1:7" s="10" customFormat="1" ht="15" customHeight="1">
      <c r="A1306" s="41"/>
      <c r="B1306" s="301"/>
      <c r="C1306" s="305"/>
      <c r="D1306" s="299"/>
      <c r="E1306" s="88" t="s">
        <v>9</v>
      </c>
      <c r="F1306" s="174" t="s">
        <v>226</v>
      </c>
      <c r="G1306" s="29"/>
    </row>
    <row r="1307" spans="1:7" s="10" customFormat="1" ht="15" customHeight="1">
      <c r="A1307" s="41"/>
      <c r="B1307" s="301"/>
      <c r="C1307" s="305"/>
      <c r="D1307" s="299"/>
      <c r="E1307" s="88" t="s">
        <v>9</v>
      </c>
      <c r="F1307" s="174" t="s">
        <v>227</v>
      </c>
      <c r="G1307" s="29"/>
    </row>
    <row r="1308" spans="1:7" s="10" customFormat="1" ht="15" customHeight="1">
      <c r="A1308" s="41"/>
      <c r="B1308" s="301"/>
      <c r="C1308" s="305"/>
      <c r="D1308" s="299"/>
      <c r="E1308" s="88" t="s">
        <v>9</v>
      </c>
      <c r="F1308" s="174" t="s">
        <v>228</v>
      </c>
      <c r="G1308" s="27"/>
    </row>
    <row r="1309" spans="1:7" s="10" customFormat="1" ht="15" customHeight="1">
      <c r="A1309" s="41"/>
      <c r="B1309" s="301"/>
      <c r="C1309" s="305"/>
      <c r="D1309" s="299"/>
      <c r="E1309" s="88" t="s">
        <v>9</v>
      </c>
      <c r="F1309" s="174" t="s">
        <v>229</v>
      </c>
      <c r="G1309" s="27"/>
    </row>
    <row r="1310" spans="1:7" s="10" customFormat="1" ht="15" customHeight="1">
      <c r="A1310" s="41"/>
      <c r="B1310" s="301"/>
      <c r="C1310" s="305"/>
      <c r="D1310" s="299"/>
      <c r="E1310" s="88" t="s">
        <v>9</v>
      </c>
      <c r="F1310" s="174" t="s">
        <v>230</v>
      </c>
      <c r="G1310" s="27"/>
    </row>
    <row r="1311" spans="1:7" s="10" customFormat="1" ht="15" customHeight="1">
      <c r="A1311" s="41"/>
      <c r="B1311" s="301"/>
      <c r="C1311" s="305"/>
      <c r="D1311" s="299"/>
      <c r="E1311" s="88" t="s">
        <v>9</v>
      </c>
      <c r="F1311" s="174" t="s">
        <v>231</v>
      </c>
      <c r="G1311" s="29"/>
    </row>
    <row r="1312" spans="1:7" s="10" customFormat="1" ht="15" customHeight="1">
      <c r="A1312" s="41"/>
      <c r="B1312" s="301"/>
      <c r="C1312" s="305"/>
      <c r="D1312" s="299"/>
      <c r="E1312" s="88" t="s">
        <v>9</v>
      </c>
      <c r="F1312" s="174" t="s">
        <v>232</v>
      </c>
      <c r="G1312" s="29"/>
    </row>
    <row r="1313" spans="1:7" s="10" customFormat="1" ht="15" customHeight="1">
      <c r="A1313" s="41"/>
      <c r="B1313" s="301"/>
      <c r="C1313" s="305"/>
      <c r="D1313" s="299"/>
      <c r="E1313" s="88" t="s">
        <v>9</v>
      </c>
      <c r="F1313" s="174" t="s">
        <v>233</v>
      </c>
      <c r="G1313" s="29"/>
    </row>
    <row r="1314" spans="1:7" s="10" customFormat="1" ht="15" customHeight="1" thickBot="1">
      <c r="A1314" s="41"/>
      <c r="B1314" s="301"/>
      <c r="C1314" s="305"/>
      <c r="D1314" s="299"/>
      <c r="E1314" s="88" t="s">
        <v>9</v>
      </c>
      <c r="F1314" s="174" t="s">
        <v>30</v>
      </c>
      <c r="G1314" s="29"/>
    </row>
    <row r="1315" spans="1:7" s="10" customFormat="1" ht="48">
      <c r="A1315" s="41"/>
      <c r="B1315" s="301"/>
      <c r="C1315" s="310" t="s">
        <v>9</v>
      </c>
      <c r="D1315" s="323" t="s">
        <v>222</v>
      </c>
      <c r="E1315" s="101" t="s">
        <v>9</v>
      </c>
      <c r="F1315" s="176" t="s">
        <v>234</v>
      </c>
      <c r="G1315" s="29"/>
    </row>
    <row r="1316" spans="1:7" s="10" customFormat="1" ht="60">
      <c r="A1316" s="41"/>
      <c r="B1316" s="301"/>
      <c r="C1316" s="305"/>
      <c r="D1316" s="308"/>
      <c r="E1316" s="88" t="s">
        <v>9</v>
      </c>
      <c r="F1316" s="174" t="s">
        <v>235</v>
      </c>
      <c r="G1316" s="29"/>
    </row>
    <row r="1317" spans="1:7" s="10" customFormat="1" ht="84">
      <c r="A1317" s="41"/>
      <c r="B1317" s="301"/>
      <c r="C1317" s="305"/>
      <c r="D1317" s="308"/>
      <c r="E1317" s="88" t="s">
        <v>9</v>
      </c>
      <c r="F1317" s="174" t="s">
        <v>236</v>
      </c>
      <c r="G1317" s="29"/>
    </row>
    <row r="1318" spans="1:7" s="10" customFormat="1" ht="96" customHeight="1">
      <c r="A1318" s="41"/>
      <c r="B1318" s="301"/>
      <c r="C1318" s="305"/>
      <c r="D1318" s="308"/>
      <c r="E1318" s="88" t="s">
        <v>9</v>
      </c>
      <c r="F1318" s="174" t="s">
        <v>237</v>
      </c>
      <c r="G1318" s="29"/>
    </row>
    <row r="1319" spans="1:7" s="10" customFormat="1" ht="48">
      <c r="A1319" s="41"/>
      <c r="B1319" s="301"/>
      <c r="C1319" s="305"/>
      <c r="D1319" s="308"/>
      <c r="E1319" s="88" t="s">
        <v>9</v>
      </c>
      <c r="F1319" s="174" t="s">
        <v>238</v>
      </c>
      <c r="G1319" s="29"/>
    </row>
    <row r="1320" spans="1:7" s="10" customFormat="1" ht="15" customHeight="1" thickBot="1">
      <c r="A1320" s="41"/>
      <c r="B1320" s="301"/>
      <c r="C1320" s="306"/>
      <c r="D1320" s="309"/>
      <c r="E1320" s="89" t="s">
        <v>9</v>
      </c>
      <c r="F1320" s="177" t="s">
        <v>30</v>
      </c>
      <c r="G1320" s="29"/>
    </row>
    <row r="1321" spans="1:7" s="10" customFormat="1" ht="35.25">
      <c r="A1321" s="41"/>
      <c r="B1321" s="301"/>
      <c r="C1321" s="310" t="s">
        <v>9</v>
      </c>
      <c r="D1321" s="298" t="s">
        <v>1458</v>
      </c>
      <c r="E1321" s="93" t="s">
        <v>9</v>
      </c>
      <c r="F1321" s="231" t="s">
        <v>1550</v>
      </c>
      <c r="G1321" s="29"/>
    </row>
    <row r="1322" spans="1:7" s="10" customFormat="1" ht="24">
      <c r="A1322" s="41"/>
      <c r="B1322" s="301"/>
      <c r="C1322" s="305"/>
      <c r="D1322" s="299"/>
      <c r="E1322" s="88" t="s">
        <v>9</v>
      </c>
      <c r="F1322" s="232" t="s">
        <v>1551</v>
      </c>
      <c r="G1322" s="29"/>
    </row>
    <row r="1323" spans="1:7" s="10" customFormat="1" ht="24">
      <c r="A1323" s="41"/>
      <c r="B1323" s="301"/>
      <c r="C1323" s="305"/>
      <c r="D1323" s="299"/>
      <c r="E1323" s="88" t="s">
        <v>9</v>
      </c>
      <c r="F1323" s="232" t="s">
        <v>219</v>
      </c>
      <c r="G1323" s="29"/>
    </row>
    <row r="1324" spans="1:7" s="10" customFormat="1" ht="15" customHeight="1">
      <c r="A1324" s="41"/>
      <c r="B1324" s="301"/>
      <c r="C1324" s="305"/>
      <c r="D1324" s="299"/>
      <c r="E1324" s="88" t="s">
        <v>9</v>
      </c>
      <c r="F1324" s="232" t="s">
        <v>1552</v>
      </c>
      <c r="G1324" s="29"/>
    </row>
    <row r="1325" spans="1:7" s="10" customFormat="1" ht="15" customHeight="1">
      <c r="A1325" s="41"/>
      <c r="B1325" s="301"/>
      <c r="C1325" s="305"/>
      <c r="D1325" s="299"/>
      <c r="E1325" s="88" t="s">
        <v>9</v>
      </c>
      <c r="F1325" s="232" t="s">
        <v>1553</v>
      </c>
      <c r="G1325" s="29"/>
    </row>
    <row r="1326" spans="1:7" s="10" customFormat="1" ht="24">
      <c r="A1326" s="41"/>
      <c r="B1326" s="301"/>
      <c r="C1326" s="305"/>
      <c r="D1326" s="299"/>
      <c r="E1326" s="88" t="s">
        <v>9</v>
      </c>
      <c r="F1326" s="232" t="s">
        <v>1554</v>
      </c>
      <c r="G1326" s="29"/>
    </row>
    <row r="1327" spans="1:7" s="10" customFormat="1" ht="15" customHeight="1">
      <c r="A1327" s="41"/>
      <c r="B1327" s="301"/>
      <c r="C1327" s="305"/>
      <c r="D1327" s="299"/>
      <c r="E1327" s="88" t="s">
        <v>9</v>
      </c>
      <c r="F1327" s="232" t="s">
        <v>652</v>
      </c>
      <c r="G1327" s="29"/>
    </row>
    <row r="1328" spans="1:7" s="10" customFormat="1" ht="15" customHeight="1" thickBot="1">
      <c r="A1328" s="41"/>
      <c r="B1328" s="302"/>
      <c r="C1328" s="306"/>
      <c r="D1328" s="332"/>
      <c r="E1328" s="89" t="s">
        <v>9</v>
      </c>
      <c r="F1328" s="177" t="s">
        <v>30</v>
      </c>
      <c r="G1328" s="29"/>
    </row>
    <row r="1329" spans="1:7" s="10" customFormat="1" ht="15" customHeight="1">
      <c r="A1329" s="41"/>
      <c r="B1329" s="300" t="s">
        <v>248</v>
      </c>
      <c r="C1329" s="295" t="s">
        <v>9</v>
      </c>
      <c r="D1329" s="325" t="s">
        <v>249</v>
      </c>
      <c r="E1329" s="97" t="s">
        <v>9</v>
      </c>
      <c r="F1329" s="176" t="s">
        <v>56</v>
      </c>
      <c r="G1329" s="29"/>
    </row>
    <row r="1330" spans="1:7" s="10" customFormat="1" ht="15" customHeight="1">
      <c r="A1330" s="41"/>
      <c r="B1330" s="301"/>
      <c r="C1330" s="296"/>
      <c r="D1330" s="326"/>
      <c r="E1330" s="96" t="s">
        <v>9</v>
      </c>
      <c r="F1330" s="174" t="s">
        <v>195</v>
      </c>
      <c r="G1330" s="29"/>
    </row>
    <row r="1331" spans="1:7" s="10" customFormat="1" ht="15" customHeight="1">
      <c r="A1331" s="41"/>
      <c r="B1331" s="301"/>
      <c r="C1331" s="296"/>
      <c r="D1331" s="326"/>
      <c r="E1331" s="96" t="s">
        <v>9</v>
      </c>
      <c r="F1331" s="174" t="s">
        <v>57</v>
      </c>
      <c r="G1331" s="29"/>
    </row>
    <row r="1332" spans="1:7" s="10" customFormat="1" ht="15" customHeight="1" thickBot="1">
      <c r="A1332" s="41"/>
      <c r="B1332" s="301"/>
      <c r="C1332" s="297"/>
      <c r="D1332" s="345"/>
      <c r="E1332" s="94" t="s">
        <v>9</v>
      </c>
      <c r="F1332" s="208" t="s">
        <v>30</v>
      </c>
      <c r="G1332" s="29"/>
    </row>
    <row r="1333" spans="1:7" s="10" customFormat="1" ht="15" customHeight="1" thickBot="1">
      <c r="A1333" s="41"/>
      <c r="B1333" s="302"/>
      <c r="C1333" s="121" t="s">
        <v>9</v>
      </c>
      <c r="D1333" s="216" t="s">
        <v>247</v>
      </c>
      <c r="E1333" s="121" t="s">
        <v>9</v>
      </c>
      <c r="F1333" s="209" t="s">
        <v>197</v>
      </c>
      <c r="G1333" s="29"/>
    </row>
    <row r="1334" spans="1:7" s="10" customFormat="1" ht="24" customHeight="1" thickBot="1">
      <c r="A1334" s="41"/>
      <c r="B1334" s="300" t="s">
        <v>956</v>
      </c>
      <c r="C1334" s="60" t="s">
        <v>9</v>
      </c>
      <c r="D1334" s="175" t="s">
        <v>955</v>
      </c>
      <c r="E1334" s="61" t="s">
        <v>9</v>
      </c>
      <c r="F1334" s="175" t="s">
        <v>955</v>
      </c>
      <c r="G1334" s="29"/>
    </row>
    <row r="1335" spans="1:7" s="10" customFormat="1" ht="36" customHeight="1" thickBot="1">
      <c r="A1335" s="41"/>
      <c r="B1335" s="301"/>
      <c r="C1335" s="130" t="s">
        <v>9</v>
      </c>
      <c r="D1335" s="217" t="s">
        <v>1555</v>
      </c>
      <c r="E1335" s="111" t="s">
        <v>9</v>
      </c>
      <c r="F1335" s="217" t="s">
        <v>1555</v>
      </c>
      <c r="G1335" s="29"/>
    </row>
    <row r="1336" spans="1:7" s="10" customFormat="1" ht="24">
      <c r="A1336" s="41"/>
      <c r="B1336" s="301"/>
      <c r="C1336" s="316" t="s">
        <v>9</v>
      </c>
      <c r="D1336" s="307" t="s">
        <v>242</v>
      </c>
      <c r="E1336" s="62" t="s">
        <v>9</v>
      </c>
      <c r="F1336" s="172" t="s">
        <v>2339</v>
      </c>
      <c r="G1336" s="29"/>
    </row>
    <row r="1337" spans="1:7" s="10" customFormat="1" ht="15" customHeight="1">
      <c r="A1337" s="41"/>
      <c r="B1337" s="301"/>
      <c r="C1337" s="296"/>
      <c r="D1337" s="308"/>
      <c r="E1337" s="96" t="s">
        <v>9</v>
      </c>
      <c r="F1337" s="174" t="s">
        <v>2340</v>
      </c>
      <c r="G1337" s="29"/>
    </row>
    <row r="1338" spans="1:7" s="10" customFormat="1" ht="36" customHeight="1">
      <c r="A1338" s="41"/>
      <c r="B1338" s="301"/>
      <c r="C1338" s="296"/>
      <c r="D1338" s="308"/>
      <c r="E1338" s="96" t="s">
        <v>9</v>
      </c>
      <c r="F1338" s="174" t="s">
        <v>243</v>
      </c>
      <c r="G1338" s="29"/>
    </row>
    <row r="1339" spans="1:7" s="10" customFormat="1" ht="15" customHeight="1">
      <c r="A1339" s="41"/>
      <c r="B1339" s="301"/>
      <c r="C1339" s="296"/>
      <c r="D1339" s="308"/>
      <c r="E1339" s="96" t="s">
        <v>9</v>
      </c>
      <c r="F1339" s="174" t="s">
        <v>2341</v>
      </c>
      <c r="G1339" s="29"/>
    </row>
    <row r="1340" spans="1:7" s="10" customFormat="1" ht="15" customHeight="1">
      <c r="A1340" s="41"/>
      <c r="B1340" s="301"/>
      <c r="C1340" s="296"/>
      <c r="D1340" s="308"/>
      <c r="E1340" s="96" t="s">
        <v>9</v>
      </c>
      <c r="F1340" s="174" t="s">
        <v>2342</v>
      </c>
      <c r="G1340" s="29"/>
    </row>
    <row r="1341" spans="1:7" s="10" customFormat="1" ht="15" customHeight="1">
      <c r="A1341" s="41"/>
      <c r="B1341" s="301"/>
      <c r="C1341" s="296"/>
      <c r="D1341" s="308"/>
      <c r="E1341" s="96" t="s">
        <v>9</v>
      </c>
      <c r="F1341" s="174" t="s">
        <v>244</v>
      </c>
      <c r="G1341" s="29"/>
    </row>
    <row r="1342" spans="1:7" s="10" customFormat="1" ht="15" customHeight="1">
      <c r="A1342" s="41"/>
      <c r="B1342" s="301"/>
      <c r="C1342" s="296"/>
      <c r="D1342" s="308"/>
      <c r="E1342" s="96" t="s">
        <v>9</v>
      </c>
      <c r="F1342" s="174" t="s">
        <v>245</v>
      </c>
      <c r="G1342" s="29"/>
    </row>
    <row r="1343" spans="1:7" s="10" customFormat="1" ht="15" customHeight="1">
      <c r="A1343" s="41"/>
      <c r="B1343" s="301"/>
      <c r="C1343" s="296"/>
      <c r="D1343" s="308"/>
      <c r="E1343" s="96" t="s">
        <v>9</v>
      </c>
      <c r="F1343" s="174" t="s">
        <v>246</v>
      </c>
      <c r="G1343" s="29"/>
    </row>
    <row r="1344" spans="1:7" s="10" customFormat="1" ht="15" customHeight="1" thickBot="1">
      <c r="A1344" s="41"/>
      <c r="B1344" s="301"/>
      <c r="C1344" s="297"/>
      <c r="D1344" s="318"/>
      <c r="E1344" s="94" t="s">
        <v>9</v>
      </c>
      <c r="F1344" s="208" t="s">
        <v>30</v>
      </c>
      <c r="G1344" s="29"/>
    </row>
    <row r="1345" spans="1:7" s="10" customFormat="1" ht="15" customHeight="1">
      <c r="A1345" s="41"/>
      <c r="B1345" s="301"/>
      <c r="C1345" s="316" t="s">
        <v>9</v>
      </c>
      <c r="D1345" s="333" t="s">
        <v>528</v>
      </c>
      <c r="E1345" s="124" t="s">
        <v>9</v>
      </c>
      <c r="F1345" s="172" t="s">
        <v>530</v>
      </c>
      <c r="G1345" s="29"/>
    </row>
    <row r="1346" spans="1:7" s="10" customFormat="1" ht="24">
      <c r="A1346" s="41"/>
      <c r="B1346" s="301"/>
      <c r="C1346" s="296"/>
      <c r="D1346" s="326"/>
      <c r="E1346" s="86" t="s">
        <v>9</v>
      </c>
      <c r="F1346" s="174" t="s">
        <v>531</v>
      </c>
      <c r="G1346" s="29"/>
    </row>
    <row r="1347" spans="1:7" s="10" customFormat="1" ht="15" customHeight="1">
      <c r="A1347" s="41"/>
      <c r="B1347" s="301"/>
      <c r="C1347" s="296"/>
      <c r="D1347" s="326"/>
      <c r="E1347" s="96" t="s">
        <v>9</v>
      </c>
      <c r="F1347" s="174" t="s">
        <v>532</v>
      </c>
      <c r="G1347" s="29"/>
    </row>
    <row r="1348" spans="1:7" s="10" customFormat="1" ht="15" customHeight="1">
      <c r="A1348" s="41"/>
      <c r="B1348" s="301"/>
      <c r="C1348" s="296"/>
      <c r="D1348" s="326"/>
      <c r="E1348" s="96" t="s">
        <v>9</v>
      </c>
      <c r="F1348" s="174" t="s">
        <v>533</v>
      </c>
      <c r="G1348" s="29"/>
    </row>
    <row r="1349" spans="1:7" s="10" customFormat="1" ht="15" customHeight="1">
      <c r="A1349" s="41"/>
      <c r="B1349" s="301"/>
      <c r="C1349" s="296"/>
      <c r="D1349" s="326"/>
      <c r="E1349" s="96" t="s">
        <v>9</v>
      </c>
      <c r="F1349" s="174" t="s">
        <v>534</v>
      </c>
      <c r="G1349" s="29"/>
    </row>
    <row r="1350" spans="1:7" s="10" customFormat="1" ht="15" customHeight="1">
      <c r="A1350" s="41"/>
      <c r="B1350" s="301"/>
      <c r="C1350" s="296"/>
      <c r="D1350" s="326"/>
      <c r="E1350" s="96" t="s">
        <v>9</v>
      </c>
      <c r="F1350" s="174" t="s">
        <v>535</v>
      </c>
      <c r="G1350" s="29"/>
    </row>
    <row r="1351" spans="1:7" s="10" customFormat="1" ht="24">
      <c r="A1351" s="41"/>
      <c r="B1351" s="301"/>
      <c r="C1351" s="296"/>
      <c r="D1351" s="326"/>
      <c r="E1351" s="96" t="s">
        <v>9</v>
      </c>
      <c r="F1351" s="174" t="s">
        <v>536</v>
      </c>
      <c r="G1351" s="29"/>
    </row>
    <row r="1352" spans="1:7" s="10" customFormat="1" ht="15" customHeight="1">
      <c r="A1352" s="41"/>
      <c r="B1352" s="301"/>
      <c r="C1352" s="296"/>
      <c r="D1352" s="326"/>
      <c r="E1352" s="96" t="s">
        <v>9</v>
      </c>
      <c r="F1352" s="174" t="s">
        <v>537</v>
      </c>
      <c r="G1352" s="29"/>
    </row>
    <row r="1353" spans="1:7" s="10" customFormat="1" ht="15" customHeight="1" thickBot="1">
      <c r="A1353" s="41"/>
      <c r="B1353" s="301"/>
      <c r="C1353" s="296"/>
      <c r="D1353" s="326"/>
      <c r="E1353" s="96" t="s">
        <v>9</v>
      </c>
      <c r="F1353" s="174" t="s">
        <v>538</v>
      </c>
      <c r="G1353" s="29"/>
    </row>
    <row r="1354" spans="1:7" s="10" customFormat="1" ht="15" customHeight="1">
      <c r="A1354" s="41"/>
      <c r="B1354" s="301"/>
      <c r="C1354" s="316" t="s">
        <v>9</v>
      </c>
      <c r="D1354" s="307" t="s">
        <v>960</v>
      </c>
      <c r="E1354" s="93" t="s">
        <v>9</v>
      </c>
      <c r="F1354" s="172" t="s">
        <v>56</v>
      </c>
      <c r="G1354" s="29"/>
    </row>
    <row r="1355" spans="1:7" s="10" customFormat="1" ht="15" customHeight="1">
      <c r="A1355" s="41"/>
      <c r="B1355" s="301"/>
      <c r="C1355" s="296"/>
      <c r="D1355" s="308"/>
      <c r="E1355" s="88" t="s">
        <v>9</v>
      </c>
      <c r="F1355" s="174" t="s">
        <v>57</v>
      </c>
      <c r="G1355" s="29"/>
    </row>
    <row r="1356" spans="1:7" s="10" customFormat="1" ht="15" customHeight="1" thickBot="1">
      <c r="A1356" s="41"/>
      <c r="B1356" s="301"/>
      <c r="C1356" s="297"/>
      <c r="D1356" s="318"/>
      <c r="E1356" s="92" t="s">
        <v>9</v>
      </c>
      <c r="F1356" s="208" t="s">
        <v>30</v>
      </c>
      <c r="G1356" s="29"/>
    </row>
    <row r="1357" spans="1:7" s="10" customFormat="1" ht="15" customHeight="1" thickBot="1">
      <c r="A1357" s="41"/>
      <c r="B1357" s="302"/>
      <c r="C1357" s="121" t="s">
        <v>9</v>
      </c>
      <c r="D1357" s="216" t="s">
        <v>247</v>
      </c>
      <c r="E1357" s="95" t="s">
        <v>9</v>
      </c>
      <c r="F1357" s="209" t="s">
        <v>197</v>
      </c>
      <c r="G1357" s="29"/>
    </row>
    <row r="1358" spans="1:7" s="3" customFormat="1" ht="15" customHeight="1">
      <c r="A1358" s="41"/>
      <c r="B1358" s="301" t="s">
        <v>250</v>
      </c>
      <c r="C1358" s="296" t="s">
        <v>9</v>
      </c>
      <c r="D1358" s="320" t="s">
        <v>1425</v>
      </c>
      <c r="E1358" s="105" t="s">
        <v>9</v>
      </c>
      <c r="F1358" s="174" t="s">
        <v>56</v>
      </c>
      <c r="G1358" s="27"/>
    </row>
    <row r="1359" spans="1:7" s="3" customFormat="1" ht="15" customHeight="1">
      <c r="A1359" s="41"/>
      <c r="B1359" s="301"/>
      <c r="C1359" s="296"/>
      <c r="D1359" s="320"/>
      <c r="E1359" s="105" t="s">
        <v>9</v>
      </c>
      <c r="F1359" s="174" t="s">
        <v>57</v>
      </c>
      <c r="G1359" s="27"/>
    </row>
    <row r="1360" spans="1:7" s="3" customFormat="1" ht="15" customHeight="1">
      <c r="A1360" s="41"/>
      <c r="B1360" s="301"/>
      <c r="C1360" s="296"/>
      <c r="D1360" s="320"/>
      <c r="E1360" s="105" t="s">
        <v>9</v>
      </c>
      <c r="F1360" s="174" t="s">
        <v>174</v>
      </c>
      <c r="G1360" s="27"/>
    </row>
    <row r="1361" spans="1:7" s="3" customFormat="1" ht="15" customHeight="1" thickBot="1">
      <c r="A1361" s="41"/>
      <c r="B1361" s="301"/>
      <c r="C1361" s="296"/>
      <c r="D1361" s="340"/>
      <c r="E1361" s="105" t="s">
        <v>9</v>
      </c>
      <c r="F1361" s="208" t="s">
        <v>30</v>
      </c>
      <c r="G1361" s="27"/>
    </row>
    <row r="1362" spans="1:7" s="3" customFormat="1" ht="15" customHeight="1" thickBot="1">
      <c r="A1362" s="41"/>
      <c r="B1362" s="301"/>
      <c r="C1362" s="97" t="s">
        <v>9</v>
      </c>
      <c r="D1362" s="181" t="s">
        <v>251</v>
      </c>
      <c r="E1362" s="93" t="s">
        <v>9</v>
      </c>
      <c r="F1362" s="194" t="s">
        <v>251</v>
      </c>
      <c r="G1362" s="27"/>
    </row>
    <row r="1363" spans="1:7" s="3" customFormat="1" ht="15" customHeight="1">
      <c r="A1363" s="41"/>
      <c r="B1363" s="301"/>
      <c r="C1363" s="324" t="s">
        <v>9</v>
      </c>
      <c r="D1363" s="367" t="s">
        <v>252</v>
      </c>
      <c r="E1363" s="102" t="s">
        <v>9</v>
      </c>
      <c r="F1363" s="194" t="s">
        <v>258</v>
      </c>
      <c r="G1363" s="27"/>
    </row>
    <row r="1364" spans="1:7" s="3" customFormat="1" ht="15" customHeight="1" thickBot="1">
      <c r="A1364" s="41"/>
      <c r="B1364" s="301"/>
      <c r="C1364" s="322"/>
      <c r="D1364" s="345"/>
      <c r="E1364" s="96" t="s">
        <v>9</v>
      </c>
      <c r="F1364" s="174" t="s">
        <v>255</v>
      </c>
      <c r="G1364" s="27"/>
    </row>
    <row r="1365" spans="1:7" s="3" customFormat="1" ht="24" customHeight="1" thickBot="1">
      <c r="A1365" s="41"/>
      <c r="B1365" s="302"/>
      <c r="C1365" s="61" t="s">
        <v>9</v>
      </c>
      <c r="D1365" s="175" t="s">
        <v>260</v>
      </c>
      <c r="E1365" s="115" t="s">
        <v>9</v>
      </c>
      <c r="F1365" s="175" t="s">
        <v>260</v>
      </c>
      <c r="G1365" s="27"/>
    </row>
    <row r="1366" spans="1:7" s="10" customFormat="1" ht="15" customHeight="1" thickBot="1">
      <c r="A1366" s="41"/>
      <c r="B1366" s="294" t="s">
        <v>193</v>
      </c>
      <c r="C1366" s="295" t="s">
        <v>9</v>
      </c>
      <c r="D1366" s="298" t="s">
        <v>194</v>
      </c>
      <c r="E1366" s="101" t="s">
        <v>9</v>
      </c>
      <c r="F1366" s="193" t="s">
        <v>56</v>
      </c>
      <c r="G1366" s="27"/>
    </row>
    <row r="1367" spans="1:7" s="10" customFormat="1" ht="15" customHeight="1" thickBot="1">
      <c r="A1367" s="41"/>
      <c r="B1367" s="294"/>
      <c r="C1367" s="296" t="s">
        <v>9</v>
      </c>
      <c r="D1367" s="299"/>
      <c r="E1367" s="88" t="s">
        <v>9</v>
      </c>
      <c r="F1367" s="182" t="s">
        <v>195</v>
      </c>
      <c r="G1367" s="27"/>
    </row>
    <row r="1368" spans="1:7" s="10" customFormat="1" ht="15" customHeight="1" thickBot="1">
      <c r="A1368" s="41"/>
      <c r="B1368" s="294"/>
      <c r="C1368" s="296"/>
      <c r="D1368" s="299"/>
      <c r="E1368" s="88" t="s">
        <v>9</v>
      </c>
      <c r="F1368" s="182" t="s">
        <v>57</v>
      </c>
      <c r="G1368" s="27"/>
    </row>
    <row r="1369" spans="1:7" s="10" customFormat="1" ht="15" customHeight="1" thickBot="1">
      <c r="A1369" s="41"/>
      <c r="B1369" s="294"/>
      <c r="C1369" s="297" t="s">
        <v>9</v>
      </c>
      <c r="D1369" s="299"/>
      <c r="E1369" s="88" t="s">
        <v>9</v>
      </c>
      <c r="F1369" s="213" t="s">
        <v>30</v>
      </c>
      <c r="G1369" s="27"/>
    </row>
    <row r="1370" spans="1:7" s="10" customFormat="1" ht="24" customHeight="1" thickBot="1">
      <c r="A1370" s="41"/>
      <c r="B1370" s="294"/>
      <c r="C1370" s="132" t="s">
        <v>9</v>
      </c>
      <c r="D1370" s="202" t="s">
        <v>196</v>
      </c>
      <c r="E1370" s="116" t="s">
        <v>9</v>
      </c>
      <c r="F1370" s="233" t="s">
        <v>197</v>
      </c>
      <c r="G1370" s="27"/>
    </row>
    <row r="1371" spans="1:7" s="10" customFormat="1" ht="15" customHeight="1" thickBot="1">
      <c r="A1371" s="41"/>
      <c r="B1371" s="294"/>
      <c r="C1371" s="344" t="s">
        <v>9</v>
      </c>
      <c r="D1371" s="299" t="s">
        <v>1556</v>
      </c>
      <c r="E1371" s="88" t="s">
        <v>9</v>
      </c>
      <c r="F1371" s="182" t="s">
        <v>56</v>
      </c>
      <c r="G1371" s="27"/>
    </row>
    <row r="1372" spans="1:7" s="10" customFormat="1" ht="15" customHeight="1" thickBot="1">
      <c r="A1372" s="41"/>
      <c r="B1372" s="294"/>
      <c r="C1372" s="296" t="s">
        <v>9</v>
      </c>
      <c r="D1372" s="299"/>
      <c r="E1372" s="88" t="s">
        <v>9</v>
      </c>
      <c r="F1372" s="182" t="s">
        <v>195</v>
      </c>
      <c r="G1372" s="27"/>
    </row>
    <row r="1373" spans="1:7" s="10" customFormat="1" ht="15" customHeight="1" thickBot="1">
      <c r="A1373" s="41"/>
      <c r="B1373" s="294"/>
      <c r="C1373" s="296"/>
      <c r="D1373" s="299"/>
      <c r="E1373" s="88" t="s">
        <v>9</v>
      </c>
      <c r="F1373" s="182" t="s">
        <v>57</v>
      </c>
      <c r="G1373" s="27"/>
    </row>
    <row r="1374" spans="1:7" s="10" customFormat="1" ht="15" customHeight="1" thickBot="1">
      <c r="A1374" s="41"/>
      <c r="B1374" s="294"/>
      <c r="C1374" s="297" t="s">
        <v>9</v>
      </c>
      <c r="D1374" s="299"/>
      <c r="E1374" s="88" t="s">
        <v>9</v>
      </c>
      <c r="F1374" s="213" t="s">
        <v>30</v>
      </c>
      <c r="G1374" s="27"/>
    </row>
    <row r="1375" spans="1:7" s="10" customFormat="1" ht="24" customHeight="1" thickBot="1">
      <c r="A1375" s="41"/>
      <c r="B1375" s="294"/>
      <c r="C1375" s="132" t="s">
        <v>9</v>
      </c>
      <c r="D1375" s="202" t="s">
        <v>199</v>
      </c>
      <c r="E1375" s="116" t="s">
        <v>9</v>
      </c>
      <c r="F1375" s="233" t="s">
        <v>197</v>
      </c>
      <c r="G1375" s="27"/>
    </row>
    <row r="1376" spans="1:7" s="10" customFormat="1" ht="15" customHeight="1" thickBot="1">
      <c r="A1376" s="41"/>
      <c r="B1376" s="294"/>
      <c r="C1376" s="344" t="s">
        <v>9</v>
      </c>
      <c r="D1376" s="299" t="s">
        <v>200</v>
      </c>
      <c r="E1376" s="88" t="s">
        <v>9</v>
      </c>
      <c r="F1376" s="182" t="s">
        <v>56</v>
      </c>
      <c r="G1376" s="27"/>
    </row>
    <row r="1377" spans="1:7" s="10" customFormat="1" ht="15" customHeight="1" thickBot="1">
      <c r="A1377" s="41"/>
      <c r="B1377" s="294"/>
      <c r="C1377" s="296" t="s">
        <v>9</v>
      </c>
      <c r="D1377" s="299"/>
      <c r="E1377" s="88" t="s">
        <v>9</v>
      </c>
      <c r="F1377" s="182" t="s">
        <v>57</v>
      </c>
      <c r="G1377" s="27"/>
    </row>
    <row r="1378" spans="1:7" s="10" customFormat="1" ht="15" customHeight="1" thickBot="1">
      <c r="A1378" s="41"/>
      <c r="B1378" s="294"/>
      <c r="C1378" s="296" t="s">
        <v>9</v>
      </c>
      <c r="D1378" s="299"/>
      <c r="E1378" s="88" t="s">
        <v>9</v>
      </c>
      <c r="F1378" s="213" t="s">
        <v>30</v>
      </c>
      <c r="G1378" s="27"/>
    </row>
    <row r="1379" spans="1:7" s="10" customFormat="1" ht="15" customHeight="1" thickBot="1">
      <c r="A1379" s="41"/>
      <c r="B1379" s="294"/>
      <c r="C1379" s="324" t="s">
        <v>9</v>
      </c>
      <c r="D1379" s="335" t="s">
        <v>201</v>
      </c>
      <c r="E1379" s="93" t="s">
        <v>9</v>
      </c>
      <c r="F1379" s="234" t="s">
        <v>202</v>
      </c>
      <c r="G1379" s="27"/>
    </row>
    <row r="1380" spans="1:7" s="10" customFormat="1" ht="15" customHeight="1" thickBot="1">
      <c r="A1380" s="41"/>
      <c r="B1380" s="294"/>
      <c r="C1380" s="296" t="s">
        <v>9</v>
      </c>
      <c r="D1380" s="308"/>
      <c r="E1380" s="88" t="s">
        <v>9</v>
      </c>
      <c r="F1380" s="182" t="s">
        <v>203</v>
      </c>
      <c r="G1380" s="27"/>
    </row>
    <row r="1381" spans="1:7" s="10" customFormat="1" ht="24" customHeight="1" thickBot="1">
      <c r="A1381" s="41"/>
      <c r="B1381" s="294"/>
      <c r="C1381" s="296"/>
      <c r="D1381" s="308"/>
      <c r="E1381" s="88" t="s">
        <v>9</v>
      </c>
      <c r="F1381" s="182" t="s">
        <v>204</v>
      </c>
      <c r="G1381" s="27"/>
    </row>
    <row r="1382" spans="1:7" s="10" customFormat="1" ht="15" customHeight="1" thickBot="1">
      <c r="A1382" s="41"/>
      <c r="B1382" s="294"/>
      <c r="C1382" s="338" t="s">
        <v>9</v>
      </c>
      <c r="D1382" s="309"/>
      <c r="E1382" s="89" t="s">
        <v>9</v>
      </c>
      <c r="F1382" s="184" t="s">
        <v>205</v>
      </c>
      <c r="G1382" s="27"/>
    </row>
    <row r="1383" spans="1:7" s="3" customFormat="1" ht="15" customHeight="1" thickBot="1">
      <c r="A1383" s="41"/>
      <c r="B1383" s="294" t="s">
        <v>261</v>
      </c>
      <c r="C1383" s="295" t="s">
        <v>9</v>
      </c>
      <c r="D1383" s="312" t="s">
        <v>1557</v>
      </c>
      <c r="E1383" s="112" t="s">
        <v>9</v>
      </c>
      <c r="F1383" s="176" t="s">
        <v>56</v>
      </c>
      <c r="G1383" s="27"/>
    </row>
    <row r="1384" spans="1:7" s="3" customFormat="1" ht="15" customHeight="1" thickBot="1">
      <c r="A1384" s="41"/>
      <c r="B1384" s="294"/>
      <c r="C1384" s="296"/>
      <c r="D1384" s="320"/>
      <c r="E1384" s="105" t="s">
        <v>9</v>
      </c>
      <c r="F1384" s="174" t="s">
        <v>263</v>
      </c>
      <c r="G1384" s="27"/>
    </row>
    <row r="1385" spans="1:7" s="3" customFormat="1" ht="15" customHeight="1" thickBot="1">
      <c r="A1385" s="41"/>
      <c r="B1385" s="294"/>
      <c r="C1385" s="296"/>
      <c r="D1385" s="320"/>
      <c r="E1385" s="105" t="s">
        <v>9</v>
      </c>
      <c r="F1385" s="208" t="s">
        <v>30</v>
      </c>
      <c r="G1385" s="27"/>
    </row>
    <row r="1386" spans="1:7" s="3" customFormat="1" ht="24" customHeight="1" thickBot="1">
      <c r="A1386" s="41"/>
      <c r="B1386" s="294"/>
      <c r="C1386" s="60" t="s">
        <v>9</v>
      </c>
      <c r="D1386" s="206" t="s">
        <v>264</v>
      </c>
      <c r="E1386" s="127" t="s">
        <v>9</v>
      </c>
      <c r="F1386" s="175" t="s">
        <v>264</v>
      </c>
      <c r="G1386" s="27"/>
    </row>
    <row r="1387" spans="1:7" s="3" customFormat="1" ht="15" customHeight="1" thickBot="1">
      <c r="A1387" s="41"/>
      <c r="B1387" s="294"/>
      <c r="C1387" s="305" t="s">
        <v>9</v>
      </c>
      <c r="D1387" s="312" t="s">
        <v>265</v>
      </c>
      <c r="E1387" s="112" t="s">
        <v>9</v>
      </c>
      <c r="F1387" s="176" t="s">
        <v>266</v>
      </c>
      <c r="G1387" s="27"/>
    </row>
    <row r="1388" spans="1:7" s="3" customFormat="1" ht="15" customHeight="1" thickBot="1">
      <c r="A1388" s="41"/>
      <c r="B1388" s="294"/>
      <c r="C1388" s="305"/>
      <c r="D1388" s="320"/>
      <c r="E1388" s="105" t="s">
        <v>9</v>
      </c>
      <c r="F1388" s="174" t="s">
        <v>267</v>
      </c>
      <c r="G1388" s="27"/>
    </row>
    <row r="1389" spans="1:7" s="3" customFormat="1" ht="15" customHeight="1" thickBot="1">
      <c r="A1389" s="41"/>
      <c r="B1389" s="294"/>
      <c r="C1389" s="305"/>
      <c r="D1389" s="320"/>
      <c r="E1389" s="105" t="s">
        <v>9</v>
      </c>
      <c r="F1389" s="174" t="s">
        <v>268</v>
      </c>
      <c r="G1389" s="27"/>
    </row>
    <row r="1390" spans="1:7" s="3" customFormat="1" ht="15" customHeight="1" thickBot="1">
      <c r="A1390" s="41"/>
      <c r="B1390" s="294"/>
      <c r="C1390" s="305"/>
      <c r="D1390" s="320"/>
      <c r="E1390" s="105" t="s">
        <v>9</v>
      </c>
      <c r="F1390" s="174" t="s">
        <v>269</v>
      </c>
      <c r="G1390" s="27"/>
    </row>
    <row r="1391" spans="1:7" s="3" customFormat="1" ht="15" customHeight="1" thickBot="1">
      <c r="A1391" s="41"/>
      <c r="B1391" s="294"/>
      <c r="C1391" s="305"/>
      <c r="D1391" s="320"/>
      <c r="E1391" s="105" t="s">
        <v>9</v>
      </c>
      <c r="F1391" s="174" t="s">
        <v>270</v>
      </c>
      <c r="G1391" s="27"/>
    </row>
    <row r="1392" spans="1:7" s="3" customFormat="1" ht="15" customHeight="1" thickBot="1">
      <c r="A1392" s="41"/>
      <c r="B1392" s="294"/>
      <c r="C1392" s="305"/>
      <c r="D1392" s="320"/>
      <c r="E1392" s="105" t="s">
        <v>9</v>
      </c>
      <c r="F1392" s="174" t="s">
        <v>1558</v>
      </c>
      <c r="G1392" s="27"/>
    </row>
    <row r="1393" spans="1:7" s="3" customFormat="1" ht="15" customHeight="1" thickBot="1">
      <c r="A1393" s="41"/>
      <c r="B1393" s="294"/>
      <c r="C1393" s="319"/>
      <c r="D1393" s="317"/>
      <c r="E1393" s="106" t="s">
        <v>9</v>
      </c>
      <c r="F1393" s="177" t="s">
        <v>30</v>
      </c>
      <c r="G1393" s="27"/>
    </row>
    <row r="1394" spans="1:7" s="3" customFormat="1" ht="15" customHeight="1" thickBot="1">
      <c r="A1394" s="41"/>
      <c r="B1394" s="294"/>
      <c r="C1394" s="102" t="s">
        <v>9</v>
      </c>
      <c r="D1394" s="181" t="s">
        <v>2</v>
      </c>
      <c r="E1394" s="103" t="s">
        <v>9</v>
      </c>
      <c r="F1394" s="218" t="s">
        <v>1992</v>
      </c>
      <c r="G1394" s="27"/>
    </row>
    <row r="1395" spans="1:7" s="3" customFormat="1" ht="15" customHeight="1" thickBot="1">
      <c r="A1395" s="41"/>
      <c r="B1395" s="294"/>
      <c r="C1395" s="324" t="s">
        <v>9</v>
      </c>
      <c r="D1395" s="315" t="s">
        <v>271</v>
      </c>
      <c r="E1395" s="103" t="s">
        <v>9</v>
      </c>
      <c r="F1395" s="194" t="s">
        <v>109</v>
      </c>
      <c r="G1395" s="27"/>
    </row>
    <row r="1396" spans="1:7" s="3" customFormat="1" ht="15" customHeight="1" thickBot="1">
      <c r="A1396" s="41"/>
      <c r="B1396" s="294"/>
      <c r="C1396" s="296"/>
      <c r="D1396" s="320"/>
      <c r="E1396" s="105" t="s">
        <v>9</v>
      </c>
      <c r="F1396" s="174" t="s">
        <v>272</v>
      </c>
      <c r="G1396" s="27"/>
    </row>
    <row r="1397" spans="1:7" s="3" customFormat="1" ht="15" customHeight="1" thickBot="1">
      <c r="A1397" s="41"/>
      <c r="B1397" s="294"/>
      <c r="C1397" s="296"/>
      <c r="D1397" s="320"/>
      <c r="E1397" s="105" t="s">
        <v>9</v>
      </c>
      <c r="F1397" s="174" t="s">
        <v>273</v>
      </c>
      <c r="G1397" s="27"/>
    </row>
    <row r="1398" spans="1:7" s="3" customFormat="1" ht="15" customHeight="1" thickBot="1">
      <c r="A1398" s="41"/>
      <c r="B1398" s="294"/>
      <c r="C1398" s="296"/>
      <c r="D1398" s="320"/>
      <c r="E1398" s="105" t="s">
        <v>9</v>
      </c>
      <c r="F1398" s="174" t="s">
        <v>30</v>
      </c>
      <c r="G1398" s="27"/>
    </row>
    <row r="1399" spans="1:7" s="3" customFormat="1" ht="15" customHeight="1" thickBot="1">
      <c r="A1399" s="41"/>
      <c r="B1399" s="294"/>
      <c r="C1399" s="324" t="s">
        <v>9</v>
      </c>
      <c r="D1399" s="315" t="s">
        <v>274</v>
      </c>
      <c r="E1399" s="103" t="s">
        <v>9</v>
      </c>
      <c r="F1399" s="194" t="s">
        <v>275</v>
      </c>
      <c r="G1399" s="27"/>
    </row>
    <row r="1400" spans="1:7" s="3" customFormat="1" ht="15" customHeight="1" thickBot="1">
      <c r="A1400" s="41"/>
      <c r="B1400" s="294"/>
      <c r="C1400" s="296"/>
      <c r="D1400" s="320"/>
      <c r="E1400" s="105" t="s">
        <v>9</v>
      </c>
      <c r="F1400" s="174" t="s">
        <v>276</v>
      </c>
      <c r="G1400" s="27"/>
    </row>
    <row r="1401" spans="1:7" s="3" customFormat="1" ht="15" customHeight="1" thickBot="1">
      <c r="A1401" s="41"/>
      <c r="B1401" s="294"/>
      <c r="C1401" s="296"/>
      <c r="D1401" s="320"/>
      <c r="E1401" s="105" t="s">
        <v>9</v>
      </c>
      <c r="F1401" s="174" t="s">
        <v>30</v>
      </c>
      <c r="G1401" s="27"/>
    </row>
    <row r="1402" spans="1:7" s="3" customFormat="1" ht="15" customHeight="1" thickBot="1">
      <c r="A1402" s="41"/>
      <c r="B1402" s="294"/>
      <c r="C1402" s="324" t="s">
        <v>9</v>
      </c>
      <c r="D1402" s="315" t="s">
        <v>277</v>
      </c>
      <c r="E1402" s="103" t="s">
        <v>9</v>
      </c>
      <c r="F1402" s="194" t="s">
        <v>278</v>
      </c>
      <c r="G1402" s="27"/>
    </row>
    <row r="1403" spans="1:7" s="3" customFormat="1" ht="15" customHeight="1" thickBot="1">
      <c r="A1403" s="41"/>
      <c r="B1403" s="294"/>
      <c r="C1403" s="296"/>
      <c r="D1403" s="320"/>
      <c r="E1403" s="105" t="s">
        <v>9</v>
      </c>
      <c r="F1403" s="174" t="s">
        <v>279</v>
      </c>
      <c r="G1403" s="27"/>
    </row>
    <row r="1404" spans="1:7" s="3" customFormat="1" ht="15" customHeight="1" thickBot="1">
      <c r="A1404" s="41"/>
      <c r="B1404" s="294"/>
      <c r="C1404" s="296"/>
      <c r="D1404" s="320"/>
      <c r="E1404" s="105" t="s">
        <v>9</v>
      </c>
      <c r="F1404" s="174" t="s">
        <v>280</v>
      </c>
      <c r="G1404" s="27"/>
    </row>
    <row r="1405" spans="1:7" s="3" customFormat="1" ht="15" customHeight="1" thickBot="1">
      <c r="A1405" s="41"/>
      <c r="B1405" s="294"/>
      <c r="C1405" s="296"/>
      <c r="D1405" s="320"/>
      <c r="E1405" s="105" t="s">
        <v>9</v>
      </c>
      <c r="F1405" s="174" t="s">
        <v>281</v>
      </c>
      <c r="G1405" s="27"/>
    </row>
    <row r="1406" spans="1:7" s="3" customFormat="1" ht="15" customHeight="1" thickBot="1">
      <c r="A1406" s="41"/>
      <c r="B1406" s="294"/>
      <c r="C1406" s="296"/>
      <c r="D1406" s="320"/>
      <c r="E1406" s="105" t="s">
        <v>9</v>
      </c>
      <c r="F1406" s="174" t="s">
        <v>282</v>
      </c>
      <c r="G1406" s="27"/>
    </row>
    <row r="1407" spans="1:7" s="3" customFormat="1" ht="15" customHeight="1" thickBot="1">
      <c r="A1407" s="41"/>
      <c r="B1407" s="294"/>
      <c r="C1407" s="296"/>
      <c r="D1407" s="320"/>
      <c r="E1407" s="105" t="s">
        <v>9</v>
      </c>
      <c r="F1407" s="174" t="s">
        <v>283</v>
      </c>
      <c r="G1407" s="27"/>
    </row>
    <row r="1408" spans="1:7" s="3" customFormat="1" ht="15" customHeight="1" thickBot="1">
      <c r="A1408" s="41"/>
      <c r="B1408" s="294"/>
      <c r="C1408" s="296"/>
      <c r="D1408" s="320"/>
      <c r="E1408" s="105" t="s">
        <v>9</v>
      </c>
      <c r="F1408" s="174" t="s">
        <v>30</v>
      </c>
      <c r="G1408" s="27"/>
    </row>
    <row r="1409" spans="1:7" s="3" customFormat="1" ht="15" customHeight="1" thickBot="1">
      <c r="A1409" s="41"/>
      <c r="B1409" s="294"/>
      <c r="C1409" s="324" t="s">
        <v>9</v>
      </c>
      <c r="D1409" s="315" t="s">
        <v>284</v>
      </c>
      <c r="E1409" s="103" t="s">
        <v>9</v>
      </c>
      <c r="F1409" s="194" t="s">
        <v>964</v>
      </c>
      <c r="G1409" s="27"/>
    </row>
    <row r="1410" spans="1:7" s="3" customFormat="1" ht="15" customHeight="1" thickBot="1">
      <c r="A1410" s="41"/>
      <c r="B1410" s="294"/>
      <c r="C1410" s="296"/>
      <c r="D1410" s="320"/>
      <c r="E1410" s="105" t="s">
        <v>9</v>
      </c>
      <c r="F1410" s="174" t="s">
        <v>285</v>
      </c>
      <c r="G1410" s="27"/>
    </row>
    <row r="1411" spans="1:7" s="3" customFormat="1" ht="15" customHeight="1" thickBot="1">
      <c r="A1411" s="41"/>
      <c r="B1411" s="294"/>
      <c r="C1411" s="296"/>
      <c r="D1411" s="320"/>
      <c r="E1411" s="105" t="s">
        <v>9</v>
      </c>
      <c r="F1411" s="174" t="s">
        <v>286</v>
      </c>
      <c r="G1411" s="27"/>
    </row>
    <row r="1412" spans="1:7" s="3" customFormat="1" ht="15" customHeight="1" thickBot="1">
      <c r="A1412" s="41"/>
      <c r="B1412" s="294"/>
      <c r="C1412" s="296"/>
      <c r="D1412" s="320"/>
      <c r="E1412" s="105" t="s">
        <v>9</v>
      </c>
      <c r="F1412" s="174" t="s">
        <v>287</v>
      </c>
      <c r="G1412" s="27"/>
    </row>
    <row r="1413" spans="1:7" s="3" customFormat="1" ht="15" customHeight="1" thickBot="1">
      <c r="A1413" s="41"/>
      <c r="B1413" s="294"/>
      <c r="C1413" s="296"/>
      <c r="D1413" s="320"/>
      <c r="E1413" s="105" t="s">
        <v>9</v>
      </c>
      <c r="F1413" s="174" t="s">
        <v>965</v>
      </c>
      <c r="G1413" s="27"/>
    </row>
    <row r="1414" spans="1:7" s="3" customFormat="1" ht="15" customHeight="1" thickBot="1">
      <c r="A1414" s="41"/>
      <c r="B1414" s="294"/>
      <c r="C1414" s="296"/>
      <c r="D1414" s="320"/>
      <c r="E1414" s="105" t="s">
        <v>9</v>
      </c>
      <c r="F1414" s="174" t="s">
        <v>288</v>
      </c>
      <c r="G1414" s="27"/>
    </row>
    <row r="1415" spans="1:7" s="3" customFormat="1" ht="15" customHeight="1" thickBot="1">
      <c r="A1415" s="41"/>
      <c r="B1415" s="294"/>
      <c r="C1415" s="296"/>
      <c r="D1415" s="320"/>
      <c r="E1415" s="105" t="s">
        <v>9</v>
      </c>
      <c r="F1415" s="174" t="s">
        <v>289</v>
      </c>
      <c r="G1415" s="27"/>
    </row>
    <row r="1416" spans="1:7" s="3" customFormat="1" ht="15" customHeight="1" thickBot="1">
      <c r="A1416" s="41"/>
      <c r="B1416" s="294"/>
      <c r="C1416" s="296"/>
      <c r="D1416" s="320"/>
      <c r="E1416" s="105" t="s">
        <v>9</v>
      </c>
      <c r="F1416" s="174" t="s">
        <v>290</v>
      </c>
      <c r="G1416" s="27"/>
    </row>
    <row r="1417" spans="1:7" s="3" customFormat="1" ht="15" customHeight="1" thickBot="1">
      <c r="A1417" s="41"/>
      <c r="B1417" s="294"/>
      <c r="C1417" s="296"/>
      <c r="D1417" s="320"/>
      <c r="E1417" s="105" t="s">
        <v>9</v>
      </c>
      <c r="F1417" s="174" t="s">
        <v>291</v>
      </c>
      <c r="G1417" s="27"/>
    </row>
    <row r="1418" spans="1:7" s="3" customFormat="1" ht="15" customHeight="1" thickBot="1">
      <c r="A1418" s="41"/>
      <c r="B1418" s="294"/>
      <c r="C1418" s="296"/>
      <c r="D1418" s="320"/>
      <c r="E1418" s="105" t="s">
        <v>9</v>
      </c>
      <c r="F1418" s="174" t="s">
        <v>292</v>
      </c>
      <c r="G1418" s="27"/>
    </row>
    <row r="1419" spans="1:7" s="3" customFormat="1" ht="15" customHeight="1" thickBot="1">
      <c r="A1419" s="41"/>
      <c r="B1419" s="294"/>
      <c r="C1419" s="296"/>
      <c r="D1419" s="320"/>
      <c r="E1419" s="105" t="s">
        <v>9</v>
      </c>
      <c r="F1419" s="174" t="s">
        <v>30</v>
      </c>
      <c r="G1419" s="27"/>
    </row>
    <row r="1420" spans="1:7" s="3" customFormat="1" ht="15" customHeight="1" thickBot="1">
      <c r="A1420" s="41"/>
      <c r="B1420" s="294"/>
      <c r="C1420" s="324" t="s">
        <v>9</v>
      </c>
      <c r="D1420" s="315" t="s">
        <v>293</v>
      </c>
      <c r="E1420" s="103" t="s">
        <v>9</v>
      </c>
      <c r="F1420" s="194" t="s">
        <v>294</v>
      </c>
      <c r="G1420" s="27"/>
    </row>
    <row r="1421" spans="1:7" s="3" customFormat="1" ht="15" customHeight="1" thickBot="1">
      <c r="A1421" s="41"/>
      <c r="B1421" s="294"/>
      <c r="C1421" s="296"/>
      <c r="D1421" s="320"/>
      <c r="E1421" s="105" t="s">
        <v>9</v>
      </c>
      <c r="F1421" s="174" t="s">
        <v>295</v>
      </c>
      <c r="G1421" s="27"/>
    </row>
    <row r="1422" spans="1:7" s="3" customFormat="1" ht="15" customHeight="1" thickBot="1">
      <c r="A1422" s="41"/>
      <c r="B1422" s="294"/>
      <c r="C1422" s="296"/>
      <c r="D1422" s="320"/>
      <c r="E1422" s="105" t="s">
        <v>9</v>
      </c>
      <c r="F1422" s="174" t="s">
        <v>296</v>
      </c>
      <c r="G1422" s="27"/>
    </row>
    <row r="1423" spans="1:7" s="3" customFormat="1" ht="15" customHeight="1" thickBot="1">
      <c r="A1423" s="41"/>
      <c r="B1423" s="294"/>
      <c r="C1423" s="296"/>
      <c r="D1423" s="320"/>
      <c r="E1423" s="105" t="s">
        <v>9</v>
      </c>
      <c r="F1423" s="174" t="s">
        <v>297</v>
      </c>
      <c r="G1423" s="27"/>
    </row>
    <row r="1424" spans="1:7" s="3" customFormat="1" ht="15" customHeight="1" thickBot="1">
      <c r="A1424" s="41"/>
      <c r="B1424" s="294"/>
      <c r="C1424" s="296"/>
      <c r="D1424" s="320"/>
      <c r="E1424" s="105" t="s">
        <v>9</v>
      </c>
      <c r="F1424" s="174" t="s">
        <v>298</v>
      </c>
      <c r="G1424" s="27"/>
    </row>
    <row r="1425" spans="1:7" s="3" customFormat="1" ht="15" customHeight="1" thickBot="1">
      <c r="A1425" s="41"/>
      <c r="B1425" s="294"/>
      <c r="C1425" s="338"/>
      <c r="D1425" s="317"/>
      <c r="E1425" s="106" t="s">
        <v>9</v>
      </c>
      <c r="F1425" s="177" t="s">
        <v>30</v>
      </c>
      <c r="G1425" s="27"/>
    </row>
    <row r="1426" spans="1:7" s="10" customFormat="1" ht="15" customHeight="1">
      <c r="A1426" s="41"/>
      <c r="B1426" s="300" t="s">
        <v>161</v>
      </c>
      <c r="C1426" s="310" t="s">
        <v>9</v>
      </c>
      <c r="D1426" s="298" t="s">
        <v>162</v>
      </c>
      <c r="E1426" s="85" t="s">
        <v>9</v>
      </c>
      <c r="F1426" s="176" t="s">
        <v>163</v>
      </c>
      <c r="G1426" s="28"/>
    </row>
    <row r="1427" spans="1:7" s="10" customFormat="1" ht="15" customHeight="1">
      <c r="A1427" s="41"/>
      <c r="B1427" s="301"/>
      <c r="C1427" s="305"/>
      <c r="D1427" s="299"/>
      <c r="E1427" s="86" t="s">
        <v>9</v>
      </c>
      <c r="F1427" s="174" t="s">
        <v>164</v>
      </c>
      <c r="G1427" s="28"/>
    </row>
    <row r="1428" spans="1:7" s="10" customFormat="1" ht="15" customHeight="1">
      <c r="A1428" s="41"/>
      <c r="B1428" s="301"/>
      <c r="C1428" s="305"/>
      <c r="D1428" s="299"/>
      <c r="E1428" s="86" t="s">
        <v>9</v>
      </c>
      <c r="F1428" s="174" t="s">
        <v>165</v>
      </c>
      <c r="G1428" s="28"/>
    </row>
    <row r="1429" spans="1:7" s="10" customFormat="1" ht="15" customHeight="1">
      <c r="A1429" s="41"/>
      <c r="B1429" s="301"/>
      <c r="C1429" s="305"/>
      <c r="D1429" s="299"/>
      <c r="E1429" s="86" t="s">
        <v>9</v>
      </c>
      <c r="F1429" s="174" t="s">
        <v>166</v>
      </c>
      <c r="G1429" s="28"/>
    </row>
    <row r="1430" spans="1:7" s="10" customFormat="1" ht="15" customHeight="1">
      <c r="A1430" s="41"/>
      <c r="B1430" s="301"/>
      <c r="C1430" s="305"/>
      <c r="D1430" s="299"/>
      <c r="E1430" s="86" t="s">
        <v>9</v>
      </c>
      <c r="F1430" s="174" t="s">
        <v>966</v>
      </c>
      <c r="G1430" s="28"/>
    </row>
    <row r="1431" spans="1:7" s="10" customFormat="1" ht="15" customHeight="1">
      <c r="A1431" s="41"/>
      <c r="B1431" s="301"/>
      <c r="C1431" s="305"/>
      <c r="D1431" s="299"/>
      <c r="E1431" s="86" t="s">
        <v>9</v>
      </c>
      <c r="F1431" s="174" t="s">
        <v>167</v>
      </c>
      <c r="G1431" s="28"/>
    </row>
    <row r="1432" spans="1:7" s="10" customFormat="1" ht="15" customHeight="1">
      <c r="A1432" s="41"/>
      <c r="B1432" s="301"/>
      <c r="C1432" s="305"/>
      <c r="D1432" s="299"/>
      <c r="E1432" s="86" t="s">
        <v>9</v>
      </c>
      <c r="F1432" s="174" t="s">
        <v>168</v>
      </c>
      <c r="G1432" s="28"/>
    </row>
    <row r="1433" spans="1:7" s="10" customFormat="1" ht="15" customHeight="1">
      <c r="A1433" s="41"/>
      <c r="B1433" s="301"/>
      <c r="C1433" s="305"/>
      <c r="D1433" s="299"/>
      <c r="E1433" s="86" t="s">
        <v>9</v>
      </c>
      <c r="F1433" s="174" t="s">
        <v>169</v>
      </c>
      <c r="G1433" s="28"/>
    </row>
    <row r="1434" spans="1:7" s="10" customFormat="1" ht="15" customHeight="1">
      <c r="A1434" s="41"/>
      <c r="B1434" s="301"/>
      <c r="C1434" s="305"/>
      <c r="D1434" s="299"/>
      <c r="E1434" s="86" t="s">
        <v>9</v>
      </c>
      <c r="F1434" s="174" t="s">
        <v>170</v>
      </c>
      <c r="G1434" s="28"/>
    </row>
    <row r="1435" spans="1:7" s="10" customFormat="1" ht="24">
      <c r="A1435" s="41"/>
      <c r="B1435" s="301"/>
      <c r="C1435" s="305"/>
      <c r="D1435" s="299"/>
      <c r="E1435" s="86" t="s">
        <v>9</v>
      </c>
      <c r="F1435" s="174" t="s">
        <v>1559</v>
      </c>
      <c r="G1435" s="28"/>
    </row>
    <row r="1436" spans="1:7" s="10" customFormat="1" ht="24">
      <c r="A1436" s="41"/>
      <c r="B1436" s="301"/>
      <c r="C1436" s="305"/>
      <c r="D1436" s="299"/>
      <c r="E1436" s="86" t="s">
        <v>9</v>
      </c>
      <c r="F1436" s="174" t="s">
        <v>1560</v>
      </c>
      <c r="G1436" s="28"/>
    </row>
    <row r="1437" spans="1:7" s="10" customFormat="1" ht="36" customHeight="1" thickBot="1">
      <c r="A1437" s="41"/>
      <c r="B1437" s="301"/>
      <c r="C1437" s="305"/>
      <c r="D1437" s="299"/>
      <c r="E1437" s="86" t="s">
        <v>9</v>
      </c>
      <c r="F1437" s="174" t="s">
        <v>2343</v>
      </c>
      <c r="G1437" s="28"/>
    </row>
    <row r="1438" spans="1:7" s="10" customFormat="1" ht="15" customHeight="1">
      <c r="A1438" s="41"/>
      <c r="B1438" s="301"/>
      <c r="C1438" s="310" t="s">
        <v>9</v>
      </c>
      <c r="D1438" s="325" t="s">
        <v>968</v>
      </c>
      <c r="E1438" s="85" t="s">
        <v>9</v>
      </c>
      <c r="F1438" s="176" t="s">
        <v>56</v>
      </c>
      <c r="G1438" s="28"/>
    </row>
    <row r="1439" spans="1:7" s="10" customFormat="1" ht="15" customHeight="1">
      <c r="A1439" s="41"/>
      <c r="B1439" s="301"/>
      <c r="C1439" s="305"/>
      <c r="D1439" s="326"/>
      <c r="E1439" s="86" t="s">
        <v>9</v>
      </c>
      <c r="F1439" s="174" t="s">
        <v>57</v>
      </c>
      <c r="G1439" s="28"/>
    </row>
    <row r="1440" spans="1:7" s="10" customFormat="1" ht="15" customHeight="1">
      <c r="A1440" s="41"/>
      <c r="B1440" s="301"/>
      <c r="C1440" s="305"/>
      <c r="D1440" s="326"/>
      <c r="E1440" s="86" t="s">
        <v>9</v>
      </c>
      <c r="F1440" s="174" t="s">
        <v>174</v>
      </c>
      <c r="G1440" s="28"/>
    </row>
    <row r="1441" spans="1:7" s="10" customFormat="1" ht="15" customHeight="1" thickBot="1">
      <c r="A1441" s="41"/>
      <c r="B1441" s="301"/>
      <c r="C1441" s="306"/>
      <c r="D1441" s="327"/>
      <c r="E1441" s="87" t="s">
        <v>9</v>
      </c>
      <c r="F1441" s="177" t="s">
        <v>30</v>
      </c>
      <c r="G1441" s="28"/>
    </row>
    <row r="1442" spans="1:7" s="10" customFormat="1" ht="15" customHeight="1">
      <c r="A1442" s="41"/>
      <c r="B1442" s="301"/>
      <c r="C1442" s="305" t="s">
        <v>9</v>
      </c>
      <c r="D1442" s="308" t="s">
        <v>171</v>
      </c>
      <c r="E1442" s="88" t="s">
        <v>9</v>
      </c>
      <c r="F1442" s="174" t="s">
        <v>109</v>
      </c>
      <c r="G1442" s="28"/>
    </row>
    <row r="1443" spans="1:7" s="10" customFormat="1" ht="15" customHeight="1">
      <c r="A1443" s="41"/>
      <c r="B1443" s="301"/>
      <c r="C1443" s="305"/>
      <c r="D1443" s="308"/>
      <c r="E1443" s="88" t="s">
        <v>9</v>
      </c>
      <c r="F1443" s="174" t="s">
        <v>172</v>
      </c>
      <c r="G1443" s="28"/>
    </row>
    <row r="1444" spans="1:7" s="10" customFormat="1" ht="15" customHeight="1">
      <c r="A1444" s="41"/>
      <c r="B1444" s="301"/>
      <c r="C1444" s="305"/>
      <c r="D1444" s="308"/>
      <c r="E1444" s="88" t="s">
        <v>9</v>
      </c>
      <c r="F1444" s="174" t="s">
        <v>173</v>
      </c>
      <c r="G1444" s="28"/>
    </row>
    <row r="1445" spans="1:7" s="10" customFormat="1" ht="15" customHeight="1">
      <c r="A1445" s="41"/>
      <c r="B1445" s="301"/>
      <c r="C1445" s="305"/>
      <c r="D1445" s="308"/>
      <c r="E1445" s="88" t="s">
        <v>9</v>
      </c>
      <c r="F1445" s="174" t="s">
        <v>174</v>
      </c>
      <c r="G1445" s="28"/>
    </row>
    <row r="1446" spans="1:7" s="10" customFormat="1" ht="15" customHeight="1" thickBot="1">
      <c r="A1446" s="41"/>
      <c r="B1446" s="301"/>
      <c r="C1446" s="306"/>
      <c r="D1446" s="309"/>
      <c r="E1446" s="89" t="s">
        <v>9</v>
      </c>
      <c r="F1446" s="177" t="s">
        <v>30</v>
      </c>
      <c r="G1446" s="28"/>
    </row>
    <row r="1447" spans="1:7" s="10" customFormat="1" ht="15" customHeight="1">
      <c r="A1447" s="41"/>
      <c r="B1447" s="301"/>
      <c r="C1447" s="305" t="s">
        <v>9</v>
      </c>
      <c r="D1447" s="308" t="s">
        <v>1426</v>
      </c>
      <c r="E1447" s="88" t="s">
        <v>9</v>
      </c>
      <c r="F1447" s="174" t="s">
        <v>175</v>
      </c>
      <c r="G1447" s="28"/>
    </row>
    <row r="1448" spans="1:7" s="10" customFormat="1" ht="15" customHeight="1">
      <c r="A1448" s="41"/>
      <c r="B1448" s="301"/>
      <c r="C1448" s="305"/>
      <c r="D1448" s="308"/>
      <c r="E1448" s="88" t="s">
        <v>9</v>
      </c>
      <c r="F1448" s="174" t="s">
        <v>176</v>
      </c>
      <c r="G1448" s="28"/>
    </row>
    <row r="1449" spans="1:7" s="10" customFormat="1" ht="15" customHeight="1">
      <c r="A1449" s="41"/>
      <c r="B1449" s="301"/>
      <c r="C1449" s="305"/>
      <c r="D1449" s="308"/>
      <c r="E1449" s="88" t="s">
        <v>9</v>
      </c>
      <c r="F1449" s="174" t="s">
        <v>177</v>
      </c>
      <c r="G1449" s="28"/>
    </row>
    <row r="1450" spans="1:7" s="10" customFormat="1" ht="15" customHeight="1">
      <c r="A1450" s="41"/>
      <c r="B1450" s="301"/>
      <c r="C1450" s="305"/>
      <c r="D1450" s="308"/>
      <c r="E1450" s="88" t="s">
        <v>9</v>
      </c>
      <c r="F1450" s="174" t="s">
        <v>969</v>
      </c>
      <c r="G1450" s="28"/>
    </row>
    <row r="1451" spans="1:7" s="10" customFormat="1" ht="15" customHeight="1">
      <c r="A1451" s="41"/>
      <c r="B1451" s="301"/>
      <c r="C1451" s="305"/>
      <c r="D1451" s="308"/>
      <c r="E1451" s="88" t="s">
        <v>9</v>
      </c>
      <c r="F1451" s="174" t="s">
        <v>174</v>
      </c>
      <c r="G1451" s="28"/>
    </row>
    <row r="1452" spans="1:7" s="10" customFormat="1" ht="15" customHeight="1" thickBot="1">
      <c r="A1452" s="41"/>
      <c r="B1452" s="301"/>
      <c r="C1452" s="336"/>
      <c r="D1452" s="309"/>
      <c r="E1452" s="89" t="s">
        <v>9</v>
      </c>
      <c r="F1452" s="177" t="s">
        <v>30</v>
      </c>
      <c r="G1452" s="28"/>
    </row>
    <row r="1453" spans="1:7" s="10" customFormat="1" ht="15" customHeight="1">
      <c r="A1453" s="41"/>
      <c r="B1453" s="301"/>
      <c r="C1453" s="314" t="s">
        <v>9</v>
      </c>
      <c r="D1453" s="356" t="s">
        <v>178</v>
      </c>
      <c r="E1453" s="96" t="s">
        <v>9</v>
      </c>
      <c r="F1453" s="174" t="s">
        <v>179</v>
      </c>
      <c r="G1453" s="27"/>
    </row>
    <row r="1454" spans="1:7" s="10" customFormat="1" ht="15" customHeight="1" thickBot="1">
      <c r="A1454" s="41"/>
      <c r="B1454" s="301"/>
      <c r="C1454" s="305"/>
      <c r="D1454" s="353"/>
      <c r="E1454" s="96" t="s">
        <v>9</v>
      </c>
      <c r="F1454" s="195" t="s">
        <v>180</v>
      </c>
      <c r="G1454" s="27"/>
    </row>
    <row r="1455" spans="1:7" s="10" customFormat="1" ht="15" customHeight="1" thickBot="1">
      <c r="A1455" s="41"/>
      <c r="B1455" s="301"/>
      <c r="C1455" s="100" t="s">
        <v>9</v>
      </c>
      <c r="D1455" s="175" t="s">
        <v>1427</v>
      </c>
      <c r="E1455" s="61" t="s">
        <v>9</v>
      </c>
      <c r="F1455" s="175" t="s">
        <v>1427</v>
      </c>
      <c r="G1455" s="28"/>
    </row>
    <row r="1456" spans="1:7" s="10" customFormat="1" ht="36" customHeight="1">
      <c r="A1456" s="41"/>
      <c r="B1456" s="301"/>
      <c r="C1456" s="310" t="s">
        <v>9</v>
      </c>
      <c r="D1456" s="325" t="s">
        <v>2</v>
      </c>
      <c r="E1456" s="96" t="s">
        <v>9</v>
      </c>
      <c r="F1456" s="174" t="s">
        <v>181</v>
      </c>
      <c r="G1456" s="28"/>
    </row>
    <row r="1457" spans="1:7" s="10" customFormat="1" ht="15" customHeight="1">
      <c r="A1457" s="41"/>
      <c r="B1457" s="301"/>
      <c r="C1457" s="305"/>
      <c r="D1457" s="326"/>
      <c r="E1457" s="96" t="s">
        <v>9</v>
      </c>
      <c r="F1457" s="174" t="s">
        <v>182</v>
      </c>
      <c r="G1457" s="28"/>
    </row>
    <row r="1458" spans="1:7" s="10" customFormat="1" ht="15" customHeight="1">
      <c r="A1458" s="41"/>
      <c r="B1458" s="301"/>
      <c r="C1458" s="305"/>
      <c r="D1458" s="326"/>
      <c r="E1458" s="96" t="s">
        <v>9</v>
      </c>
      <c r="F1458" s="174" t="s">
        <v>183</v>
      </c>
      <c r="G1458" s="28"/>
    </row>
    <row r="1459" spans="1:7" s="10" customFormat="1" ht="15" customHeight="1">
      <c r="A1459" s="41"/>
      <c r="B1459" s="301"/>
      <c r="C1459" s="305"/>
      <c r="D1459" s="326"/>
      <c r="E1459" s="96" t="s">
        <v>9</v>
      </c>
      <c r="F1459" s="174" t="s">
        <v>184</v>
      </c>
      <c r="G1459" s="28"/>
    </row>
    <row r="1460" spans="1:7" s="10" customFormat="1" ht="36" customHeight="1">
      <c r="A1460" s="41"/>
      <c r="B1460" s="301"/>
      <c r="C1460" s="305"/>
      <c r="D1460" s="326"/>
      <c r="E1460" s="96" t="s">
        <v>9</v>
      </c>
      <c r="F1460" s="174" t="s">
        <v>2377</v>
      </c>
      <c r="G1460" s="28"/>
    </row>
    <row r="1461" spans="1:7" s="10" customFormat="1" ht="15" customHeight="1">
      <c r="A1461" s="41"/>
      <c r="B1461" s="301"/>
      <c r="C1461" s="305"/>
      <c r="D1461" s="326"/>
      <c r="E1461" s="96" t="s">
        <v>9</v>
      </c>
      <c r="F1461" s="174" t="s">
        <v>1561</v>
      </c>
      <c r="G1461" s="28"/>
    </row>
    <row r="1462" spans="1:7" s="10" customFormat="1" ht="15" customHeight="1">
      <c r="A1462" s="41"/>
      <c r="B1462" s="301"/>
      <c r="C1462" s="305"/>
      <c r="D1462" s="326"/>
      <c r="E1462" s="96" t="s">
        <v>9</v>
      </c>
      <c r="F1462" s="174" t="s">
        <v>121</v>
      </c>
      <c r="G1462" s="28"/>
    </row>
    <row r="1463" spans="1:7" s="10" customFormat="1" ht="15" customHeight="1">
      <c r="A1463" s="41"/>
      <c r="B1463" s="301"/>
      <c r="C1463" s="305"/>
      <c r="D1463" s="326"/>
      <c r="E1463" s="96" t="s">
        <v>9</v>
      </c>
      <c r="F1463" s="174" t="s">
        <v>174</v>
      </c>
      <c r="G1463" s="28"/>
    </row>
    <row r="1464" spans="1:7" s="10" customFormat="1" ht="15" customHeight="1" thickBot="1">
      <c r="A1464" s="41"/>
      <c r="B1464" s="301"/>
      <c r="C1464" s="306"/>
      <c r="D1464" s="327"/>
      <c r="E1464" s="96" t="s">
        <v>9</v>
      </c>
      <c r="F1464" s="174" t="s">
        <v>30</v>
      </c>
      <c r="G1464" s="28"/>
    </row>
    <row r="1465" spans="1:7" s="10" customFormat="1" ht="15" customHeight="1">
      <c r="A1465" s="41"/>
      <c r="B1465" s="300" t="s">
        <v>186</v>
      </c>
      <c r="C1465" s="310" t="s">
        <v>9</v>
      </c>
      <c r="D1465" s="298" t="s">
        <v>187</v>
      </c>
      <c r="E1465" s="85" t="s">
        <v>9</v>
      </c>
      <c r="F1465" s="198" t="s">
        <v>188</v>
      </c>
      <c r="G1465" s="28"/>
    </row>
    <row r="1466" spans="1:7" s="10" customFormat="1" ht="15" customHeight="1">
      <c r="A1466" s="41"/>
      <c r="B1466" s="301"/>
      <c r="C1466" s="305"/>
      <c r="D1466" s="299"/>
      <c r="E1466" s="86" t="s">
        <v>9</v>
      </c>
      <c r="F1466" s="199" t="s">
        <v>189</v>
      </c>
      <c r="G1466" s="28"/>
    </row>
    <row r="1467" spans="1:7" s="10" customFormat="1" ht="15" customHeight="1">
      <c r="A1467" s="41"/>
      <c r="B1467" s="301"/>
      <c r="C1467" s="305"/>
      <c r="D1467" s="299"/>
      <c r="E1467" s="86" t="s">
        <v>9</v>
      </c>
      <c r="F1467" s="199" t="s">
        <v>190</v>
      </c>
      <c r="G1467" s="28"/>
    </row>
    <row r="1468" spans="1:7" s="10" customFormat="1" ht="15" customHeight="1">
      <c r="A1468" s="41"/>
      <c r="B1468" s="301"/>
      <c r="C1468" s="305"/>
      <c r="D1468" s="299"/>
      <c r="E1468" s="86" t="s">
        <v>9</v>
      </c>
      <c r="F1468" s="199" t="s">
        <v>191</v>
      </c>
      <c r="G1468" s="28"/>
    </row>
    <row r="1469" spans="1:7" s="10" customFormat="1" ht="24">
      <c r="A1469" s="41"/>
      <c r="B1469" s="301"/>
      <c r="C1469" s="305"/>
      <c r="D1469" s="299"/>
      <c r="E1469" s="86" t="s">
        <v>9</v>
      </c>
      <c r="F1469" s="199" t="s">
        <v>971</v>
      </c>
      <c r="G1469" s="28"/>
    </row>
    <row r="1470" spans="1:7" s="10" customFormat="1" ht="15" customHeight="1">
      <c r="A1470" s="41"/>
      <c r="B1470" s="301"/>
      <c r="C1470" s="305"/>
      <c r="D1470" s="299"/>
      <c r="E1470" s="86" t="s">
        <v>9</v>
      </c>
      <c r="F1470" s="199" t="s">
        <v>192</v>
      </c>
      <c r="G1470" s="28"/>
    </row>
    <row r="1471" spans="1:7" s="10" customFormat="1" ht="15" customHeight="1">
      <c r="A1471" s="41"/>
      <c r="B1471" s="301"/>
      <c r="C1471" s="305"/>
      <c r="D1471" s="299"/>
      <c r="E1471" s="86" t="s">
        <v>9</v>
      </c>
      <c r="F1471" s="199" t="s">
        <v>972</v>
      </c>
      <c r="G1471" s="28"/>
    </row>
    <row r="1472" spans="1:7" s="10" customFormat="1" ht="24">
      <c r="A1472" s="41"/>
      <c r="B1472" s="301"/>
      <c r="C1472" s="305"/>
      <c r="D1472" s="299"/>
      <c r="E1472" s="86" t="s">
        <v>9</v>
      </c>
      <c r="F1472" s="199" t="s">
        <v>973</v>
      </c>
      <c r="G1472" s="28"/>
    </row>
    <row r="1473" spans="1:7" s="10" customFormat="1" ht="15" customHeight="1" thickBot="1">
      <c r="A1473" s="41"/>
      <c r="B1473" s="301"/>
      <c r="C1473" s="305"/>
      <c r="D1473" s="299"/>
      <c r="E1473" s="87" t="s">
        <v>9</v>
      </c>
      <c r="F1473" s="200" t="s">
        <v>652</v>
      </c>
      <c r="G1473" s="28"/>
    </row>
    <row r="1474" spans="1:7" s="10" customFormat="1" ht="15" customHeight="1">
      <c r="A1474" s="41"/>
      <c r="B1474" s="301"/>
      <c r="C1474" s="314" t="s">
        <v>9</v>
      </c>
      <c r="D1474" s="335" t="s">
        <v>461</v>
      </c>
      <c r="E1474" s="88" t="s">
        <v>9</v>
      </c>
      <c r="F1474" s="174" t="s">
        <v>520</v>
      </c>
      <c r="G1474" s="28"/>
    </row>
    <row r="1475" spans="1:7" s="10" customFormat="1" ht="15" customHeight="1">
      <c r="A1475" s="41"/>
      <c r="B1475" s="301"/>
      <c r="C1475" s="305"/>
      <c r="D1475" s="308"/>
      <c r="E1475" s="88" t="s">
        <v>9</v>
      </c>
      <c r="F1475" s="174" t="s">
        <v>1506</v>
      </c>
      <c r="G1475" s="28"/>
    </row>
    <row r="1476" spans="1:7" s="10" customFormat="1" ht="15" customHeight="1" thickBot="1">
      <c r="A1476" s="41"/>
      <c r="B1476" s="302"/>
      <c r="C1476" s="306"/>
      <c r="D1476" s="309"/>
      <c r="E1476" s="89" t="s">
        <v>9</v>
      </c>
      <c r="F1476" s="177" t="s">
        <v>521</v>
      </c>
      <c r="G1476" s="28"/>
    </row>
    <row r="1477" spans="1:7" s="3" customFormat="1" ht="15" customHeight="1">
      <c r="A1477" s="41"/>
      <c r="B1477" s="301" t="s">
        <v>299</v>
      </c>
      <c r="C1477" s="305" t="s">
        <v>9</v>
      </c>
      <c r="D1477" s="320" t="s">
        <v>300</v>
      </c>
      <c r="E1477" s="105" t="s">
        <v>9</v>
      </c>
      <c r="F1477" s="174" t="s">
        <v>56</v>
      </c>
      <c r="G1477" s="27"/>
    </row>
    <row r="1478" spans="1:7" s="3" customFormat="1" ht="15" customHeight="1">
      <c r="A1478" s="41"/>
      <c r="B1478" s="301"/>
      <c r="C1478" s="305"/>
      <c r="D1478" s="320"/>
      <c r="E1478" s="105" t="s">
        <v>9</v>
      </c>
      <c r="F1478" s="174" t="s">
        <v>195</v>
      </c>
      <c r="G1478" s="27"/>
    </row>
    <row r="1479" spans="1:7" s="3" customFormat="1" ht="15" customHeight="1">
      <c r="A1479" s="41"/>
      <c r="B1479" s="301"/>
      <c r="C1479" s="305"/>
      <c r="D1479" s="320"/>
      <c r="E1479" s="105" t="s">
        <v>9</v>
      </c>
      <c r="F1479" s="174" t="s">
        <v>57</v>
      </c>
      <c r="G1479" s="27"/>
    </row>
    <row r="1480" spans="1:7" s="3" customFormat="1" ht="15" customHeight="1" thickBot="1">
      <c r="A1480" s="41"/>
      <c r="B1480" s="301"/>
      <c r="C1480" s="306"/>
      <c r="D1480" s="317"/>
      <c r="E1480" s="105" t="s">
        <v>9</v>
      </c>
      <c r="F1480" s="174" t="s">
        <v>30</v>
      </c>
      <c r="G1480" s="27"/>
    </row>
    <row r="1481" spans="1:7" s="3" customFormat="1" ht="15" customHeight="1" thickBot="1">
      <c r="A1481" s="41"/>
      <c r="B1481" s="301"/>
      <c r="C1481" s="60" t="s">
        <v>9</v>
      </c>
      <c r="D1481" s="205" t="s">
        <v>974</v>
      </c>
      <c r="E1481" s="60" t="s">
        <v>9</v>
      </c>
      <c r="F1481" s="175" t="s">
        <v>974</v>
      </c>
      <c r="G1481" s="27"/>
    </row>
    <row r="1482" spans="1:7" s="3" customFormat="1" ht="15" customHeight="1">
      <c r="A1482" s="41"/>
      <c r="B1482" s="301"/>
      <c r="C1482" s="305" t="s">
        <v>9</v>
      </c>
      <c r="D1482" s="320" t="s">
        <v>301</v>
      </c>
      <c r="E1482" s="105" t="s">
        <v>9</v>
      </c>
      <c r="F1482" s="174" t="s">
        <v>302</v>
      </c>
      <c r="G1482" s="27"/>
    </row>
    <row r="1483" spans="1:7" s="3" customFormat="1" ht="15" customHeight="1">
      <c r="A1483" s="41"/>
      <c r="B1483" s="301"/>
      <c r="C1483" s="305"/>
      <c r="D1483" s="320"/>
      <c r="E1483" s="105" t="s">
        <v>9</v>
      </c>
      <c r="F1483" s="174" t="s">
        <v>303</v>
      </c>
      <c r="G1483" s="27"/>
    </row>
    <row r="1484" spans="1:7" s="3" customFormat="1" ht="15" customHeight="1">
      <c r="A1484" s="41"/>
      <c r="B1484" s="301"/>
      <c r="C1484" s="305"/>
      <c r="D1484" s="320"/>
      <c r="E1484" s="105" t="s">
        <v>9</v>
      </c>
      <c r="F1484" s="174" t="s">
        <v>304</v>
      </c>
      <c r="G1484" s="27"/>
    </row>
    <row r="1485" spans="1:7" s="3" customFormat="1" ht="15" customHeight="1">
      <c r="A1485" s="41"/>
      <c r="B1485" s="301"/>
      <c r="C1485" s="305"/>
      <c r="D1485" s="320"/>
      <c r="E1485" s="105" t="s">
        <v>9</v>
      </c>
      <c r="F1485" s="174" t="s">
        <v>305</v>
      </c>
      <c r="G1485" s="27"/>
    </row>
    <row r="1486" spans="1:7" s="3" customFormat="1" ht="15" customHeight="1">
      <c r="A1486" s="41"/>
      <c r="B1486" s="301"/>
      <c r="C1486" s="305"/>
      <c r="D1486" s="320"/>
      <c r="E1486" s="105" t="s">
        <v>9</v>
      </c>
      <c r="F1486" s="174" t="s">
        <v>306</v>
      </c>
      <c r="G1486" s="27"/>
    </row>
    <row r="1487" spans="1:7" s="3" customFormat="1" ht="15" customHeight="1">
      <c r="A1487" s="41"/>
      <c r="B1487" s="301"/>
      <c r="C1487" s="305"/>
      <c r="D1487" s="320"/>
      <c r="E1487" s="105" t="s">
        <v>9</v>
      </c>
      <c r="F1487" s="174" t="s">
        <v>307</v>
      </c>
      <c r="G1487" s="27"/>
    </row>
    <row r="1488" spans="1:7" s="3" customFormat="1" ht="24">
      <c r="A1488" s="41"/>
      <c r="B1488" s="301"/>
      <c r="C1488" s="305"/>
      <c r="D1488" s="320"/>
      <c r="E1488" s="105" t="s">
        <v>9</v>
      </c>
      <c r="F1488" s="174" t="s">
        <v>308</v>
      </c>
      <c r="G1488" s="27"/>
    </row>
    <row r="1489" spans="1:7" s="3" customFormat="1" ht="15" customHeight="1">
      <c r="A1489" s="41"/>
      <c r="B1489" s="301"/>
      <c r="C1489" s="305"/>
      <c r="D1489" s="320"/>
      <c r="E1489" s="105" t="s">
        <v>9</v>
      </c>
      <c r="F1489" s="174" t="s">
        <v>309</v>
      </c>
      <c r="G1489" s="27"/>
    </row>
    <row r="1490" spans="1:7" s="3" customFormat="1" ht="24">
      <c r="A1490" s="41"/>
      <c r="B1490" s="301"/>
      <c r="C1490" s="305"/>
      <c r="D1490" s="320"/>
      <c r="E1490" s="105" t="s">
        <v>9</v>
      </c>
      <c r="F1490" s="174" t="s">
        <v>975</v>
      </c>
      <c r="G1490" s="27"/>
    </row>
    <row r="1491" spans="1:7" s="3" customFormat="1" ht="15" customHeight="1" thickBot="1">
      <c r="A1491" s="41"/>
      <c r="B1491" s="301"/>
      <c r="C1491" s="306"/>
      <c r="D1491" s="317"/>
      <c r="E1491" s="105" t="s">
        <v>9</v>
      </c>
      <c r="F1491" s="174" t="s">
        <v>652</v>
      </c>
      <c r="G1491" s="27"/>
    </row>
    <row r="1492" spans="1:7" s="3" customFormat="1" ht="15" customHeight="1">
      <c r="A1492" s="41"/>
      <c r="B1492" s="301"/>
      <c r="C1492" s="310" t="s">
        <v>9</v>
      </c>
      <c r="D1492" s="325" t="s">
        <v>303</v>
      </c>
      <c r="E1492" s="85" t="s">
        <v>9</v>
      </c>
      <c r="F1492" s="176" t="s">
        <v>310</v>
      </c>
      <c r="G1492" s="27"/>
    </row>
    <row r="1493" spans="1:7" s="3" customFormat="1" ht="15" customHeight="1" thickBot="1">
      <c r="A1493" s="41"/>
      <c r="B1493" s="301"/>
      <c r="C1493" s="306"/>
      <c r="D1493" s="327"/>
      <c r="E1493" s="87" t="s">
        <v>9</v>
      </c>
      <c r="F1493" s="177" t="s">
        <v>311</v>
      </c>
      <c r="G1493" s="27"/>
    </row>
    <row r="1494" spans="1:7" s="3" customFormat="1" ht="15" customHeight="1">
      <c r="A1494" s="41"/>
      <c r="B1494" s="301"/>
      <c r="C1494" s="310" t="s">
        <v>9</v>
      </c>
      <c r="D1494" s="298" t="s">
        <v>312</v>
      </c>
      <c r="E1494" s="85" t="s">
        <v>9</v>
      </c>
      <c r="F1494" s="176" t="s">
        <v>313</v>
      </c>
      <c r="G1494" s="27"/>
    </row>
    <row r="1495" spans="1:7" s="3" customFormat="1" ht="15" customHeight="1">
      <c r="A1495" s="41"/>
      <c r="B1495" s="301"/>
      <c r="C1495" s="305"/>
      <c r="D1495" s="299"/>
      <c r="E1495" s="86" t="s">
        <v>9</v>
      </c>
      <c r="F1495" s="174" t="s">
        <v>314</v>
      </c>
      <c r="G1495" s="27"/>
    </row>
    <row r="1496" spans="1:7" s="3" customFormat="1" ht="15" customHeight="1" thickBot="1">
      <c r="A1496" s="41"/>
      <c r="B1496" s="301"/>
      <c r="C1496" s="306"/>
      <c r="D1496" s="332"/>
      <c r="E1496" s="87" t="s">
        <v>9</v>
      </c>
      <c r="F1496" s="177" t="s">
        <v>315</v>
      </c>
      <c r="G1496" s="27"/>
    </row>
    <row r="1497" spans="1:7" s="3" customFormat="1" ht="24">
      <c r="A1497" s="41"/>
      <c r="B1497" s="301"/>
      <c r="C1497" s="310" t="s">
        <v>9</v>
      </c>
      <c r="D1497" s="298" t="s">
        <v>316</v>
      </c>
      <c r="E1497" s="85" t="s">
        <v>9</v>
      </c>
      <c r="F1497" s="176" t="s">
        <v>317</v>
      </c>
      <c r="G1497" s="27"/>
    </row>
    <row r="1498" spans="1:7" s="3" customFormat="1" ht="72">
      <c r="A1498" s="41"/>
      <c r="B1498" s="301"/>
      <c r="C1498" s="305"/>
      <c r="D1498" s="299"/>
      <c r="E1498" s="86" t="s">
        <v>9</v>
      </c>
      <c r="F1498" s="174" t="s">
        <v>318</v>
      </c>
      <c r="G1498" s="27"/>
    </row>
    <row r="1499" spans="1:7" s="3" customFormat="1" ht="48" customHeight="1">
      <c r="A1499" s="41"/>
      <c r="B1499" s="301"/>
      <c r="C1499" s="305"/>
      <c r="D1499" s="299"/>
      <c r="E1499" s="86" t="s">
        <v>9</v>
      </c>
      <c r="F1499" s="174" t="s">
        <v>319</v>
      </c>
      <c r="G1499" s="27"/>
    </row>
    <row r="1500" spans="1:7" s="3" customFormat="1" ht="15" customHeight="1" thickBot="1">
      <c r="A1500" s="41"/>
      <c r="B1500" s="301"/>
      <c r="C1500" s="306"/>
      <c r="D1500" s="332"/>
      <c r="E1500" s="87" t="s">
        <v>9</v>
      </c>
      <c r="F1500" s="177" t="s">
        <v>320</v>
      </c>
      <c r="G1500" s="27"/>
    </row>
    <row r="1501" spans="1:7" s="3" customFormat="1" ht="24" customHeight="1" thickBot="1">
      <c r="A1501" s="41"/>
      <c r="B1501" s="301"/>
      <c r="C1501" s="86" t="s">
        <v>9</v>
      </c>
      <c r="D1501" s="167" t="s">
        <v>657</v>
      </c>
      <c r="E1501" s="60" t="s">
        <v>9</v>
      </c>
      <c r="F1501" s="175" t="s">
        <v>657</v>
      </c>
      <c r="G1501" s="27"/>
    </row>
    <row r="1502" spans="1:7" s="3" customFormat="1" ht="48">
      <c r="A1502" s="41"/>
      <c r="B1502" s="301"/>
      <c r="C1502" s="310" t="s">
        <v>9</v>
      </c>
      <c r="D1502" s="312" t="s">
        <v>321</v>
      </c>
      <c r="E1502" s="105" t="s">
        <v>9</v>
      </c>
      <c r="F1502" s="174" t="s">
        <v>322</v>
      </c>
      <c r="G1502" s="27"/>
    </row>
    <row r="1503" spans="1:7" s="3" customFormat="1" ht="24">
      <c r="A1503" s="41"/>
      <c r="B1503" s="301"/>
      <c r="C1503" s="305"/>
      <c r="D1503" s="320"/>
      <c r="E1503" s="105" t="s">
        <v>9</v>
      </c>
      <c r="F1503" s="174" t="s">
        <v>323</v>
      </c>
      <c r="G1503" s="27"/>
    </row>
    <row r="1504" spans="1:7" s="3" customFormat="1" ht="84">
      <c r="A1504" s="41"/>
      <c r="B1504" s="301"/>
      <c r="C1504" s="305"/>
      <c r="D1504" s="320"/>
      <c r="E1504" s="105" t="s">
        <v>9</v>
      </c>
      <c r="F1504" s="174" t="s">
        <v>324</v>
      </c>
      <c r="G1504" s="27"/>
    </row>
    <row r="1505" spans="1:7" s="3" customFormat="1" ht="144">
      <c r="A1505" s="41"/>
      <c r="B1505" s="301"/>
      <c r="C1505" s="305"/>
      <c r="D1505" s="320"/>
      <c r="E1505" s="105" t="s">
        <v>9</v>
      </c>
      <c r="F1505" s="174" t="s">
        <v>325</v>
      </c>
      <c r="G1505" s="27"/>
    </row>
    <row r="1506" spans="1:7" s="3" customFormat="1" ht="24">
      <c r="A1506" s="41"/>
      <c r="B1506" s="301"/>
      <c r="C1506" s="305"/>
      <c r="D1506" s="320"/>
      <c r="E1506" s="105" t="s">
        <v>9</v>
      </c>
      <c r="F1506" s="174" t="s">
        <v>326</v>
      </c>
      <c r="G1506" s="27"/>
    </row>
    <row r="1507" spans="1:7" s="3" customFormat="1" ht="48">
      <c r="A1507" s="41"/>
      <c r="B1507" s="301"/>
      <c r="C1507" s="305"/>
      <c r="D1507" s="320"/>
      <c r="E1507" s="105" t="s">
        <v>9</v>
      </c>
      <c r="F1507" s="174" t="s">
        <v>327</v>
      </c>
      <c r="G1507" s="27"/>
    </row>
    <row r="1508" spans="1:7" s="3" customFormat="1" ht="24">
      <c r="A1508" s="41"/>
      <c r="B1508" s="301"/>
      <c r="C1508" s="305"/>
      <c r="D1508" s="320"/>
      <c r="E1508" s="105" t="s">
        <v>9</v>
      </c>
      <c r="F1508" s="174" t="s">
        <v>328</v>
      </c>
      <c r="G1508" s="27"/>
    </row>
    <row r="1509" spans="1:7" s="3" customFormat="1" ht="72">
      <c r="A1509" s="41"/>
      <c r="B1509" s="301"/>
      <c r="C1509" s="305"/>
      <c r="D1509" s="320"/>
      <c r="E1509" s="105" t="s">
        <v>9</v>
      </c>
      <c r="F1509" s="174" t="s">
        <v>329</v>
      </c>
      <c r="G1509" s="27"/>
    </row>
    <row r="1510" spans="1:7" s="3" customFormat="1" ht="48">
      <c r="A1510" s="41"/>
      <c r="B1510" s="301"/>
      <c r="C1510" s="305"/>
      <c r="D1510" s="320"/>
      <c r="E1510" s="105" t="s">
        <v>9</v>
      </c>
      <c r="F1510" s="174" t="s">
        <v>330</v>
      </c>
      <c r="G1510" s="27"/>
    </row>
    <row r="1511" spans="1:7" s="3" customFormat="1" ht="13.5">
      <c r="A1511" s="41"/>
      <c r="B1511" s="301"/>
      <c r="C1511" s="305"/>
      <c r="D1511" s="320"/>
      <c r="E1511" s="105" t="s">
        <v>9</v>
      </c>
      <c r="F1511" s="174" t="s">
        <v>331</v>
      </c>
      <c r="G1511" s="27"/>
    </row>
    <row r="1512" spans="1:7" s="3" customFormat="1" ht="48">
      <c r="A1512" s="41"/>
      <c r="B1512" s="301"/>
      <c r="C1512" s="305"/>
      <c r="D1512" s="320"/>
      <c r="E1512" s="105" t="s">
        <v>9</v>
      </c>
      <c r="F1512" s="174" t="s">
        <v>332</v>
      </c>
      <c r="G1512" s="27"/>
    </row>
    <row r="1513" spans="1:7" s="3" customFormat="1" ht="48">
      <c r="A1513" s="41"/>
      <c r="B1513" s="301"/>
      <c r="C1513" s="305"/>
      <c r="D1513" s="320"/>
      <c r="E1513" s="105" t="s">
        <v>9</v>
      </c>
      <c r="F1513" s="174" t="s">
        <v>333</v>
      </c>
      <c r="G1513" s="27"/>
    </row>
    <row r="1514" spans="1:7" s="3" customFormat="1" ht="15" customHeight="1" thickBot="1">
      <c r="A1514" s="41"/>
      <c r="B1514" s="301"/>
      <c r="C1514" s="306"/>
      <c r="D1514" s="317"/>
      <c r="E1514" s="105" t="s">
        <v>9</v>
      </c>
      <c r="F1514" s="174" t="s">
        <v>334</v>
      </c>
      <c r="G1514" s="27"/>
    </row>
    <row r="1515" spans="1:7" customFormat="1" ht="24" customHeight="1" thickBot="1">
      <c r="A1515" s="41"/>
      <c r="B1515" s="301"/>
      <c r="C1515" s="105" t="s">
        <v>9</v>
      </c>
      <c r="D1515" s="167" t="s">
        <v>658</v>
      </c>
      <c r="E1515" s="118" t="s">
        <v>9</v>
      </c>
      <c r="F1515" s="227" t="s">
        <v>658</v>
      </c>
      <c r="G1515" s="27"/>
    </row>
    <row r="1516" spans="1:7" s="3" customFormat="1" ht="15" customHeight="1">
      <c r="A1516" s="41"/>
      <c r="B1516" s="301"/>
      <c r="C1516" s="310" t="s">
        <v>9</v>
      </c>
      <c r="D1516" s="298" t="s">
        <v>659</v>
      </c>
      <c r="E1516" s="85" t="s">
        <v>9</v>
      </c>
      <c r="F1516" s="176" t="s">
        <v>335</v>
      </c>
      <c r="G1516" s="27"/>
    </row>
    <row r="1517" spans="1:7" s="3" customFormat="1" ht="15" customHeight="1">
      <c r="A1517" s="41"/>
      <c r="B1517" s="301"/>
      <c r="C1517" s="305"/>
      <c r="D1517" s="299"/>
      <c r="E1517" s="86" t="s">
        <v>9</v>
      </c>
      <c r="F1517" s="174" t="s">
        <v>976</v>
      </c>
      <c r="G1517" s="27"/>
    </row>
    <row r="1518" spans="1:7" s="3" customFormat="1" ht="15" customHeight="1">
      <c r="A1518" s="41"/>
      <c r="B1518" s="301"/>
      <c r="C1518" s="305"/>
      <c r="D1518" s="299"/>
      <c r="E1518" s="86" t="s">
        <v>9</v>
      </c>
      <c r="F1518" s="174" t="s">
        <v>977</v>
      </c>
      <c r="G1518" s="27"/>
    </row>
    <row r="1519" spans="1:7" s="3" customFormat="1" ht="15" customHeight="1">
      <c r="A1519" s="41"/>
      <c r="B1519" s="301"/>
      <c r="C1519" s="305"/>
      <c r="D1519" s="299"/>
      <c r="E1519" s="86" t="s">
        <v>9</v>
      </c>
      <c r="F1519" s="174" t="s">
        <v>978</v>
      </c>
      <c r="G1519" s="27"/>
    </row>
    <row r="1520" spans="1:7" s="3" customFormat="1" ht="15" customHeight="1">
      <c r="A1520" s="41"/>
      <c r="B1520" s="301"/>
      <c r="C1520" s="305"/>
      <c r="D1520" s="299"/>
      <c r="E1520" s="86" t="s">
        <v>9</v>
      </c>
      <c r="F1520" s="174" t="s">
        <v>979</v>
      </c>
      <c r="G1520" s="27"/>
    </row>
    <row r="1521" spans="1:7" s="3" customFormat="1" ht="15" customHeight="1">
      <c r="A1521" s="41"/>
      <c r="B1521" s="301"/>
      <c r="C1521" s="305"/>
      <c r="D1521" s="299"/>
      <c r="E1521" s="86" t="s">
        <v>9</v>
      </c>
      <c r="F1521" s="174" t="s">
        <v>336</v>
      </c>
      <c r="G1521" s="27"/>
    </row>
    <row r="1522" spans="1:7" s="3" customFormat="1" ht="15" customHeight="1" thickBot="1">
      <c r="A1522" s="41"/>
      <c r="B1522" s="301"/>
      <c r="C1522" s="306"/>
      <c r="D1522" s="332"/>
      <c r="E1522" s="87" t="s">
        <v>9</v>
      </c>
      <c r="F1522" s="177" t="s">
        <v>980</v>
      </c>
      <c r="G1522" s="27"/>
    </row>
    <row r="1523" spans="1:7" s="3" customFormat="1" ht="24">
      <c r="A1523" s="41"/>
      <c r="B1523" s="300" t="s">
        <v>337</v>
      </c>
      <c r="C1523" s="310" t="s">
        <v>9</v>
      </c>
      <c r="D1523" s="312" t="s">
        <v>338</v>
      </c>
      <c r="E1523" s="112" t="s">
        <v>9</v>
      </c>
      <c r="F1523" s="176" t="s">
        <v>339</v>
      </c>
      <c r="G1523" s="27"/>
    </row>
    <row r="1524" spans="1:7" s="3" customFormat="1" ht="15" customHeight="1">
      <c r="A1524" s="41"/>
      <c r="B1524" s="301"/>
      <c r="C1524" s="305"/>
      <c r="D1524" s="320"/>
      <c r="E1524" s="105" t="s">
        <v>9</v>
      </c>
      <c r="F1524" s="174" t="s">
        <v>340</v>
      </c>
      <c r="G1524" s="27"/>
    </row>
    <row r="1525" spans="1:7" s="3" customFormat="1" ht="48">
      <c r="A1525" s="41"/>
      <c r="B1525" s="301"/>
      <c r="C1525" s="305"/>
      <c r="D1525" s="320"/>
      <c r="E1525" s="105" t="s">
        <v>9</v>
      </c>
      <c r="F1525" s="174" t="s">
        <v>341</v>
      </c>
      <c r="G1525" s="27"/>
    </row>
    <row r="1526" spans="1:7" s="3" customFormat="1" ht="36">
      <c r="A1526" s="41"/>
      <c r="B1526" s="301"/>
      <c r="C1526" s="305"/>
      <c r="D1526" s="320"/>
      <c r="E1526" s="105" t="s">
        <v>9</v>
      </c>
      <c r="F1526" s="174" t="s">
        <v>342</v>
      </c>
      <c r="G1526" s="27"/>
    </row>
    <row r="1527" spans="1:7" s="3" customFormat="1" ht="15" customHeight="1" thickBot="1">
      <c r="A1527" s="41"/>
      <c r="B1527" s="301"/>
      <c r="C1527" s="306"/>
      <c r="D1527" s="317"/>
      <c r="E1527" s="105" t="s">
        <v>9</v>
      </c>
      <c r="F1527" s="174" t="s">
        <v>343</v>
      </c>
      <c r="G1527" s="27"/>
    </row>
    <row r="1528" spans="1:7" s="3" customFormat="1" ht="15" customHeight="1" thickBot="1">
      <c r="A1528" s="41"/>
      <c r="B1528" s="302"/>
      <c r="C1528" s="106" t="s">
        <v>9</v>
      </c>
      <c r="D1528" s="185" t="s">
        <v>337</v>
      </c>
      <c r="E1528" s="118" t="s">
        <v>9</v>
      </c>
      <c r="F1528" s="227" t="s">
        <v>337</v>
      </c>
      <c r="G1528" s="27"/>
    </row>
    <row r="1529" spans="1:7" s="3" customFormat="1" ht="24" customHeight="1">
      <c r="A1529" s="41"/>
      <c r="B1529" s="300" t="s">
        <v>344</v>
      </c>
      <c r="C1529" s="310" t="s">
        <v>9</v>
      </c>
      <c r="D1529" s="298" t="s">
        <v>345</v>
      </c>
      <c r="E1529" s="85" t="s">
        <v>9</v>
      </c>
      <c r="F1529" s="176" t="s">
        <v>346</v>
      </c>
      <c r="G1529" s="28"/>
    </row>
    <row r="1530" spans="1:7" s="10" customFormat="1" ht="24" customHeight="1">
      <c r="A1530" s="41"/>
      <c r="B1530" s="301"/>
      <c r="C1530" s="305"/>
      <c r="D1530" s="299"/>
      <c r="E1530" s="86" t="s">
        <v>9</v>
      </c>
      <c r="F1530" s="174" t="s">
        <v>347</v>
      </c>
      <c r="G1530" s="28"/>
    </row>
    <row r="1531" spans="1:7" s="3" customFormat="1" ht="15" customHeight="1">
      <c r="A1531" s="41"/>
      <c r="B1531" s="301"/>
      <c r="C1531" s="305"/>
      <c r="D1531" s="299"/>
      <c r="E1531" s="86" t="s">
        <v>9</v>
      </c>
      <c r="F1531" s="174" t="s">
        <v>348</v>
      </c>
      <c r="G1531" s="28"/>
    </row>
    <row r="1532" spans="1:7" s="10" customFormat="1" ht="15" customHeight="1">
      <c r="A1532" s="41"/>
      <c r="B1532" s="301"/>
      <c r="C1532" s="305"/>
      <c r="D1532" s="299"/>
      <c r="E1532" s="86" t="s">
        <v>9</v>
      </c>
      <c r="F1532" s="174" t="s">
        <v>349</v>
      </c>
      <c r="G1532" s="46"/>
    </row>
    <row r="1533" spans="1:7" s="3" customFormat="1" ht="24" customHeight="1">
      <c r="A1533" s="41"/>
      <c r="B1533" s="301"/>
      <c r="C1533" s="305"/>
      <c r="D1533" s="299"/>
      <c r="E1533" s="86" t="s">
        <v>9</v>
      </c>
      <c r="F1533" s="174" t="s">
        <v>350</v>
      </c>
      <c r="G1533" s="28"/>
    </row>
    <row r="1534" spans="1:7" s="10" customFormat="1" ht="15" customHeight="1">
      <c r="A1534" s="41"/>
      <c r="B1534" s="301"/>
      <c r="C1534" s="305"/>
      <c r="D1534" s="299"/>
      <c r="E1534" s="86" t="s">
        <v>9</v>
      </c>
      <c r="F1534" s="174" t="s">
        <v>351</v>
      </c>
      <c r="G1534" s="28"/>
    </row>
    <row r="1535" spans="1:7" s="3" customFormat="1" ht="15" customHeight="1">
      <c r="A1535" s="41"/>
      <c r="B1535" s="301"/>
      <c r="C1535" s="305"/>
      <c r="D1535" s="299"/>
      <c r="E1535" s="86" t="s">
        <v>9</v>
      </c>
      <c r="F1535" s="174" t="s">
        <v>352</v>
      </c>
      <c r="G1535" s="28"/>
    </row>
    <row r="1536" spans="1:7" s="3" customFormat="1" ht="15" customHeight="1">
      <c r="A1536" s="41"/>
      <c r="B1536" s="301"/>
      <c r="C1536" s="305"/>
      <c r="D1536" s="299"/>
      <c r="E1536" s="86" t="s">
        <v>9</v>
      </c>
      <c r="F1536" s="174" t="s">
        <v>353</v>
      </c>
      <c r="G1536" s="28"/>
    </row>
    <row r="1537" spans="1:7" s="10" customFormat="1" ht="24" customHeight="1">
      <c r="A1537" s="41"/>
      <c r="B1537" s="301"/>
      <c r="C1537" s="305"/>
      <c r="D1537" s="299"/>
      <c r="E1537" s="86" t="s">
        <v>9</v>
      </c>
      <c r="F1537" s="174" t="s">
        <v>354</v>
      </c>
      <c r="G1537" s="28"/>
    </row>
    <row r="1538" spans="1:7" s="3" customFormat="1" ht="15" customHeight="1">
      <c r="A1538" s="41"/>
      <c r="B1538" s="301"/>
      <c r="C1538" s="305"/>
      <c r="D1538" s="299"/>
      <c r="E1538" s="86" t="s">
        <v>9</v>
      </c>
      <c r="F1538" s="174" t="s">
        <v>981</v>
      </c>
      <c r="G1538" s="28"/>
    </row>
    <row r="1539" spans="1:7" s="3" customFormat="1" ht="15" customHeight="1" thickBot="1">
      <c r="A1539" s="41"/>
      <c r="B1539" s="301"/>
      <c r="C1539" s="305"/>
      <c r="D1539" s="299"/>
      <c r="E1539" s="86" t="s">
        <v>9</v>
      </c>
      <c r="F1539" s="174" t="s">
        <v>30</v>
      </c>
      <c r="G1539" s="28"/>
    </row>
    <row r="1540" spans="1:7" s="3" customFormat="1" ht="15" customHeight="1">
      <c r="A1540" s="41"/>
      <c r="B1540" s="301"/>
      <c r="C1540" s="310" t="s">
        <v>9</v>
      </c>
      <c r="D1540" s="298" t="s">
        <v>348</v>
      </c>
      <c r="E1540" s="85" t="s">
        <v>9</v>
      </c>
      <c r="F1540" s="176" t="s">
        <v>355</v>
      </c>
      <c r="G1540" s="27"/>
    </row>
    <row r="1541" spans="1:7" s="3" customFormat="1" ht="15" customHeight="1">
      <c r="A1541" s="41"/>
      <c r="B1541" s="301"/>
      <c r="C1541" s="305"/>
      <c r="D1541" s="299"/>
      <c r="E1541" s="86" t="s">
        <v>9</v>
      </c>
      <c r="F1541" s="174" t="s">
        <v>356</v>
      </c>
      <c r="G1541" s="27"/>
    </row>
    <row r="1542" spans="1:7" s="10" customFormat="1" ht="15" customHeight="1" thickBot="1">
      <c r="A1542" s="41"/>
      <c r="B1542" s="301"/>
      <c r="C1542" s="306"/>
      <c r="D1542" s="332"/>
      <c r="E1542" s="87" t="s">
        <v>9</v>
      </c>
      <c r="F1542" s="177" t="s">
        <v>357</v>
      </c>
      <c r="G1542" s="27"/>
    </row>
    <row r="1543" spans="1:7" s="10" customFormat="1" ht="15" customHeight="1" thickBot="1">
      <c r="A1543" s="41"/>
      <c r="B1543" s="301"/>
      <c r="C1543" s="60" t="s">
        <v>9</v>
      </c>
      <c r="D1543" s="190" t="s">
        <v>358</v>
      </c>
      <c r="E1543" s="60" t="s">
        <v>9</v>
      </c>
      <c r="F1543" s="175" t="s">
        <v>358</v>
      </c>
      <c r="G1543" s="27"/>
    </row>
    <row r="1544" spans="1:7" s="10" customFormat="1" ht="24" customHeight="1" thickBot="1">
      <c r="A1544" s="41"/>
      <c r="B1544" s="301"/>
      <c r="C1544" s="60" t="s">
        <v>9</v>
      </c>
      <c r="D1544" s="175" t="s">
        <v>359</v>
      </c>
      <c r="E1544" s="60" t="s">
        <v>9</v>
      </c>
      <c r="F1544" s="175" t="s">
        <v>359</v>
      </c>
      <c r="G1544" s="27"/>
    </row>
    <row r="1545" spans="1:7" s="3" customFormat="1" ht="15" customHeight="1">
      <c r="A1545" s="41"/>
      <c r="B1545" s="301"/>
      <c r="C1545" s="296" t="s">
        <v>9</v>
      </c>
      <c r="D1545" s="320" t="s">
        <v>360</v>
      </c>
      <c r="E1545" s="105" t="s">
        <v>9</v>
      </c>
      <c r="F1545" s="174" t="s">
        <v>361</v>
      </c>
      <c r="G1545" s="28"/>
    </row>
    <row r="1546" spans="1:7" s="10" customFormat="1" ht="15" customHeight="1">
      <c r="A1546" s="41"/>
      <c r="B1546" s="301"/>
      <c r="C1546" s="296"/>
      <c r="D1546" s="320"/>
      <c r="E1546" s="105" t="s">
        <v>9</v>
      </c>
      <c r="F1546" s="174" t="s">
        <v>362</v>
      </c>
      <c r="G1546" s="28"/>
    </row>
    <row r="1547" spans="1:7" s="3" customFormat="1" ht="15" customHeight="1">
      <c r="A1547" s="41"/>
      <c r="B1547" s="301"/>
      <c r="C1547" s="296"/>
      <c r="D1547" s="320"/>
      <c r="E1547" s="105" t="s">
        <v>9</v>
      </c>
      <c r="F1547" s="174" t="s">
        <v>363</v>
      </c>
      <c r="G1547" s="28"/>
    </row>
    <row r="1548" spans="1:7" s="3" customFormat="1" ht="15" customHeight="1">
      <c r="A1548" s="41"/>
      <c r="B1548" s="301"/>
      <c r="C1548" s="296"/>
      <c r="D1548" s="320"/>
      <c r="E1548" s="105" t="s">
        <v>9</v>
      </c>
      <c r="F1548" s="174" t="s">
        <v>364</v>
      </c>
      <c r="G1548" s="28"/>
    </row>
    <row r="1549" spans="1:7" s="10" customFormat="1" ht="15" customHeight="1">
      <c r="A1549" s="41"/>
      <c r="B1549" s="301"/>
      <c r="C1549" s="296"/>
      <c r="D1549" s="320"/>
      <c r="E1549" s="105" t="s">
        <v>9</v>
      </c>
      <c r="F1549" s="174" t="s">
        <v>365</v>
      </c>
      <c r="G1549" s="46"/>
    </row>
    <row r="1550" spans="1:7" s="3" customFormat="1" ht="15" customHeight="1" thickBot="1">
      <c r="A1550" s="41"/>
      <c r="B1550" s="301"/>
      <c r="C1550" s="297"/>
      <c r="D1550" s="328"/>
      <c r="E1550" s="104" t="s">
        <v>9</v>
      </c>
      <c r="F1550" s="208" t="s">
        <v>30</v>
      </c>
      <c r="G1550" s="28"/>
    </row>
    <row r="1551" spans="1:7" s="10" customFormat="1" ht="15" customHeight="1">
      <c r="A1551" s="41"/>
      <c r="B1551" s="301"/>
      <c r="C1551" s="296" t="s">
        <v>9</v>
      </c>
      <c r="D1551" s="320" t="s">
        <v>982</v>
      </c>
      <c r="E1551" s="105" t="s">
        <v>9</v>
      </c>
      <c r="F1551" s="174" t="s">
        <v>11</v>
      </c>
      <c r="G1551" s="27"/>
    </row>
    <row r="1552" spans="1:7" s="10" customFormat="1" ht="15" customHeight="1">
      <c r="A1552" s="41"/>
      <c r="B1552" s="301"/>
      <c r="C1552" s="296"/>
      <c r="D1552" s="320"/>
      <c r="E1552" s="105" t="s">
        <v>9</v>
      </c>
      <c r="F1552" s="174" t="s">
        <v>12</v>
      </c>
      <c r="G1552" s="27"/>
    </row>
    <row r="1553" spans="1:7" s="10" customFormat="1" ht="15" customHeight="1">
      <c r="A1553" s="41"/>
      <c r="B1553" s="301"/>
      <c r="C1553" s="296"/>
      <c r="D1553" s="320"/>
      <c r="E1553" s="105" t="s">
        <v>9</v>
      </c>
      <c r="F1553" s="174" t="s">
        <v>366</v>
      </c>
      <c r="G1553" s="27"/>
    </row>
    <row r="1554" spans="1:7" s="10" customFormat="1" ht="15" customHeight="1" thickBot="1">
      <c r="A1554" s="41"/>
      <c r="B1554" s="301"/>
      <c r="C1554" s="297"/>
      <c r="D1554" s="328"/>
      <c r="E1554" s="105" t="s">
        <v>9</v>
      </c>
      <c r="F1554" s="208" t="s">
        <v>30</v>
      </c>
      <c r="G1554" s="27"/>
    </row>
    <row r="1555" spans="1:7" s="10" customFormat="1" ht="15" customHeight="1">
      <c r="A1555" s="41"/>
      <c r="B1555" s="301"/>
      <c r="C1555" s="324" t="s">
        <v>9</v>
      </c>
      <c r="D1555" s="307" t="s">
        <v>983</v>
      </c>
      <c r="E1555" s="93" t="s">
        <v>9</v>
      </c>
      <c r="F1555" s="174" t="s">
        <v>11</v>
      </c>
      <c r="G1555" s="29"/>
    </row>
    <row r="1556" spans="1:7" s="10" customFormat="1" ht="15" customHeight="1">
      <c r="A1556" s="41"/>
      <c r="B1556" s="301"/>
      <c r="C1556" s="296"/>
      <c r="D1556" s="308"/>
      <c r="E1556" s="105" t="s">
        <v>9</v>
      </c>
      <c r="F1556" s="174" t="s">
        <v>12</v>
      </c>
      <c r="G1556" s="29"/>
    </row>
    <row r="1557" spans="1:7" s="10" customFormat="1" ht="15" customHeight="1" thickBot="1">
      <c r="A1557" s="41"/>
      <c r="B1557" s="302"/>
      <c r="C1557" s="296"/>
      <c r="D1557" s="309"/>
      <c r="E1557" s="89" t="s">
        <v>9</v>
      </c>
      <c r="F1557" s="177" t="s">
        <v>30</v>
      </c>
      <c r="G1557" s="29"/>
    </row>
    <row r="1558" spans="1:7" s="3" customFormat="1" ht="15" customHeight="1">
      <c r="A1558" s="41"/>
      <c r="B1558" s="300" t="s">
        <v>367</v>
      </c>
      <c r="C1558" s="295" t="s">
        <v>9</v>
      </c>
      <c r="D1558" s="312" t="s">
        <v>252</v>
      </c>
      <c r="E1558" s="112" t="s">
        <v>9</v>
      </c>
      <c r="F1558" s="176" t="s">
        <v>368</v>
      </c>
      <c r="G1558" s="27"/>
    </row>
    <row r="1559" spans="1:7" s="3" customFormat="1" ht="15" customHeight="1" thickBot="1">
      <c r="A1559" s="41"/>
      <c r="B1559" s="301"/>
      <c r="C1559" s="296"/>
      <c r="D1559" s="320"/>
      <c r="E1559" s="105" t="s">
        <v>9</v>
      </c>
      <c r="F1559" s="174" t="s">
        <v>369</v>
      </c>
      <c r="G1559" s="27"/>
    </row>
    <row r="1560" spans="1:7" s="3" customFormat="1" ht="36" customHeight="1">
      <c r="A1560" s="41"/>
      <c r="B1560" s="301"/>
      <c r="C1560" s="304" t="s">
        <v>9</v>
      </c>
      <c r="D1560" s="307" t="s">
        <v>370</v>
      </c>
      <c r="E1560" s="93" t="s">
        <v>9</v>
      </c>
      <c r="F1560" s="172" t="s">
        <v>371</v>
      </c>
      <c r="G1560" s="27"/>
    </row>
    <row r="1561" spans="1:7" s="3" customFormat="1" ht="36" customHeight="1" thickBot="1">
      <c r="A1561" s="41"/>
      <c r="B1561" s="301"/>
      <c r="C1561" s="306"/>
      <c r="D1561" s="309"/>
      <c r="E1561" s="105" t="s">
        <v>9</v>
      </c>
      <c r="F1561" s="174" t="s">
        <v>372</v>
      </c>
      <c r="G1561" s="27"/>
    </row>
    <row r="1562" spans="1:7" s="3" customFormat="1" ht="36" customHeight="1">
      <c r="A1562" s="41"/>
      <c r="B1562" s="301"/>
      <c r="C1562" s="304" t="s">
        <v>9</v>
      </c>
      <c r="D1562" s="307" t="s">
        <v>373</v>
      </c>
      <c r="E1562" s="93" t="s">
        <v>9</v>
      </c>
      <c r="F1562" s="172" t="s">
        <v>371</v>
      </c>
      <c r="G1562" s="27"/>
    </row>
    <row r="1563" spans="1:7" s="3" customFormat="1" ht="36" customHeight="1" thickBot="1">
      <c r="A1563" s="41"/>
      <c r="B1563" s="302"/>
      <c r="C1563" s="306"/>
      <c r="D1563" s="309"/>
      <c r="E1563" s="106" t="s">
        <v>9</v>
      </c>
      <c r="F1563" s="177" t="s">
        <v>372</v>
      </c>
      <c r="G1563" s="27"/>
    </row>
    <row r="1564" spans="1:7" s="3" customFormat="1" ht="15" customHeight="1">
      <c r="A1564" s="41"/>
      <c r="B1564" s="301" t="s">
        <v>374</v>
      </c>
      <c r="C1564" s="296" t="s">
        <v>9</v>
      </c>
      <c r="D1564" s="320" t="s">
        <v>252</v>
      </c>
      <c r="E1564" s="105" t="s">
        <v>9</v>
      </c>
      <c r="F1564" s="174" t="s">
        <v>368</v>
      </c>
      <c r="G1564" s="27"/>
    </row>
    <row r="1565" spans="1:7" s="3" customFormat="1" ht="15" customHeight="1" thickBot="1">
      <c r="A1565" s="41"/>
      <c r="B1565" s="301"/>
      <c r="C1565" s="296"/>
      <c r="D1565" s="320"/>
      <c r="E1565" s="105" t="s">
        <v>9</v>
      </c>
      <c r="F1565" s="174" t="s">
        <v>369</v>
      </c>
      <c r="G1565" s="27"/>
    </row>
    <row r="1566" spans="1:7" s="3" customFormat="1" ht="15" customHeight="1">
      <c r="A1566" s="41"/>
      <c r="B1566" s="301"/>
      <c r="C1566" s="304" t="s">
        <v>9</v>
      </c>
      <c r="D1566" s="307" t="s">
        <v>984</v>
      </c>
      <c r="E1566" s="93" t="s">
        <v>9</v>
      </c>
      <c r="F1566" s="194" t="s">
        <v>375</v>
      </c>
      <c r="G1566" s="27"/>
    </row>
    <row r="1567" spans="1:7" s="3" customFormat="1" ht="15" customHeight="1">
      <c r="A1567" s="41"/>
      <c r="B1567" s="301"/>
      <c r="C1567" s="305"/>
      <c r="D1567" s="308"/>
      <c r="E1567" s="105" t="s">
        <v>9</v>
      </c>
      <c r="F1567" s="174" t="s">
        <v>376</v>
      </c>
      <c r="G1567" s="27"/>
    </row>
    <row r="1568" spans="1:7" s="3" customFormat="1" ht="15" customHeight="1" thickBot="1">
      <c r="A1568" s="41"/>
      <c r="B1568" s="301"/>
      <c r="C1568" s="311"/>
      <c r="D1568" s="318"/>
      <c r="E1568" s="105" t="s">
        <v>9</v>
      </c>
      <c r="F1568" s="208" t="s">
        <v>377</v>
      </c>
      <c r="G1568" s="27"/>
    </row>
    <row r="1569" spans="1:7" s="3" customFormat="1" ht="15" customHeight="1">
      <c r="A1569" s="41"/>
      <c r="B1569" s="301"/>
      <c r="C1569" s="304" t="s">
        <v>9</v>
      </c>
      <c r="D1569" s="307" t="s">
        <v>985</v>
      </c>
      <c r="E1569" s="93" t="s">
        <v>9</v>
      </c>
      <c r="F1569" s="172" t="s">
        <v>378</v>
      </c>
      <c r="G1569" s="27"/>
    </row>
    <row r="1570" spans="1:7" s="3" customFormat="1" ht="15" customHeight="1">
      <c r="A1570" s="41"/>
      <c r="B1570" s="301"/>
      <c r="C1570" s="305"/>
      <c r="D1570" s="308"/>
      <c r="E1570" s="105" t="s">
        <v>9</v>
      </c>
      <c r="F1570" s="174" t="s">
        <v>379</v>
      </c>
      <c r="G1570" s="27"/>
    </row>
    <row r="1571" spans="1:7" s="3" customFormat="1" ht="15" customHeight="1">
      <c r="A1571" s="41"/>
      <c r="B1571" s="301"/>
      <c r="C1571" s="305"/>
      <c r="D1571" s="308"/>
      <c r="E1571" s="105" t="s">
        <v>9</v>
      </c>
      <c r="F1571" s="174" t="s">
        <v>380</v>
      </c>
      <c r="G1571" s="27"/>
    </row>
    <row r="1572" spans="1:7" s="3" customFormat="1" ht="15" customHeight="1">
      <c r="A1572" s="41"/>
      <c r="B1572" s="301"/>
      <c r="C1572" s="305"/>
      <c r="D1572" s="308"/>
      <c r="E1572" s="105" t="s">
        <v>9</v>
      </c>
      <c r="F1572" s="174" t="s">
        <v>305</v>
      </c>
      <c r="G1572" s="27"/>
    </row>
    <row r="1573" spans="1:7" s="3" customFormat="1" ht="15" customHeight="1">
      <c r="A1573" s="41"/>
      <c r="B1573" s="301"/>
      <c r="C1573" s="305"/>
      <c r="D1573" s="308"/>
      <c r="E1573" s="105" t="s">
        <v>9</v>
      </c>
      <c r="F1573" s="174" t="s">
        <v>652</v>
      </c>
      <c r="G1573" s="27"/>
    </row>
    <row r="1574" spans="1:7" s="3" customFormat="1" ht="15" customHeight="1" thickBot="1">
      <c r="A1574" s="41"/>
      <c r="B1574" s="301"/>
      <c r="C1574" s="306"/>
      <c r="D1574" s="309"/>
      <c r="E1574" s="105" t="s">
        <v>9</v>
      </c>
      <c r="F1574" s="174" t="s">
        <v>30</v>
      </c>
      <c r="G1574" s="27"/>
    </row>
    <row r="1575" spans="1:7" s="3" customFormat="1" ht="15" customHeight="1">
      <c r="A1575" s="41"/>
      <c r="B1575" s="301"/>
      <c r="C1575" s="304" t="s">
        <v>9</v>
      </c>
      <c r="D1575" s="299" t="s">
        <v>379</v>
      </c>
      <c r="E1575" s="85" t="s">
        <v>9</v>
      </c>
      <c r="F1575" s="176" t="s">
        <v>310</v>
      </c>
      <c r="G1575" s="27"/>
    </row>
    <row r="1576" spans="1:7" s="3" customFormat="1" ht="15" customHeight="1" thickBot="1">
      <c r="A1576" s="41"/>
      <c r="B1576" s="301"/>
      <c r="C1576" s="306"/>
      <c r="D1576" s="332"/>
      <c r="E1576" s="87" t="s">
        <v>9</v>
      </c>
      <c r="F1576" s="177" t="s">
        <v>311</v>
      </c>
      <c r="G1576" s="27"/>
    </row>
    <row r="1577" spans="1:7" s="10" customFormat="1" ht="24" customHeight="1" thickBot="1">
      <c r="A1577" s="41"/>
      <c r="B1577" s="301"/>
      <c r="C1577" s="124" t="s">
        <v>9</v>
      </c>
      <c r="D1577" s="175" t="s">
        <v>381</v>
      </c>
      <c r="E1577" s="85" t="s">
        <v>9</v>
      </c>
      <c r="F1577" s="176" t="s">
        <v>381</v>
      </c>
      <c r="G1577" s="29"/>
    </row>
    <row r="1578" spans="1:7" s="3" customFormat="1" ht="15" customHeight="1">
      <c r="A1578" s="41"/>
      <c r="B1578" s="301"/>
      <c r="C1578" s="304" t="s">
        <v>9</v>
      </c>
      <c r="D1578" s="298" t="s">
        <v>986</v>
      </c>
      <c r="E1578" s="93" t="s">
        <v>9</v>
      </c>
      <c r="F1578" s="172" t="s">
        <v>382</v>
      </c>
      <c r="G1578" s="27"/>
    </row>
    <row r="1579" spans="1:7" s="3" customFormat="1" ht="15" customHeight="1">
      <c r="A1579" s="41"/>
      <c r="B1579" s="301"/>
      <c r="C1579" s="305"/>
      <c r="D1579" s="299"/>
      <c r="E1579" s="105" t="s">
        <v>9</v>
      </c>
      <c r="F1579" s="174" t="s">
        <v>383</v>
      </c>
      <c r="G1579" s="27"/>
    </row>
    <row r="1580" spans="1:7" s="3" customFormat="1" ht="15" customHeight="1">
      <c r="A1580" s="41"/>
      <c r="B1580" s="301"/>
      <c r="C1580" s="305"/>
      <c r="D1580" s="299"/>
      <c r="E1580" s="105" t="s">
        <v>9</v>
      </c>
      <c r="F1580" s="174" t="s">
        <v>384</v>
      </c>
      <c r="G1580" s="27"/>
    </row>
    <row r="1581" spans="1:7" s="3" customFormat="1" ht="15" customHeight="1">
      <c r="A1581" s="41"/>
      <c r="B1581" s="301"/>
      <c r="C1581" s="305"/>
      <c r="D1581" s="299"/>
      <c r="E1581" s="105" t="s">
        <v>9</v>
      </c>
      <c r="F1581" s="174" t="s">
        <v>305</v>
      </c>
      <c r="G1581" s="27"/>
    </row>
    <row r="1582" spans="1:7" s="3" customFormat="1" ht="15" customHeight="1">
      <c r="A1582" s="41"/>
      <c r="B1582" s="301"/>
      <c r="C1582" s="305"/>
      <c r="D1582" s="299"/>
      <c r="E1582" s="105" t="s">
        <v>9</v>
      </c>
      <c r="F1582" s="174" t="s">
        <v>652</v>
      </c>
      <c r="G1582" s="27"/>
    </row>
    <row r="1583" spans="1:7" s="3" customFormat="1" ht="15" customHeight="1" thickBot="1">
      <c r="A1583" s="41"/>
      <c r="B1583" s="301"/>
      <c r="C1583" s="306"/>
      <c r="D1583" s="332"/>
      <c r="E1583" s="105" t="s">
        <v>9</v>
      </c>
      <c r="F1583" s="174" t="s">
        <v>30</v>
      </c>
      <c r="G1583" s="27"/>
    </row>
    <row r="1584" spans="1:7" s="3" customFormat="1" ht="15" customHeight="1">
      <c r="A1584" s="41"/>
      <c r="B1584" s="301"/>
      <c r="C1584" s="310" t="s">
        <v>9</v>
      </c>
      <c r="D1584" s="298" t="s">
        <v>382</v>
      </c>
      <c r="E1584" s="101" t="s">
        <v>9</v>
      </c>
      <c r="F1584" s="176" t="s">
        <v>361</v>
      </c>
      <c r="G1584" s="27"/>
    </row>
    <row r="1585" spans="1:7" s="3" customFormat="1" ht="15" customHeight="1">
      <c r="A1585" s="41"/>
      <c r="B1585" s="301"/>
      <c r="C1585" s="305"/>
      <c r="D1585" s="299"/>
      <c r="E1585" s="105" t="s">
        <v>9</v>
      </c>
      <c r="F1585" s="174" t="s">
        <v>362</v>
      </c>
      <c r="G1585" s="27"/>
    </row>
    <row r="1586" spans="1:7" s="3" customFormat="1" ht="15" customHeight="1">
      <c r="A1586" s="41"/>
      <c r="B1586" s="301"/>
      <c r="C1586" s="305"/>
      <c r="D1586" s="299"/>
      <c r="E1586" s="105" t="s">
        <v>9</v>
      </c>
      <c r="F1586" s="174" t="s">
        <v>363</v>
      </c>
      <c r="G1586" s="27"/>
    </row>
    <row r="1587" spans="1:7" s="3" customFormat="1" ht="15" customHeight="1">
      <c r="A1587" s="41"/>
      <c r="B1587" s="301"/>
      <c r="C1587" s="305"/>
      <c r="D1587" s="299"/>
      <c r="E1587" s="105" t="s">
        <v>9</v>
      </c>
      <c r="F1587" s="174" t="s">
        <v>364</v>
      </c>
      <c r="G1587" s="27"/>
    </row>
    <row r="1588" spans="1:7" s="3" customFormat="1" ht="15" customHeight="1">
      <c r="A1588" s="41"/>
      <c r="B1588" s="301"/>
      <c r="C1588" s="305"/>
      <c r="D1588" s="299"/>
      <c r="E1588" s="105" t="s">
        <v>9</v>
      </c>
      <c r="F1588" s="174" t="s">
        <v>365</v>
      </c>
      <c r="G1588" s="27"/>
    </row>
    <row r="1589" spans="1:7" s="3" customFormat="1" ht="15" customHeight="1" thickBot="1">
      <c r="A1589" s="41"/>
      <c r="B1589" s="301"/>
      <c r="C1589" s="306"/>
      <c r="D1589" s="332"/>
      <c r="E1589" s="106" t="s">
        <v>9</v>
      </c>
      <c r="F1589" s="177" t="s">
        <v>987</v>
      </c>
      <c r="G1589" s="27"/>
    </row>
    <row r="1590" spans="1:7" s="3" customFormat="1" ht="24" customHeight="1" thickBot="1">
      <c r="A1590" s="41"/>
      <c r="B1590" s="301"/>
      <c r="C1590" s="124" t="s">
        <v>9</v>
      </c>
      <c r="D1590" s="175" t="s">
        <v>385</v>
      </c>
      <c r="E1590" s="60" t="s">
        <v>9</v>
      </c>
      <c r="F1590" s="175" t="s">
        <v>385</v>
      </c>
      <c r="G1590" s="27"/>
    </row>
    <row r="1591" spans="1:7" s="3" customFormat="1" ht="15" customHeight="1">
      <c r="A1591" s="41"/>
      <c r="B1591" s="301"/>
      <c r="C1591" s="310" t="s">
        <v>9</v>
      </c>
      <c r="D1591" s="298" t="s">
        <v>988</v>
      </c>
      <c r="E1591" s="105" t="s">
        <v>9</v>
      </c>
      <c r="F1591" s="174" t="s">
        <v>989</v>
      </c>
      <c r="G1591" s="27"/>
    </row>
    <row r="1592" spans="1:7" s="3" customFormat="1" ht="15" customHeight="1">
      <c r="A1592" s="41"/>
      <c r="B1592" s="301"/>
      <c r="C1592" s="305"/>
      <c r="D1592" s="299"/>
      <c r="E1592" s="105" t="s">
        <v>9</v>
      </c>
      <c r="F1592" s="174" t="s">
        <v>990</v>
      </c>
      <c r="G1592" s="27"/>
    </row>
    <row r="1593" spans="1:7" s="3" customFormat="1" ht="15" customHeight="1">
      <c r="A1593" s="41"/>
      <c r="B1593" s="301"/>
      <c r="C1593" s="305"/>
      <c r="D1593" s="299"/>
      <c r="E1593" s="105" t="s">
        <v>9</v>
      </c>
      <c r="F1593" s="174" t="s">
        <v>991</v>
      </c>
      <c r="G1593" s="27"/>
    </row>
    <row r="1594" spans="1:7" s="3" customFormat="1" ht="15" customHeight="1">
      <c r="A1594" s="41"/>
      <c r="B1594" s="301"/>
      <c r="C1594" s="305"/>
      <c r="D1594" s="299"/>
      <c r="E1594" s="105" t="s">
        <v>9</v>
      </c>
      <c r="F1594" s="174" t="s">
        <v>386</v>
      </c>
      <c r="G1594" s="27"/>
    </row>
    <row r="1595" spans="1:7" s="3" customFormat="1" ht="15" customHeight="1" thickBot="1">
      <c r="A1595" s="41"/>
      <c r="B1595" s="301"/>
      <c r="C1595" s="311"/>
      <c r="D1595" s="299"/>
      <c r="E1595" s="88" t="s">
        <v>9</v>
      </c>
      <c r="F1595" s="174" t="s">
        <v>30</v>
      </c>
      <c r="G1595" s="27"/>
    </row>
    <row r="1596" spans="1:7" s="3" customFormat="1" ht="48" customHeight="1" thickBot="1">
      <c r="A1596" s="41"/>
      <c r="B1596" s="301"/>
      <c r="C1596" s="124" t="s">
        <v>9</v>
      </c>
      <c r="D1596" s="192" t="s">
        <v>2345</v>
      </c>
      <c r="E1596" s="60" t="s">
        <v>9</v>
      </c>
      <c r="F1596" s="175" t="s">
        <v>2345</v>
      </c>
      <c r="G1596" s="27"/>
    </row>
    <row r="1597" spans="1:7" s="3" customFormat="1" ht="48" customHeight="1" thickBot="1">
      <c r="A1597" s="41"/>
      <c r="B1597" s="301"/>
      <c r="C1597" s="124" t="s">
        <v>9</v>
      </c>
      <c r="D1597" s="176" t="s">
        <v>2346</v>
      </c>
      <c r="E1597" s="85" t="s">
        <v>9</v>
      </c>
      <c r="F1597" s="176" t="s">
        <v>2346</v>
      </c>
      <c r="G1597" s="27"/>
    </row>
    <row r="1598" spans="1:7" s="3" customFormat="1" ht="15" customHeight="1">
      <c r="A1598" s="41"/>
      <c r="B1598" s="300" t="s">
        <v>387</v>
      </c>
      <c r="C1598" s="310" t="s">
        <v>9</v>
      </c>
      <c r="D1598" s="312" t="s">
        <v>252</v>
      </c>
      <c r="E1598" s="112" t="s">
        <v>9</v>
      </c>
      <c r="F1598" s="176" t="s">
        <v>368</v>
      </c>
      <c r="G1598" s="27"/>
    </row>
    <row r="1599" spans="1:7" s="3" customFormat="1" ht="15" customHeight="1" thickBot="1">
      <c r="A1599" s="41"/>
      <c r="B1599" s="301"/>
      <c r="C1599" s="319"/>
      <c r="D1599" s="328"/>
      <c r="E1599" s="105" t="s">
        <v>9</v>
      </c>
      <c r="F1599" s="174" t="s">
        <v>369</v>
      </c>
      <c r="G1599" s="27"/>
    </row>
    <row r="1600" spans="1:7" s="3" customFormat="1" ht="15" customHeight="1" thickBot="1">
      <c r="A1600" s="41"/>
      <c r="B1600" s="301"/>
      <c r="C1600" s="60" t="s">
        <v>9</v>
      </c>
      <c r="D1600" s="206" t="s">
        <v>388</v>
      </c>
      <c r="E1600" s="112" t="s">
        <v>9</v>
      </c>
      <c r="F1600" s="176" t="s">
        <v>388</v>
      </c>
      <c r="G1600" s="27"/>
    </row>
    <row r="1601" spans="1:7" s="3" customFormat="1" ht="15" customHeight="1">
      <c r="A1601" s="41"/>
      <c r="B1601" s="330" t="s">
        <v>992</v>
      </c>
      <c r="C1601" s="305" t="s">
        <v>9</v>
      </c>
      <c r="D1601" s="299" t="s">
        <v>389</v>
      </c>
      <c r="E1601" s="85" t="s">
        <v>9</v>
      </c>
      <c r="F1601" s="176" t="s">
        <v>56</v>
      </c>
      <c r="G1601" s="27"/>
    </row>
    <row r="1602" spans="1:7" s="3" customFormat="1" ht="15" customHeight="1">
      <c r="A1602" s="41"/>
      <c r="B1602" s="331"/>
      <c r="C1602" s="305"/>
      <c r="D1602" s="299"/>
      <c r="E1602" s="86" t="s">
        <v>9</v>
      </c>
      <c r="F1602" s="174" t="s">
        <v>195</v>
      </c>
      <c r="G1602" s="27"/>
    </row>
    <row r="1603" spans="1:7" s="3" customFormat="1" ht="15" customHeight="1">
      <c r="A1603" s="41"/>
      <c r="B1603" s="331"/>
      <c r="C1603" s="305"/>
      <c r="D1603" s="299"/>
      <c r="E1603" s="86" t="s">
        <v>9</v>
      </c>
      <c r="F1603" s="174" t="s">
        <v>263</v>
      </c>
      <c r="G1603" s="27"/>
    </row>
    <row r="1604" spans="1:7" s="3" customFormat="1" ht="15" customHeight="1" thickBot="1">
      <c r="A1604" s="41"/>
      <c r="B1604" s="331"/>
      <c r="C1604" s="305"/>
      <c r="D1604" s="299"/>
      <c r="E1604" s="87" t="s">
        <v>9</v>
      </c>
      <c r="F1604" s="177" t="s">
        <v>30</v>
      </c>
      <c r="G1604" s="27"/>
    </row>
    <row r="1605" spans="1:7" s="3" customFormat="1" ht="15" customHeight="1" thickBot="1">
      <c r="A1605" s="41"/>
      <c r="B1605" s="331"/>
      <c r="C1605" s="60" t="s">
        <v>9</v>
      </c>
      <c r="D1605" s="175" t="s">
        <v>247</v>
      </c>
      <c r="E1605" s="96" t="s">
        <v>9</v>
      </c>
      <c r="F1605" s="174" t="s">
        <v>197</v>
      </c>
      <c r="G1605" s="27"/>
    </row>
    <row r="1606" spans="1:7" s="3" customFormat="1" ht="15" customHeight="1">
      <c r="A1606" s="41"/>
      <c r="B1606" s="300" t="s">
        <v>369</v>
      </c>
      <c r="C1606" s="305" t="s">
        <v>9</v>
      </c>
      <c r="D1606" s="299" t="s">
        <v>390</v>
      </c>
      <c r="E1606" s="85" t="s">
        <v>9</v>
      </c>
      <c r="F1606" s="176" t="s">
        <v>56</v>
      </c>
      <c r="G1606" s="27"/>
    </row>
    <row r="1607" spans="1:7" s="3" customFormat="1" ht="15" customHeight="1">
      <c r="A1607" s="41"/>
      <c r="B1607" s="301"/>
      <c r="C1607" s="305"/>
      <c r="D1607" s="299"/>
      <c r="E1607" s="86" t="s">
        <v>9</v>
      </c>
      <c r="F1607" s="174" t="s">
        <v>195</v>
      </c>
      <c r="G1607" s="27"/>
    </row>
    <row r="1608" spans="1:7" s="3" customFormat="1" ht="15" customHeight="1">
      <c r="A1608" s="41"/>
      <c r="B1608" s="301"/>
      <c r="C1608" s="305"/>
      <c r="D1608" s="299"/>
      <c r="E1608" s="86" t="s">
        <v>9</v>
      </c>
      <c r="F1608" s="174" t="s">
        <v>263</v>
      </c>
      <c r="G1608" s="27"/>
    </row>
    <row r="1609" spans="1:7" s="3" customFormat="1" ht="15" customHeight="1" thickBot="1">
      <c r="A1609" s="41"/>
      <c r="B1609" s="301"/>
      <c r="C1609" s="305"/>
      <c r="D1609" s="299"/>
      <c r="E1609" s="87" t="s">
        <v>9</v>
      </c>
      <c r="F1609" s="177" t="s">
        <v>30</v>
      </c>
      <c r="G1609" s="27"/>
    </row>
    <row r="1610" spans="1:7" s="3" customFormat="1" ht="24" customHeight="1" thickBot="1">
      <c r="A1610" s="41"/>
      <c r="B1610" s="301"/>
      <c r="C1610" s="60" t="s">
        <v>9</v>
      </c>
      <c r="D1610" s="175" t="s">
        <v>391</v>
      </c>
      <c r="E1610" s="96" t="s">
        <v>9</v>
      </c>
      <c r="F1610" s="174" t="s">
        <v>197</v>
      </c>
      <c r="G1610" s="27"/>
    </row>
    <row r="1611" spans="1:7" s="3" customFormat="1" ht="15" customHeight="1">
      <c r="A1611" s="41"/>
      <c r="B1611" s="301"/>
      <c r="C1611" s="305" t="s">
        <v>9</v>
      </c>
      <c r="D1611" s="299" t="s">
        <v>392</v>
      </c>
      <c r="E1611" s="85" t="s">
        <v>9</v>
      </c>
      <c r="F1611" s="176" t="s">
        <v>56</v>
      </c>
      <c r="G1611" s="27"/>
    </row>
    <row r="1612" spans="1:7" s="3" customFormat="1" ht="15" customHeight="1">
      <c r="A1612" s="41"/>
      <c r="B1612" s="301"/>
      <c r="C1612" s="305"/>
      <c r="D1612" s="299"/>
      <c r="E1612" s="86" t="s">
        <v>9</v>
      </c>
      <c r="F1612" s="174" t="s">
        <v>195</v>
      </c>
      <c r="G1612" s="27"/>
    </row>
    <row r="1613" spans="1:7" s="3" customFormat="1" ht="15" customHeight="1">
      <c r="A1613" s="41"/>
      <c r="B1613" s="301"/>
      <c r="C1613" s="305"/>
      <c r="D1613" s="299"/>
      <c r="E1613" s="86" t="s">
        <v>9</v>
      </c>
      <c r="F1613" s="174" t="s">
        <v>263</v>
      </c>
      <c r="G1613" s="27"/>
    </row>
    <row r="1614" spans="1:7" s="3" customFormat="1" ht="15" customHeight="1" thickBot="1">
      <c r="A1614" s="41"/>
      <c r="B1614" s="301"/>
      <c r="C1614" s="305"/>
      <c r="D1614" s="299"/>
      <c r="E1614" s="87" t="s">
        <v>9</v>
      </c>
      <c r="F1614" s="177" t="s">
        <v>30</v>
      </c>
      <c r="G1614" s="27"/>
    </row>
    <row r="1615" spans="1:7" s="3" customFormat="1" ht="24" customHeight="1" thickBot="1">
      <c r="A1615" s="41"/>
      <c r="B1615" s="301"/>
      <c r="C1615" s="60" t="s">
        <v>9</v>
      </c>
      <c r="D1615" s="175" t="s">
        <v>393</v>
      </c>
      <c r="E1615" s="96" t="s">
        <v>9</v>
      </c>
      <c r="F1615" s="174" t="s">
        <v>197</v>
      </c>
      <c r="G1615" s="27"/>
    </row>
    <row r="1616" spans="1:7" s="3" customFormat="1" ht="15" customHeight="1">
      <c r="A1616" s="41"/>
      <c r="B1616" s="301"/>
      <c r="C1616" s="305" t="s">
        <v>9</v>
      </c>
      <c r="D1616" s="299" t="s">
        <v>394</v>
      </c>
      <c r="E1616" s="85" t="s">
        <v>9</v>
      </c>
      <c r="F1616" s="176" t="s">
        <v>56</v>
      </c>
      <c r="G1616" s="27"/>
    </row>
    <row r="1617" spans="1:7" s="3" customFormat="1" ht="15" customHeight="1">
      <c r="A1617" s="41"/>
      <c r="B1617" s="301"/>
      <c r="C1617" s="305"/>
      <c r="D1617" s="299"/>
      <c r="E1617" s="86" t="s">
        <v>9</v>
      </c>
      <c r="F1617" s="174" t="s">
        <v>195</v>
      </c>
      <c r="G1617" s="27"/>
    </row>
    <row r="1618" spans="1:7" s="3" customFormat="1" ht="15" customHeight="1">
      <c r="A1618" s="41"/>
      <c r="B1618" s="301"/>
      <c r="C1618" s="305"/>
      <c r="D1618" s="299"/>
      <c r="E1618" s="86" t="s">
        <v>9</v>
      </c>
      <c r="F1618" s="174" t="s">
        <v>263</v>
      </c>
      <c r="G1618" s="27"/>
    </row>
    <row r="1619" spans="1:7" s="3" customFormat="1" ht="15" customHeight="1" thickBot="1">
      <c r="A1619" s="41"/>
      <c r="B1619" s="301"/>
      <c r="C1619" s="305"/>
      <c r="D1619" s="299"/>
      <c r="E1619" s="87" t="s">
        <v>9</v>
      </c>
      <c r="F1619" s="177" t="s">
        <v>30</v>
      </c>
      <c r="G1619" s="27"/>
    </row>
    <row r="1620" spans="1:7" s="3" customFormat="1" ht="24" customHeight="1" thickBot="1">
      <c r="A1620" s="41"/>
      <c r="B1620" s="301"/>
      <c r="C1620" s="60" t="s">
        <v>9</v>
      </c>
      <c r="D1620" s="175" t="s">
        <v>395</v>
      </c>
      <c r="E1620" s="96" t="s">
        <v>9</v>
      </c>
      <c r="F1620" s="174" t="s">
        <v>197</v>
      </c>
      <c r="G1620" s="27"/>
    </row>
    <row r="1621" spans="1:7" s="3" customFormat="1" ht="24">
      <c r="A1621" s="41"/>
      <c r="B1621" s="301"/>
      <c r="C1621" s="305" t="s">
        <v>9</v>
      </c>
      <c r="D1621" s="299" t="s">
        <v>396</v>
      </c>
      <c r="E1621" s="85" t="s">
        <v>9</v>
      </c>
      <c r="F1621" s="176" t="s">
        <v>397</v>
      </c>
      <c r="G1621" s="27"/>
    </row>
    <row r="1622" spans="1:7" s="3" customFormat="1" ht="24">
      <c r="A1622" s="41"/>
      <c r="B1622" s="301"/>
      <c r="C1622" s="305"/>
      <c r="D1622" s="299"/>
      <c r="E1622" s="86" t="s">
        <v>9</v>
      </c>
      <c r="F1622" s="174" t="s">
        <v>398</v>
      </c>
      <c r="G1622" s="27"/>
    </row>
    <row r="1623" spans="1:7" s="3" customFormat="1" ht="15" customHeight="1">
      <c r="A1623" s="41"/>
      <c r="B1623" s="301"/>
      <c r="C1623" s="305"/>
      <c r="D1623" s="299"/>
      <c r="E1623" s="86" t="s">
        <v>9</v>
      </c>
      <c r="F1623" s="174" t="s">
        <v>399</v>
      </c>
      <c r="G1623" s="27"/>
    </row>
    <row r="1624" spans="1:7" s="3" customFormat="1" ht="15" customHeight="1">
      <c r="A1624" s="41"/>
      <c r="B1624" s="301"/>
      <c r="C1624" s="305"/>
      <c r="D1624" s="299"/>
      <c r="E1624" s="86" t="s">
        <v>9</v>
      </c>
      <c r="F1624" s="174" t="s">
        <v>400</v>
      </c>
      <c r="G1624" s="27"/>
    </row>
    <row r="1625" spans="1:7" s="3" customFormat="1" ht="15" customHeight="1">
      <c r="A1625" s="41"/>
      <c r="B1625" s="301"/>
      <c r="C1625" s="305"/>
      <c r="D1625" s="299"/>
      <c r="E1625" s="86" t="s">
        <v>9</v>
      </c>
      <c r="F1625" s="174" t="s">
        <v>401</v>
      </c>
      <c r="G1625" s="27"/>
    </row>
    <row r="1626" spans="1:7" s="3" customFormat="1" ht="24">
      <c r="A1626" s="41"/>
      <c r="B1626" s="301"/>
      <c r="C1626" s="305"/>
      <c r="D1626" s="299"/>
      <c r="E1626" s="86" t="s">
        <v>9</v>
      </c>
      <c r="F1626" s="174" t="s">
        <v>402</v>
      </c>
      <c r="G1626" s="27"/>
    </row>
    <row r="1627" spans="1:7" s="3" customFormat="1" ht="15" customHeight="1">
      <c r="A1627" s="41"/>
      <c r="B1627" s="301"/>
      <c r="C1627" s="305"/>
      <c r="D1627" s="299"/>
      <c r="E1627" s="86" t="s">
        <v>9</v>
      </c>
      <c r="F1627" s="174" t="s">
        <v>403</v>
      </c>
      <c r="G1627" s="27"/>
    </row>
    <row r="1628" spans="1:7" s="3" customFormat="1" ht="15" customHeight="1">
      <c r="A1628" s="41"/>
      <c r="B1628" s="301"/>
      <c r="C1628" s="305"/>
      <c r="D1628" s="299"/>
      <c r="E1628" s="86" t="s">
        <v>9</v>
      </c>
      <c r="F1628" s="174" t="s">
        <v>404</v>
      </c>
      <c r="G1628" s="27"/>
    </row>
    <row r="1629" spans="1:7" s="3" customFormat="1" ht="15" customHeight="1" thickBot="1">
      <c r="A1629" s="41"/>
      <c r="B1629" s="301"/>
      <c r="C1629" s="305"/>
      <c r="D1629" s="299"/>
      <c r="E1629" s="87" t="s">
        <v>9</v>
      </c>
      <c r="F1629" s="177" t="s">
        <v>30</v>
      </c>
      <c r="G1629" s="27"/>
    </row>
    <row r="1630" spans="1:7" s="3" customFormat="1" ht="15" customHeight="1">
      <c r="A1630" s="41"/>
      <c r="B1630" s="301"/>
      <c r="C1630" s="310" t="s">
        <v>9</v>
      </c>
      <c r="D1630" s="325" t="s">
        <v>405</v>
      </c>
      <c r="E1630" s="85" t="s">
        <v>9</v>
      </c>
      <c r="F1630" s="176" t="s">
        <v>406</v>
      </c>
      <c r="G1630" s="27"/>
    </row>
    <row r="1631" spans="1:7" s="3" customFormat="1" ht="15" customHeight="1">
      <c r="A1631" s="41"/>
      <c r="B1631" s="301"/>
      <c r="C1631" s="305"/>
      <c r="D1631" s="326"/>
      <c r="E1631" s="86" t="s">
        <v>9</v>
      </c>
      <c r="F1631" s="174" t="s">
        <v>407</v>
      </c>
      <c r="G1631" s="27"/>
    </row>
    <row r="1632" spans="1:7" s="3" customFormat="1" ht="15" customHeight="1" thickBot="1">
      <c r="A1632" s="41"/>
      <c r="B1632" s="301"/>
      <c r="C1632" s="305"/>
      <c r="D1632" s="326"/>
      <c r="E1632" s="86" t="s">
        <v>9</v>
      </c>
      <c r="F1632" s="174" t="s">
        <v>408</v>
      </c>
      <c r="G1632" s="27"/>
    </row>
    <row r="1633" spans="1:7" s="3" customFormat="1" ht="36">
      <c r="A1633" s="41"/>
      <c r="B1633" s="301"/>
      <c r="C1633" s="310" t="s">
        <v>9</v>
      </c>
      <c r="D1633" s="325" t="s">
        <v>406</v>
      </c>
      <c r="E1633" s="85" t="s">
        <v>9</v>
      </c>
      <c r="F1633" s="176" t="s">
        <v>409</v>
      </c>
      <c r="G1633" s="27"/>
    </row>
    <row r="1634" spans="1:7" s="3" customFormat="1" ht="24">
      <c r="A1634" s="41"/>
      <c r="B1634" s="301"/>
      <c r="C1634" s="305"/>
      <c r="D1634" s="326"/>
      <c r="E1634" s="86" t="s">
        <v>9</v>
      </c>
      <c r="F1634" s="174" t="s">
        <v>410</v>
      </c>
      <c r="G1634" s="27"/>
    </row>
    <row r="1635" spans="1:7" s="3" customFormat="1" ht="24">
      <c r="A1635" s="41"/>
      <c r="B1635" s="301"/>
      <c r="C1635" s="305"/>
      <c r="D1635" s="326"/>
      <c r="E1635" s="86" t="s">
        <v>9</v>
      </c>
      <c r="F1635" s="174" t="s">
        <v>411</v>
      </c>
      <c r="G1635" s="27"/>
    </row>
    <row r="1636" spans="1:7" s="3" customFormat="1" ht="15" customHeight="1" thickBot="1">
      <c r="A1636" s="41"/>
      <c r="B1636" s="301"/>
      <c r="C1636" s="306"/>
      <c r="D1636" s="327"/>
      <c r="E1636" s="87" t="s">
        <v>9</v>
      </c>
      <c r="F1636" s="177" t="s">
        <v>412</v>
      </c>
      <c r="G1636" s="27"/>
    </row>
    <row r="1637" spans="1:7" s="3" customFormat="1" ht="36">
      <c r="A1637" s="41"/>
      <c r="B1637" s="301"/>
      <c r="C1637" s="305" t="s">
        <v>9</v>
      </c>
      <c r="D1637" s="299" t="s">
        <v>407</v>
      </c>
      <c r="E1637" s="85" t="s">
        <v>9</v>
      </c>
      <c r="F1637" s="176" t="s">
        <v>413</v>
      </c>
      <c r="G1637" s="27"/>
    </row>
    <row r="1638" spans="1:7" s="3" customFormat="1" ht="36">
      <c r="A1638" s="41"/>
      <c r="B1638" s="301"/>
      <c r="C1638" s="305"/>
      <c r="D1638" s="299"/>
      <c r="E1638" s="86" t="s">
        <v>9</v>
      </c>
      <c r="F1638" s="174" t="s">
        <v>414</v>
      </c>
      <c r="G1638" s="27"/>
    </row>
    <row r="1639" spans="1:7" s="3" customFormat="1" ht="36">
      <c r="A1639" s="41"/>
      <c r="B1639" s="301"/>
      <c r="C1639" s="305"/>
      <c r="D1639" s="299"/>
      <c r="E1639" s="86" t="s">
        <v>9</v>
      </c>
      <c r="F1639" s="174" t="s">
        <v>415</v>
      </c>
      <c r="G1639" s="27"/>
    </row>
    <row r="1640" spans="1:7" s="3" customFormat="1" ht="48">
      <c r="A1640" s="41"/>
      <c r="B1640" s="301"/>
      <c r="C1640" s="305"/>
      <c r="D1640" s="299"/>
      <c r="E1640" s="86" t="s">
        <v>9</v>
      </c>
      <c r="F1640" s="174" t="s">
        <v>993</v>
      </c>
      <c r="G1640" s="27"/>
    </row>
    <row r="1641" spans="1:7" s="3" customFormat="1" ht="15" customHeight="1" thickBot="1">
      <c r="A1641" s="41"/>
      <c r="B1641" s="301"/>
      <c r="C1641" s="305"/>
      <c r="D1641" s="299"/>
      <c r="E1641" s="87" t="s">
        <v>9</v>
      </c>
      <c r="F1641" s="177" t="s">
        <v>416</v>
      </c>
      <c r="G1641" s="27"/>
    </row>
    <row r="1642" spans="1:7" s="3" customFormat="1" ht="36">
      <c r="A1642" s="41"/>
      <c r="B1642" s="301"/>
      <c r="C1642" s="310" t="s">
        <v>9</v>
      </c>
      <c r="D1642" s="325" t="s">
        <v>408</v>
      </c>
      <c r="E1642" s="85" t="s">
        <v>9</v>
      </c>
      <c r="F1642" s="176" t="s">
        <v>994</v>
      </c>
      <c r="G1642" s="27"/>
    </row>
    <row r="1643" spans="1:7" s="3" customFormat="1" ht="36">
      <c r="A1643" s="41"/>
      <c r="B1643" s="301"/>
      <c r="C1643" s="305"/>
      <c r="D1643" s="326"/>
      <c r="E1643" s="86" t="s">
        <v>9</v>
      </c>
      <c r="F1643" s="174" t="s">
        <v>417</v>
      </c>
      <c r="G1643" s="27"/>
    </row>
    <row r="1644" spans="1:7" s="3" customFormat="1" ht="36">
      <c r="A1644" s="41"/>
      <c r="B1644" s="301"/>
      <c r="C1644" s="305"/>
      <c r="D1644" s="326"/>
      <c r="E1644" s="86" t="s">
        <v>9</v>
      </c>
      <c r="F1644" s="174" t="s">
        <v>995</v>
      </c>
      <c r="G1644" s="27"/>
    </row>
    <row r="1645" spans="1:7" s="3" customFormat="1" ht="48">
      <c r="A1645" s="41"/>
      <c r="B1645" s="301"/>
      <c r="C1645" s="305"/>
      <c r="D1645" s="326"/>
      <c r="E1645" s="86" t="s">
        <v>9</v>
      </c>
      <c r="F1645" s="174" t="s">
        <v>418</v>
      </c>
      <c r="G1645" s="27"/>
    </row>
    <row r="1646" spans="1:7" s="3" customFormat="1" ht="15" customHeight="1" thickBot="1">
      <c r="A1646" s="41"/>
      <c r="B1646" s="301"/>
      <c r="C1646" s="306"/>
      <c r="D1646" s="327"/>
      <c r="E1646" s="87" t="s">
        <v>9</v>
      </c>
      <c r="F1646" s="177" t="s">
        <v>419</v>
      </c>
      <c r="G1646" s="27"/>
    </row>
    <row r="1647" spans="1:7" s="3" customFormat="1" ht="15" customHeight="1">
      <c r="A1647" s="41"/>
      <c r="B1647" s="301"/>
      <c r="C1647" s="310" t="s">
        <v>9</v>
      </c>
      <c r="D1647" s="325" t="s">
        <v>420</v>
      </c>
      <c r="E1647" s="85" t="s">
        <v>9</v>
      </c>
      <c r="F1647" s="176" t="s">
        <v>56</v>
      </c>
      <c r="G1647" s="27"/>
    </row>
    <row r="1648" spans="1:7" s="3" customFormat="1" ht="15" customHeight="1">
      <c r="A1648" s="41"/>
      <c r="B1648" s="301"/>
      <c r="C1648" s="305"/>
      <c r="D1648" s="326"/>
      <c r="E1648" s="86" t="s">
        <v>9</v>
      </c>
      <c r="F1648" s="174" t="s">
        <v>195</v>
      </c>
      <c r="G1648" s="27"/>
    </row>
    <row r="1649" spans="1:7" s="3" customFormat="1" ht="15" customHeight="1">
      <c r="A1649" s="41"/>
      <c r="B1649" s="301"/>
      <c r="C1649" s="305"/>
      <c r="D1649" s="326"/>
      <c r="E1649" s="86" t="s">
        <v>9</v>
      </c>
      <c r="F1649" s="174" t="s">
        <v>263</v>
      </c>
      <c r="G1649" s="27"/>
    </row>
    <row r="1650" spans="1:7" s="3" customFormat="1" ht="15" customHeight="1" thickBot="1">
      <c r="A1650" s="41"/>
      <c r="B1650" s="301"/>
      <c r="C1650" s="305"/>
      <c r="D1650" s="326"/>
      <c r="E1650" s="86" t="s">
        <v>9</v>
      </c>
      <c r="F1650" s="174" t="s">
        <v>30</v>
      </c>
      <c r="G1650" s="27"/>
    </row>
    <row r="1651" spans="1:7" customFormat="1" ht="15" customHeight="1">
      <c r="A1651" s="41"/>
      <c r="B1651" s="300" t="s">
        <v>2347</v>
      </c>
      <c r="C1651" s="310" t="s">
        <v>9</v>
      </c>
      <c r="D1651" s="325" t="s">
        <v>996</v>
      </c>
      <c r="E1651" s="85" t="s">
        <v>9</v>
      </c>
      <c r="F1651" s="176" t="s">
        <v>56</v>
      </c>
      <c r="G1651" s="27"/>
    </row>
    <row r="1652" spans="1:7" customFormat="1" ht="15" customHeight="1">
      <c r="A1652" s="41"/>
      <c r="B1652" s="301"/>
      <c r="C1652" s="305"/>
      <c r="D1652" s="326"/>
      <c r="E1652" s="86" t="s">
        <v>9</v>
      </c>
      <c r="F1652" s="174" t="s">
        <v>195</v>
      </c>
      <c r="G1652" s="27"/>
    </row>
    <row r="1653" spans="1:7" customFormat="1" ht="15" customHeight="1">
      <c r="A1653" s="41"/>
      <c r="B1653" s="301"/>
      <c r="C1653" s="305"/>
      <c r="D1653" s="326"/>
      <c r="E1653" s="86" t="s">
        <v>9</v>
      </c>
      <c r="F1653" s="174" t="s">
        <v>263</v>
      </c>
      <c r="G1653" s="27"/>
    </row>
    <row r="1654" spans="1:7" customFormat="1" ht="15" customHeight="1" thickBot="1">
      <c r="A1654" s="41"/>
      <c r="B1654" s="301"/>
      <c r="C1654" s="306"/>
      <c r="D1654" s="327"/>
      <c r="E1654" s="86" t="s">
        <v>9</v>
      </c>
      <c r="F1654" s="174" t="s">
        <v>30</v>
      </c>
      <c r="G1654" s="27"/>
    </row>
    <row r="1655" spans="1:7" customFormat="1" ht="24" customHeight="1" thickBot="1">
      <c r="A1655" s="41"/>
      <c r="B1655" s="301"/>
      <c r="C1655" s="60" t="s">
        <v>9</v>
      </c>
      <c r="D1655" s="175" t="s">
        <v>997</v>
      </c>
      <c r="E1655" s="60" t="s">
        <v>9</v>
      </c>
      <c r="F1655" s="175" t="s">
        <v>197</v>
      </c>
      <c r="G1655" s="27"/>
    </row>
    <row r="1656" spans="1:7" customFormat="1" ht="15" customHeight="1">
      <c r="A1656" s="41"/>
      <c r="B1656" s="301"/>
      <c r="C1656" s="310" t="s">
        <v>9</v>
      </c>
      <c r="D1656" s="325" t="s">
        <v>998</v>
      </c>
      <c r="E1656" s="85" t="s">
        <v>9</v>
      </c>
      <c r="F1656" s="176" t="s">
        <v>56</v>
      </c>
      <c r="G1656" s="27"/>
    </row>
    <row r="1657" spans="1:7" customFormat="1" ht="15" customHeight="1">
      <c r="A1657" s="41"/>
      <c r="B1657" s="301"/>
      <c r="C1657" s="305"/>
      <c r="D1657" s="326"/>
      <c r="E1657" s="86" t="s">
        <v>9</v>
      </c>
      <c r="F1657" s="174" t="s">
        <v>195</v>
      </c>
      <c r="G1657" s="27"/>
    </row>
    <row r="1658" spans="1:7" customFormat="1" ht="15" customHeight="1">
      <c r="A1658" s="41"/>
      <c r="B1658" s="301"/>
      <c r="C1658" s="305"/>
      <c r="D1658" s="326"/>
      <c r="E1658" s="86" t="s">
        <v>9</v>
      </c>
      <c r="F1658" s="174" t="s">
        <v>263</v>
      </c>
      <c r="G1658" s="27"/>
    </row>
    <row r="1659" spans="1:7" customFormat="1" ht="15" customHeight="1" thickBot="1">
      <c r="A1659" s="41"/>
      <c r="B1659" s="301"/>
      <c r="C1659" s="305"/>
      <c r="D1659" s="326"/>
      <c r="E1659" s="86" t="s">
        <v>9</v>
      </c>
      <c r="F1659" s="174" t="s">
        <v>30</v>
      </c>
      <c r="G1659" s="27"/>
    </row>
    <row r="1660" spans="1:7" customFormat="1" ht="24" customHeight="1" thickBot="1">
      <c r="A1660" s="41"/>
      <c r="B1660" s="302"/>
      <c r="C1660" s="60" t="s">
        <v>9</v>
      </c>
      <c r="D1660" s="175" t="s">
        <v>999</v>
      </c>
      <c r="E1660" s="61" t="s">
        <v>9</v>
      </c>
      <c r="F1660" s="175" t="s">
        <v>197</v>
      </c>
      <c r="G1660" s="27"/>
    </row>
    <row r="1661" spans="1:7" s="3" customFormat="1" ht="15" customHeight="1">
      <c r="A1661" s="41"/>
      <c r="B1661" s="300" t="s">
        <v>421</v>
      </c>
      <c r="C1661" s="310" t="s">
        <v>9</v>
      </c>
      <c r="D1661" s="298" t="s">
        <v>422</v>
      </c>
      <c r="E1661" s="112" t="s">
        <v>9</v>
      </c>
      <c r="F1661" s="176" t="s">
        <v>423</v>
      </c>
      <c r="G1661" s="27"/>
    </row>
    <row r="1662" spans="1:7" s="3" customFormat="1" ht="24">
      <c r="A1662" s="41"/>
      <c r="B1662" s="301"/>
      <c r="C1662" s="305"/>
      <c r="D1662" s="299"/>
      <c r="E1662" s="105" t="s">
        <v>9</v>
      </c>
      <c r="F1662" s="174" t="s">
        <v>1562</v>
      </c>
      <c r="G1662" s="27"/>
    </row>
    <row r="1663" spans="1:7" s="3" customFormat="1" ht="24">
      <c r="A1663" s="41"/>
      <c r="B1663" s="301"/>
      <c r="C1663" s="305"/>
      <c r="D1663" s="299"/>
      <c r="E1663" s="86" t="s">
        <v>9</v>
      </c>
      <c r="F1663" s="174" t="s">
        <v>1563</v>
      </c>
      <c r="G1663" s="27"/>
    </row>
    <row r="1664" spans="1:7" s="3" customFormat="1" ht="24">
      <c r="A1664" s="41"/>
      <c r="B1664" s="301"/>
      <c r="C1664" s="305"/>
      <c r="D1664" s="299"/>
      <c r="E1664" s="105" t="s">
        <v>9</v>
      </c>
      <c r="F1664" s="174" t="s">
        <v>1564</v>
      </c>
      <c r="G1664" s="27"/>
    </row>
    <row r="1665" spans="1:7" s="3" customFormat="1" ht="24">
      <c r="A1665" s="41"/>
      <c r="B1665" s="301"/>
      <c r="C1665" s="305"/>
      <c r="D1665" s="299"/>
      <c r="E1665" s="86" t="s">
        <v>9</v>
      </c>
      <c r="F1665" s="174" t="s">
        <v>426</v>
      </c>
      <c r="G1665" s="27"/>
    </row>
    <row r="1666" spans="1:7" s="3" customFormat="1" ht="15" customHeight="1" thickBot="1">
      <c r="A1666" s="41"/>
      <c r="B1666" s="301"/>
      <c r="C1666" s="306"/>
      <c r="D1666" s="332"/>
      <c r="E1666" s="87" t="s">
        <v>9</v>
      </c>
      <c r="F1666" s="177" t="s">
        <v>427</v>
      </c>
      <c r="G1666" s="27"/>
    </row>
    <row r="1667" spans="1:7" s="3" customFormat="1" ht="15" customHeight="1">
      <c r="A1667" s="41"/>
      <c r="B1667" s="301"/>
      <c r="C1667" s="305" t="s">
        <v>9</v>
      </c>
      <c r="D1667" s="299" t="s">
        <v>428</v>
      </c>
      <c r="E1667" s="85" t="s">
        <v>9</v>
      </c>
      <c r="F1667" s="176" t="s">
        <v>56</v>
      </c>
      <c r="G1667" s="27"/>
    </row>
    <row r="1668" spans="1:7" s="3" customFormat="1" ht="15" customHeight="1">
      <c r="A1668" s="41"/>
      <c r="B1668" s="301"/>
      <c r="C1668" s="305"/>
      <c r="D1668" s="299"/>
      <c r="E1668" s="86" t="s">
        <v>9</v>
      </c>
      <c r="F1668" s="174" t="s">
        <v>263</v>
      </c>
      <c r="G1668" s="27"/>
    </row>
    <row r="1669" spans="1:7" s="10" customFormat="1" ht="15" customHeight="1" thickBot="1">
      <c r="A1669" s="41"/>
      <c r="B1669" s="301"/>
      <c r="C1669" s="305"/>
      <c r="D1669" s="299"/>
      <c r="E1669" s="87" t="s">
        <v>9</v>
      </c>
      <c r="F1669" s="177" t="s">
        <v>30</v>
      </c>
      <c r="G1669" s="27"/>
    </row>
    <row r="1670" spans="1:7" s="3" customFormat="1" ht="15" customHeight="1">
      <c r="A1670" s="41"/>
      <c r="B1670" s="301"/>
      <c r="C1670" s="310" t="s">
        <v>9</v>
      </c>
      <c r="D1670" s="325" t="s">
        <v>429</v>
      </c>
      <c r="E1670" s="85" t="s">
        <v>9</v>
      </c>
      <c r="F1670" s="176" t="s">
        <v>430</v>
      </c>
      <c r="G1670" s="27"/>
    </row>
    <row r="1671" spans="1:7" s="3" customFormat="1" ht="15" customHeight="1">
      <c r="A1671" s="41"/>
      <c r="B1671" s="301"/>
      <c r="C1671" s="305"/>
      <c r="D1671" s="326"/>
      <c r="E1671" s="86" t="s">
        <v>9</v>
      </c>
      <c r="F1671" s="174" t="s">
        <v>431</v>
      </c>
      <c r="G1671" s="27"/>
    </row>
    <row r="1672" spans="1:7" s="3" customFormat="1" ht="15" customHeight="1">
      <c r="A1672" s="41"/>
      <c r="B1672" s="301"/>
      <c r="C1672" s="305"/>
      <c r="D1672" s="326"/>
      <c r="E1672" s="86" t="s">
        <v>9</v>
      </c>
      <c r="F1672" s="174" t="s">
        <v>432</v>
      </c>
      <c r="G1672" s="27"/>
    </row>
    <row r="1673" spans="1:7" s="3" customFormat="1" ht="15" customHeight="1">
      <c r="A1673" s="41"/>
      <c r="B1673" s="301"/>
      <c r="C1673" s="305"/>
      <c r="D1673" s="326"/>
      <c r="E1673" s="86" t="s">
        <v>9</v>
      </c>
      <c r="F1673" s="174" t="s">
        <v>47</v>
      </c>
      <c r="G1673" s="27"/>
    </row>
    <row r="1674" spans="1:7" s="3" customFormat="1" ht="15" customHeight="1" thickBot="1">
      <c r="A1674" s="41"/>
      <c r="B1674" s="302"/>
      <c r="C1674" s="306"/>
      <c r="D1674" s="327"/>
      <c r="E1674" s="87" t="s">
        <v>9</v>
      </c>
      <c r="F1674" s="177" t="s">
        <v>30</v>
      </c>
      <c r="G1674" s="27"/>
    </row>
    <row r="1675" spans="1:7" s="10" customFormat="1" ht="15" customHeight="1">
      <c r="A1675" s="41"/>
      <c r="B1675" s="300" t="s">
        <v>423</v>
      </c>
      <c r="C1675" s="310" t="s">
        <v>9</v>
      </c>
      <c r="D1675" s="325" t="s">
        <v>1000</v>
      </c>
      <c r="E1675" s="96" t="s">
        <v>9</v>
      </c>
      <c r="F1675" s="174" t="s">
        <v>433</v>
      </c>
      <c r="G1675" s="29"/>
    </row>
    <row r="1676" spans="1:7" s="10" customFormat="1" ht="15" customHeight="1">
      <c r="A1676" s="41"/>
      <c r="B1676" s="301"/>
      <c r="C1676" s="305"/>
      <c r="D1676" s="326"/>
      <c r="E1676" s="96" t="s">
        <v>9</v>
      </c>
      <c r="F1676" s="174" t="s">
        <v>434</v>
      </c>
      <c r="G1676" s="27"/>
    </row>
    <row r="1677" spans="1:7" s="10" customFormat="1" ht="15" customHeight="1">
      <c r="A1677" s="41"/>
      <c r="B1677" s="301"/>
      <c r="C1677" s="305"/>
      <c r="D1677" s="326"/>
      <c r="E1677" s="96" t="s">
        <v>9</v>
      </c>
      <c r="F1677" s="174" t="s">
        <v>435</v>
      </c>
      <c r="G1677" s="27"/>
    </row>
    <row r="1678" spans="1:7" s="10" customFormat="1" ht="15" customHeight="1">
      <c r="A1678" s="41"/>
      <c r="B1678" s="301"/>
      <c r="C1678" s="305"/>
      <c r="D1678" s="326"/>
      <c r="E1678" s="96" t="s">
        <v>9</v>
      </c>
      <c r="F1678" s="174" t="s">
        <v>246</v>
      </c>
      <c r="G1678" s="27"/>
    </row>
    <row r="1679" spans="1:7" s="3" customFormat="1" ht="15" customHeight="1" thickBot="1">
      <c r="A1679" s="41"/>
      <c r="B1679" s="301"/>
      <c r="C1679" s="306"/>
      <c r="D1679" s="327"/>
      <c r="E1679" s="96" t="s">
        <v>9</v>
      </c>
      <c r="F1679" s="177" t="s">
        <v>30</v>
      </c>
      <c r="G1679" s="27"/>
    </row>
    <row r="1680" spans="1:7" s="3" customFormat="1" ht="15" customHeight="1">
      <c r="A1680" s="41"/>
      <c r="B1680" s="301"/>
      <c r="C1680" s="310" t="s">
        <v>9</v>
      </c>
      <c r="D1680" s="325" t="s">
        <v>1001</v>
      </c>
      <c r="E1680" s="85" t="s">
        <v>9</v>
      </c>
      <c r="F1680" s="176" t="s">
        <v>11</v>
      </c>
      <c r="G1680" s="27"/>
    </row>
    <row r="1681" spans="1:7" s="10" customFormat="1" ht="15" customHeight="1" thickBot="1">
      <c r="A1681" s="41"/>
      <c r="B1681" s="301"/>
      <c r="C1681" s="306"/>
      <c r="D1681" s="327"/>
      <c r="E1681" s="96" t="s">
        <v>9</v>
      </c>
      <c r="F1681" s="177" t="s">
        <v>76</v>
      </c>
      <c r="G1681" s="27"/>
    </row>
    <row r="1682" spans="1:7" s="3" customFormat="1" ht="24" customHeight="1" thickBot="1">
      <c r="A1682" s="41"/>
      <c r="B1682" s="301"/>
      <c r="C1682" s="60" t="s">
        <v>9</v>
      </c>
      <c r="D1682" s="201" t="s">
        <v>436</v>
      </c>
      <c r="E1682" s="115" t="s">
        <v>9</v>
      </c>
      <c r="F1682" s="175" t="s">
        <v>436</v>
      </c>
      <c r="G1682" s="28"/>
    </row>
    <row r="1683" spans="1:7" customFormat="1" ht="15" customHeight="1">
      <c r="A1683" s="41"/>
      <c r="B1683" s="301"/>
      <c r="C1683" s="310" t="s">
        <v>9</v>
      </c>
      <c r="D1683" s="325" t="s">
        <v>1002</v>
      </c>
      <c r="E1683" s="85" t="s">
        <v>9</v>
      </c>
      <c r="F1683" s="176" t="s">
        <v>56</v>
      </c>
      <c r="G1683" s="27"/>
    </row>
    <row r="1684" spans="1:7" customFormat="1" ht="15" customHeight="1">
      <c r="A1684" s="41"/>
      <c r="B1684" s="301"/>
      <c r="C1684" s="305"/>
      <c r="D1684" s="326"/>
      <c r="E1684" s="86" t="s">
        <v>9</v>
      </c>
      <c r="F1684" s="174" t="s">
        <v>195</v>
      </c>
      <c r="G1684" s="27"/>
    </row>
    <row r="1685" spans="1:7" customFormat="1" ht="15" customHeight="1">
      <c r="A1685" s="41"/>
      <c r="B1685" s="301"/>
      <c r="C1685" s="305"/>
      <c r="D1685" s="326"/>
      <c r="E1685" s="86" t="s">
        <v>9</v>
      </c>
      <c r="F1685" s="174" t="s">
        <v>263</v>
      </c>
      <c r="G1685" s="27"/>
    </row>
    <row r="1686" spans="1:7" customFormat="1" ht="15" customHeight="1" thickBot="1">
      <c r="A1686" s="41"/>
      <c r="B1686" s="301"/>
      <c r="C1686" s="306"/>
      <c r="D1686" s="327"/>
      <c r="E1686" s="87" t="s">
        <v>9</v>
      </c>
      <c r="F1686" s="177" t="s">
        <v>30</v>
      </c>
      <c r="G1686" s="27"/>
    </row>
    <row r="1687" spans="1:7" s="3" customFormat="1" ht="15" customHeight="1">
      <c r="A1687" s="41"/>
      <c r="B1687" s="300" t="s">
        <v>2348</v>
      </c>
      <c r="C1687" s="310" t="s">
        <v>9</v>
      </c>
      <c r="D1687" s="298" t="s">
        <v>422</v>
      </c>
      <c r="E1687" s="112" t="s">
        <v>9</v>
      </c>
      <c r="F1687" s="176" t="s">
        <v>423</v>
      </c>
      <c r="G1687" s="27"/>
    </row>
    <row r="1688" spans="1:7" s="3" customFormat="1" ht="24">
      <c r="A1688" s="41"/>
      <c r="B1688" s="301"/>
      <c r="C1688" s="305"/>
      <c r="D1688" s="299"/>
      <c r="E1688" s="105" t="s">
        <v>9</v>
      </c>
      <c r="F1688" s="174" t="s">
        <v>1562</v>
      </c>
      <c r="G1688" s="27"/>
    </row>
    <row r="1689" spans="1:7" s="3" customFormat="1" ht="24">
      <c r="A1689" s="41"/>
      <c r="B1689" s="301"/>
      <c r="C1689" s="305"/>
      <c r="D1689" s="299"/>
      <c r="E1689" s="86" t="s">
        <v>9</v>
      </c>
      <c r="F1689" s="174" t="s">
        <v>1563</v>
      </c>
      <c r="G1689" s="27"/>
    </row>
    <row r="1690" spans="1:7" s="3" customFormat="1" ht="24">
      <c r="A1690" s="41"/>
      <c r="B1690" s="301"/>
      <c r="C1690" s="305"/>
      <c r="D1690" s="299"/>
      <c r="E1690" s="105" t="s">
        <v>9</v>
      </c>
      <c r="F1690" s="174" t="s">
        <v>1564</v>
      </c>
      <c r="G1690" s="27"/>
    </row>
    <row r="1691" spans="1:7" s="3" customFormat="1" ht="24">
      <c r="A1691" s="41"/>
      <c r="B1691" s="301"/>
      <c r="C1691" s="305"/>
      <c r="D1691" s="299"/>
      <c r="E1691" s="86" t="s">
        <v>9</v>
      </c>
      <c r="F1691" s="174" t="s">
        <v>426</v>
      </c>
      <c r="G1691" s="27"/>
    </row>
    <row r="1692" spans="1:7" s="3" customFormat="1" ht="15" customHeight="1" thickBot="1">
      <c r="A1692" s="41"/>
      <c r="B1692" s="301"/>
      <c r="C1692" s="306"/>
      <c r="D1692" s="332"/>
      <c r="E1692" s="87" t="s">
        <v>9</v>
      </c>
      <c r="F1692" s="177" t="s">
        <v>427</v>
      </c>
      <c r="G1692" s="27"/>
    </row>
    <row r="1693" spans="1:7" s="10" customFormat="1" ht="15" customHeight="1">
      <c r="A1693" s="41"/>
      <c r="B1693" s="301"/>
      <c r="C1693" s="310" t="s">
        <v>9</v>
      </c>
      <c r="D1693" s="323" t="s">
        <v>2349</v>
      </c>
      <c r="E1693" s="88" t="s">
        <v>9</v>
      </c>
      <c r="F1693" s="174" t="s">
        <v>56</v>
      </c>
      <c r="G1693" s="29"/>
    </row>
    <row r="1694" spans="1:7" s="10" customFormat="1" ht="15" customHeight="1">
      <c r="A1694" s="41"/>
      <c r="B1694" s="301"/>
      <c r="C1694" s="305"/>
      <c r="D1694" s="308"/>
      <c r="E1694" s="105" t="s">
        <v>9</v>
      </c>
      <c r="F1694" s="174" t="s">
        <v>57</v>
      </c>
      <c r="G1694" s="29"/>
    </row>
    <row r="1695" spans="1:7" s="10" customFormat="1" ht="15" customHeight="1" thickBot="1">
      <c r="A1695" s="41"/>
      <c r="B1695" s="301"/>
      <c r="C1695" s="319"/>
      <c r="D1695" s="321"/>
      <c r="E1695" s="99" t="s">
        <v>9</v>
      </c>
      <c r="F1695" s="195" t="s">
        <v>30</v>
      </c>
      <c r="G1695" s="29"/>
    </row>
    <row r="1696" spans="1:7" s="3" customFormat="1" ht="36">
      <c r="A1696" s="41"/>
      <c r="B1696" s="301"/>
      <c r="C1696" s="314" t="s">
        <v>9</v>
      </c>
      <c r="D1696" s="315" t="s">
        <v>2348</v>
      </c>
      <c r="E1696" s="103" t="s">
        <v>9</v>
      </c>
      <c r="F1696" s="194" t="s">
        <v>2350</v>
      </c>
      <c r="G1696" s="27"/>
    </row>
    <row r="1697" spans="1:7" s="3" customFormat="1" ht="36">
      <c r="A1697" s="41"/>
      <c r="B1697" s="301"/>
      <c r="C1697" s="305"/>
      <c r="D1697" s="320"/>
      <c r="E1697" s="105" t="s">
        <v>9</v>
      </c>
      <c r="F1697" s="174" t="s">
        <v>2351</v>
      </c>
      <c r="G1697" s="27"/>
    </row>
    <row r="1698" spans="1:7" s="3" customFormat="1" ht="24" customHeight="1">
      <c r="A1698" s="41"/>
      <c r="B1698" s="301"/>
      <c r="C1698" s="305"/>
      <c r="D1698" s="320"/>
      <c r="E1698" s="105" t="s">
        <v>9</v>
      </c>
      <c r="F1698" s="174" t="s">
        <v>437</v>
      </c>
      <c r="G1698" s="27"/>
    </row>
    <row r="1699" spans="1:7" s="3" customFormat="1" ht="24">
      <c r="A1699" s="41"/>
      <c r="B1699" s="301"/>
      <c r="C1699" s="305"/>
      <c r="D1699" s="320"/>
      <c r="E1699" s="105" t="s">
        <v>9</v>
      </c>
      <c r="F1699" s="174" t="s">
        <v>438</v>
      </c>
      <c r="G1699" s="27"/>
    </row>
    <row r="1700" spans="1:7" s="3" customFormat="1" ht="36">
      <c r="A1700" s="41"/>
      <c r="B1700" s="301"/>
      <c r="C1700" s="305"/>
      <c r="D1700" s="320"/>
      <c r="E1700" s="105" t="s">
        <v>9</v>
      </c>
      <c r="F1700" s="174" t="s">
        <v>439</v>
      </c>
      <c r="G1700" s="27"/>
    </row>
    <row r="1701" spans="1:7" s="3" customFormat="1" ht="36">
      <c r="A1701" s="41"/>
      <c r="B1701" s="301"/>
      <c r="C1701" s="305"/>
      <c r="D1701" s="320"/>
      <c r="E1701" s="105" t="s">
        <v>9</v>
      </c>
      <c r="F1701" s="174" t="s">
        <v>440</v>
      </c>
      <c r="G1701" s="27"/>
    </row>
    <row r="1702" spans="1:7" s="3" customFormat="1" ht="15" customHeight="1" thickBot="1">
      <c r="A1702" s="41"/>
      <c r="B1702" s="301"/>
      <c r="C1702" s="319"/>
      <c r="D1702" s="328"/>
      <c r="E1702" s="104" t="s">
        <v>9</v>
      </c>
      <c r="F1702" s="195" t="s">
        <v>2352</v>
      </c>
      <c r="G1702" s="27"/>
    </row>
    <row r="1703" spans="1:7" s="10" customFormat="1" ht="20.100000000000001" customHeight="1">
      <c r="A1703" s="41"/>
      <c r="B1703" s="301"/>
      <c r="C1703" s="310" t="s">
        <v>9</v>
      </c>
      <c r="D1703" s="323" t="s">
        <v>2353</v>
      </c>
      <c r="E1703" s="88" t="s">
        <v>9</v>
      </c>
      <c r="F1703" s="174" t="s">
        <v>56</v>
      </c>
      <c r="G1703" s="29"/>
    </row>
    <row r="1704" spans="1:7" s="10" customFormat="1" ht="20.100000000000001" customHeight="1">
      <c r="A1704" s="41"/>
      <c r="B1704" s="301"/>
      <c r="C1704" s="305"/>
      <c r="D1704" s="308"/>
      <c r="E1704" s="105" t="s">
        <v>9</v>
      </c>
      <c r="F1704" s="174" t="s">
        <v>57</v>
      </c>
      <c r="G1704" s="29"/>
    </row>
    <row r="1705" spans="1:7" s="10" customFormat="1" ht="20.100000000000001" customHeight="1" thickBot="1">
      <c r="A1705" s="41"/>
      <c r="B1705" s="301"/>
      <c r="C1705" s="319"/>
      <c r="D1705" s="321"/>
      <c r="E1705" s="99" t="s">
        <v>9</v>
      </c>
      <c r="F1705" s="195" t="s">
        <v>30</v>
      </c>
      <c r="G1705" s="29"/>
    </row>
    <row r="1706" spans="1:7" s="3" customFormat="1" ht="24" customHeight="1">
      <c r="A1706" s="41"/>
      <c r="B1706" s="301"/>
      <c r="C1706" s="314" t="s">
        <v>9</v>
      </c>
      <c r="D1706" s="315" t="s">
        <v>2354</v>
      </c>
      <c r="E1706" s="103" t="s">
        <v>9</v>
      </c>
      <c r="F1706" s="194" t="s">
        <v>441</v>
      </c>
      <c r="G1706" s="27"/>
    </row>
    <row r="1707" spans="1:7" s="3" customFormat="1" ht="24">
      <c r="A1707" s="41"/>
      <c r="B1707" s="301"/>
      <c r="C1707" s="305"/>
      <c r="D1707" s="320"/>
      <c r="E1707" s="105" t="s">
        <v>9</v>
      </c>
      <c r="F1707" s="174" t="s">
        <v>442</v>
      </c>
      <c r="G1707" s="27"/>
    </row>
    <row r="1708" spans="1:7" s="3" customFormat="1" ht="24">
      <c r="A1708" s="41"/>
      <c r="B1708" s="301"/>
      <c r="C1708" s="305"/>
      <c r="D1708" s="320"/>
      <c r="E1708" s="105" t="s">
        <v>9</v>
      </c>
      <c r="F1708" s="174" t="s">
        <v>443</v>
      </c>
      <c r="G1708" s="27"/>
    </row>
    <row r="1709" spans="1:7" s="3" customFormat="1" ht="36" customHeight="1">
      <c r="A1709" s="41"/>
      <c r="B1709" s="301"/>
      <c r="C1709" s="305"/>
      <c r="D1709" s="320"/>
      <c r="E1709" s="105" t="s">
        <v>9</v>
      </c>
      <c r="F1709" s="174" t="s">
        <v>444</v>
      </c>
      <c r="G1709" s="27"/>
    </row>
    <row r="1710" spans="1:7" s="3" customFormat="1" ht="15" customHeight="1">
      <c r="A1710" s="41"/>
      <c r="B1710" s="301"/>
      <c r="C1710" s="305"/>
      <c r="D1710" s="320"/>
      <c r="E1710" s="105" t="s">
        <v>9</v>
      </c>
      <c r="F1710" s="174" t="s">
        <v>445</v>
      </c>
      <c r="G1710" s="27"/>
    </row>
    <row r="1711" spans="1:7" s="3" customFormat="1" ht="15" customHeight="1" thickBot="1">
      <c r="A1711" s="41"/>
      <c r="B1711" s="301"/>
      <c r="C1711" s="319"/>
      <c r="D1711" s="328"/>
      <c r="E1711" s="104" t="s">
        <v>9</v>
      </c>
      <c r="F1711" s="195" t="s">
        <v>2355</v>
      </c>
      <c r="G1711" s="27"/>
    </row>
    <row r="1712" spans="1:7" s="3" customFormat="1" ht="36" customHeight="1">
      <c r="A1712" s="41"/>
      <c r="B1712" s="301"/>
      <c r="C1712" s="314" t="s">
        <v>9</v>
      </c>
      <c r="D1712" s="315" t="s">
        <v>446</v>
      </c>
      <c r="E1712" s="103" t="s">
        <v>9</v>
      </c>
      <c r="F1712" s="194" t="s">
        <v>1003</v>
      </c>
      <c r="G1712" s="27"/>
    </row>
    <row r="1713" spans="1:7" s="3" customFormat="1" ht="24" customHeight="1">
      <c r="A1713" s="41"/>
      <c r="B1713" s="301"/>
      <c r="C1713" s="305"/>
      <c r="D1713" s="320"/>
      <c r="E1713" s="105" t="s">
        <v>9</v>
      </c>
      <c r="F1713" s="174" t="s">
        <v>447</v>
      </c>
      <c r="G1713" s="27"/>
    </row>
    <row r="1714" spans="1:7" s="3" customFormat="1" ht="15" customHeight="1">
      <c r="A1714" s="41"/>
      <c r="B1714" s="301"/>
      <c r="C1714" s="305"/>
      <c r="D1714" s="320"/>
      <c r="E1714" s="105" t="s">
        <v>9</v>
      </c>
      <c r="F1714" s="174" t="s">
        <v>349</v>
      </c>
      <c r="G1714" s="27"/>
    </row>
    <row r="1715" spans="1:7" s="3" customFormat="1" ht="24" customHeight="1">
      <c r="A1715" s="41"/>
      <c r="B1715" s="301"/>
      <c r="C1715" s="305"/>
      <c r="D1715" s="320"/>
      <c r="E1715" s="105" t="s">
        <v>9</v>
      </c>
      <c r="F1715" s="174" t="s">
        <v>448</v>
      </c>
      <c r="G1715" s="27"/>
    </row>
    <row r="1716" spans="1:7" s="3" customFormat="1" ht="15" customHeight="1">
      <c r="A1716" s="41"/>
      <c r="B1716" s="301"/>
      <c r="C1716" s="305"/>
      <c r="D1716" s="320"/>
      <c r="E1716" s="105" t="s">
        <v>9</v>
      </c>
      <c r="F1716" s="174" t="s">
        <v>351</v>
      </c>
      <c r="G1716" s="27"/>
    </row>
    <row r="1717" spans="1:7" s="3" customFormat="1" ht="15" customHeight="1">
      <c r="A1717" s="41"/>
      <c r="B1717" s="301"/>
      <c r="C1717" s="305"/>
      <c r="D1717" s="320"/>
      <c r="E1717" s="105" t="s">
        <v>9</v>
      </c>
      <c r="F1717" s="174" t="s">
        <v>352</v>
      </c>
      <c r="G1717" s="27"/>
    </row>
    <row r="1718" spans="1:7" s="3" customFormat="1" ht="15" customHeight="1">
      <c r="A1718" s="41"/>
      <c r="B1718" s="301"/>
      <c r="C1718" s="305"/>
      <c r="D1718" s="320"/>
      <c r="E1718" s="105" t="s">
        <v>9</v>
      </c>
      <c r="F1718" s="174" t="s">
        <v>449</v>
      </c>
      <c r="G1718" s="27"/>
    </row>
    <row r="1719" spans="1:7" s="3" customFormat="1" ht="24" customHeight="1">
      <c r="A1719" s="41"/>
      <c r="B1719" s="301"/>
      <c r="C1719" s="305"/>
      <c r="D1719" s="320"/>
      <c r="E1719" s="105" t="s">
        <v>9</v>
      </c>
      <c r="F1719" s="174" t="s">
        <v>354</v>
      </c>
      <c r="G1719" s="27"/>
    </row>
    <row r="1720" spans="1:7" s="3" customFormat="1" ht="15" customHeight="1">
      <c r="A1720" s="41"/>
      <c r="B1720" s="301"/>
      <c r="C1720" s="305"/>
      <c r="D1720" s="320"/>
      <c r="E1720" s="105" t="s">
        <v>9</v>
      </c>
      <c r="F1720" s="174" t="s">
        <v>981</v>
      </c>
      <c r="G1720" s="27"/>
    </row>
    <row r="1721" spans="1:7" s="3" customFormat="1" ht="15" customHeight="1" thickBot="1">
      <c r="A1721" s="41"/>
      <c r="B1721" s="301"/>
      <c r="C1721" s="319"/>
      <c r="D1721" s="328"/>
      <c r="E1721" s="104" t="s">
        <v>9</v>
      </c>
      <c r="F1721" s="195" t="s">
        <v>30</v>
      </c>
      <c r="G1721" s="27"/>
    </row>
    <row r="1722" spans="1:7" s="3" customFormat="1" ht="15" customHeight="1">
      <c r="A1722" s="41"/>
      <c r="B1722" s="301"/>
      <c r="C1722" s="314" t="s">
        <v>9</v>
      </c>
      <c r="D1722" s="315" t="s">
        <v>450</v>
      </c>
      <c r="E1722" s="103" t="s">
        <v>9</v>
      </c>
      <c r="F1722" s="194" t="s">
        <v>451</v>
      </c>
      <c r="G1722" s="27"/>
    </row>
    <row r="1723" spans="1:7" s="3" customFormat="1" ht="15" customHeight="1">
      <c r="A1723" s="41"/>
      <c r="B1723" s="301"/>
      <c r="C1723" s="305"/>
      <c r="D1723" s="320"/>
      <c r="E1723" s="105" t="s">
        <v>9</v>
      </c>
      <c r="F1723" s="174" t="s">
        <v>1004</v>
      </c>
      <c r="G1723" s="27"/>
    </row>
    <row r="1724" spans="1:7" s="3" customFormat="1" ht="15" customHeight="1">
      <c r="A1724" s="41"/>
      <c r="B1724" s="301"/>
      <c r="C1724" s="305"/>
      <c r="D1724" s="320"/>
      <c r="E1724" s="105" t="s">
        <v>9</v>
      </c>
      <c r="F1724" s="174" t="s">
        <v>1005</v>
      </c>
      <c r="G1724" s="27"/>
    </row>
    <row r="1725" spans="1:7" s="3" customFormat="1" ht="15" customHeight="1">
      <c r="A1725" s="41"/>
      <c r="B1725" s="301"/>
      <c r="C1725" s="305"/>
      <c r="D1725" s="320"/>
      <c r="E1725" s="105" t="s">
        <v>9</v>
      </c>
      <c r="F1725" s="174" t="s">
        <v>452</v>
      </c>
      <c r="G1725" s="27"/>
    </row>
    <row r="1726" spans="1:7" s="3" customFormat="1" ht="15" customHeight="1">
      <c r="A1726" s="41"/>
      <c r="B1726" s="301"/>
      <c r="C1726" s="305"/>
      <c r="D1726" s="320"/>
      <c r="E1726" s="105" t="s">
        <v>9</v>
      </c>
      <c r="F1726" s="174" t="s">
        <v>453</v>
      </c>
      <c r="G1726" s="27"/>
    </row>
    <row r="1727" spans="1:7" s="3" customFormat="1" ht="15" customHeight="1" thickBot="1">
      <c r="A1727" s="41"/>
      <c r="B1727" s="301"/>
      <c r="C1727" s="319"/>
      <c r="D1727" s="328"/>
      <c r="E1727" s="105" t="s">
        <v>9</v>
      </c>
      <c r="F1727" s="174" t="s">
        <v>30</v>
      </c>
      <c r="G1727" s="27"/>
    </row>
    <row r="1728" spans="1:7" s="3" customFormat="1" ht="24" customHeight="1">
      <c r="A1728" s="41"/>
      <c r="B1728" s="301"/>
      <c r="C1728" s="314" t="s">
        <v>9</v>
      </c>
      <c r="D1728" s="315" t="s">
        <v>454</v>
      </c>
      <c r="E1728" s="103" t="s">
        <v>9</v>
      </c>
      <c r="F1728" s="194" t="s">
        <v>455</v>
      </c>
      <c r="G1728" s="27"/>
    </row>
    <row r="1729" spans="1:7" s="3" customFormat="1" ht="24" customHeight="1">
      <c r="A1729" s="41"/>
      <c r="B1729" s="301"/>
      <c r="C1729" s="305"/>
      <c r="D1729" s="320"/>
      <c r="E1729" s="105" t="s">
        <v>9</v>
      </c>
      <c r="F1729" s="174" t="s">
        <v>1006</v>
      </c>
      <c r="G1729" s="27"/>
    </row>
    <row r="1730" spans="1:7" s="3" customFormat="1" ht="15" customHeight="1">
      <c r="A1730" s="41"/>
      <c r="B1730" s="301"/>
      <c r="C1730" s="305"/>
      <c r="D1730" s="320"/>
      <c r="E1730" s="105" t="s">
        <v>9</v>
      </c>
      <c r="F1730" s="174" t="s">
        <v>291</v>
      </c>
      <c r="G1730" s="27"/>
    </row>
    <row r="1731" spans="1:7" s="3" customFormat="1" ht="15" customHeight="1">
      <c r="A1731" s="41"/>
      <c r="B1731" s="301"/>
      <c r="C1731" s="305"/>
      <c r="D1731" s="320"/>
      <c r="E1731" s="105" t="s">
        <v>9</v>
      </c>
      <c r="F1731" s="174" t="s">
        <v>456</v>
      </c>
      <c r="G1731" s="27"/>
    </row>
    <row r="1732" spans="1:7" s="3" customFormat="1" ht="15" customHeight="1">
      <c r="A1732" s="41"/>
      <c r="B1732" s="301"/>
      <c r="C1732" s="305"/>
      <c r="D1732" s="320"/>
      <c r="E1732" s="105" t="s">
        <v>9</v>
      </c>
      <c r="F1732" s="174" t="s">
        <v>457</v>
      </c>
      <c r="G1732" s="27"/>
    </row>
    <row r="1733" spans="1:7" s="3" customFormat="1" ht="15" customHeight="1">
      <c r="A1733" s="41"/>
      <c r="B1733" s="301"/>
      <c r="C1733" s="305"/>
      <c r="D1733" s="320"/>
      <c r="E1733" s="105" t="s">
        <v>9</v>
      </c>
      <c r="F1733" s="174" t="s">
        <v>458</v>
      </c>
      <c r="G1733" s="27"/>
    </row>
    <row r="1734" spans="1:7" s="3" customFormat="1" ht="15" customHeight="1">
      <c r="A1734" s="41"/>
      <c r="B1734" s="301"/>
      <c r="C1734" s="305"/>
      <c r="D1734" s="320"/>
      <c r="E1734" s="105" t="s">
        <v>9</v>
      </c>
      <c r="F1734" s="174" t="s">
        <v>652</v>
      </c>
      <c r="G1734" s="27"/>
    </row>
    <row r="1735" spans="1:7" s="3" customFormat="1" ht="15" customHeight="1" thickBot="1">
      <c r="A1735" s="41"/>
      <c r="B1735" s="301"/>
      <c r="C1735" s="305"/>
      <c r="D1735" s="328"/>
      <c r="E1735" s="105" t="s">
        <v>9</v>
      </c>
      <c r="F1735" s="174" t="s">
        <v>30</v>
      </c>
      <c r="G1735" s="27"/>
    </row>
    <row r="1736" spans="1:7" s="3" customFormat="1" ht="15" customHeight="1">
      <c r="A1736" s="41"/>
      <c r="B1736" s="301"/>
      <c r="C1736" s="314" t="s">
        <v>9</v>
      </c>
      <c r="D1736" s="329" t="s">
        <v>2378</v>
      </c>
      <c r="E1736" s="85" t="s">
        <v>9</v>
      </c>
      <c r="F1736" s="198" t="s">
        <v>423</v>
      </c>
      <c r="G1736" s="27"/>
    </row>
    <row r="1737" spans="1:7" s="3" customFormat="1" ht="24">
      <c r="A1737" s="41"/>
      <c r="B1737" s="301"/>
      <c r="C1737" s="305"/>
      <c r="D1737" s="326"/>
      <c r="E1737" s="86" t="s">
        <v>9</v>
      </c>
      <c r="F1737" s="199" t="s">
        <v>1564</v>
      </c>
      <c r="G1737" s="27"/>
    </row>
    <row r="1738" spans="1:7" s="3" customFormat="1" ht="15" customHeight="1">
      <c r="A1738" s="41"/>
      <c r="B1738" s="301"/>
      <c r="C1738" s="305"/>
      <c r="D1738" s="326"/>
      <c r="E1738" s="86" t="s">
        <v>9</v>
      </c>
      <c r="F1738" s="199" t="s">
        <v>459</v>
      </c>
      <c r="G1738" s="27"/>
    </row>
    <row r="1739" spans="1:7" s="3" customFormat="1" ht="15" customHeight="1">
      <c r="A1739" s="41"/>
      <c r="B1739" s="301"/>
      <c r="C1739" s="305"/>
      <c r="D1739" s="326"/>
      <c r="E1739" s="86" t="s">
        <v>9</v>
      </c>
      <c r="F1739" s="199" t="s">
        <v>1045</v>
      </c>
      <c r="G1739" s="27"/>
    </row>
    <row r="1740" spans="1:7" s="3" customFormat="1" ht="15" customHeight="1" thickBot="1">
      <c r="A1740" s="41"/>
      <c r="B1740" s="301"/>
      <c r="C1740" s="305"/>
      <c r="D1740" s="326"/>
      <c r="E1740" s="87" t="s">
        <v>9</v>
      </c>
      <c r="F1740" s="200" t="s">
        <v>460</v>
      </c>
      <c r="G1740" s="27"/>
    </row>
    <row r="1741" spans="1:7" s="10" customFormat="1" ht="15" customHeight="1">
      <c r="A1741" s="41"/>
      <c r="B1741" s="301"/>
      <c r="C1741" s="314" t="s">
        <v>9</v>
      </c>
      <c r="D1741" s="307" t="s">
        <v>1007</v>
      </c>
      <c r="E1741" s="93" t="s">
        <v>9</v>
      </c>
      <c r="F1741" s="172" t="s">
        <v>56</v>
      </c>
      <c r="G1741" s="27"/>
    </row>
    <row r="1742" spans="1:7" s="10" customFormat="1" ht="15" customHeight="1">
      <c r="A1742" s="41"/>
      <c r="B1742" s="301"/>
      <c r="C1742" s="305"/>
      <c r="D1742" s="308"/>
      <c r="E1742" s="88" t="s">
        <v>9</v>
      </c>
      <c r="F1742" s="174" t="s">
        <v>57</v>
      </c>
      <c r="G1742" s="27"/>
    </row>
    <row r="1743" spans="1:7" s="10" customFormat="1" ht="15" customHeight="1" thickBot="1">
      <c r="A1743" s="41"/>
      <c r="B1743" s="301"/>
      <c r="C1743" s="319"/>
      <c r="D1743" s="318"/>
      <c r="E1743" s="92" t="s">
        <v>9</v>
      </c>
      <c r="F1743" s="195" t="s">
        <v>30</v>
      </c>
      <c r="G1743" s="27"/>
    </row>
    <row r="1744" spans="1:7" s="10" customFormat="1" ht="15" customHeight="1">
      <c r="A1744" s="41"/>
      <c r="B1744" s="301"/>
      <c r="C1744" s="305" t="s">
        <v>9</v>
      </c>
      <c r="D1744" s="307" t="s">
        <v>1046</v>
      </c>
      <c r="E1744" s="93" t="s">
        <v>9</v>
      </c>
      <c r="F1744" s="229" t="s">
        <v>461</v>
      </c>
      <c r="G1744" s="27"/>
    </row>
    <row r="1745" spans="1:7" s="10" customFormat="1" ht="24" customHeight="1" thickBot="1">
      <c r="A1745" s="41"/>
      <c r="B1745" s="301"/>
      <c r="C1745" s="319"/>
      <c r="D1745" s="318"/>
      <c r="E1745" s="92" t="s">
        <v>9</v>
      </c>
      <c r="F1745" s="230" t="s">
        <v>2330</v>
      </c>
      <c r="G1745" s="27"/>
    </row>
    <row r="1746" spans="1:7" s="10" customFormat="1" ht="15" customHeight="1">
      <c r="A1746" s="41"/>
      <c r="B1746" s="301"/>
      <c r="C1746" s="314" t="s">
        <v>9</v>
      </c>
      <c r="D1746" s="307" t="s">
        <v>462</v>
      </c>
      <c r="E1746" s="93" t="s">
        <v>9</v>
      </c>
      <c r="F1746" s="229" t="s">
        <v>461</v>
      </c>
      <c r="G1746" s="27"/>
    </row>
    <row r="1747" spans="1:7" s="10" customFormat="1" ht="24" customHeight="1" thickBot="1">
      <c r="A1747" s="41"/>
      <c r="B1747" s="301"/>
      <c r="C1747" s="305"/>
      <c r="D1747" s="308"/>
      <c r="E1747" s="88" t="s">
        <v>9</v>
      </c>
      <c r="F1747" s="199" t="s">
        <v>2330</v>
      </c>
      <c r="G1747" s="27"/>
    </row>
    <row r="1748" spans="1:7" s="10" customFormat="1" ht="24">
      <c r="A1748" s="41"/>
      <c r="B1748" s="300" t="s">
        <v>463</v>
      </c>
      <c r="C1748" s="295" t="s">
        <v>9</v>
      </c>
      <c r="D1748" s="323" t="s">
        <v>464</v>
      </c>
      <c r="E1748" s="101" t="s">
        <v>9</v>
      </c>
      <c r="F1748" s="176" t="s">
        <v>465</v>
      </c>
      <c r="G1748" s="27"/>
    </row>
    <row r="1749" spans="1:7" s="10" customFormat="1" ht="24">
      <c r="A1749" s="41"/>
      <c r="B1749" s="301"/>
      <c r="C1749" s="296"/>
      <c r="D1749" s="308"/>
      <c r="E1749" s="88" t="s">
        <v>9</v>
      </c>
      <c r="F1749" s="174" t="s">
        <v>1565</v>
      </c>
      <c r="G1749" s="27"/>
    </row>
    <row r="1750" spans="1:7" s="10" customFormat="1" ht="15" customHeight="1">
      <c r="A1750" s="41"/>
      <c r="B1750" s="301"/>
      <c r="C1750" s="296"/>
      <c r="D1750" s="308"/>
      <c r="E1750" s="88" t="s">
        <v>9</v>
      </c>
      <c r="F1750" s="174" t="s">
        <v>467</v>
      </c>
      <c r="G1750" s="27"/>
    </row>
    <row r="1751" spans="1:7" s="10" customFormat="1" ht="36">
      <c r="A1751" s="41"/>
      <c r="B1751" s="301"/>
      <c r="C1751" s="296"/>
      <c r="D1751" s="308"/>
      <c r="E1751" s="88" t="s">
        <v>9</v>
      </c>
      <c r="F1751" s="174" t="s">
        <v>468</v>
      </c>
      <c r="G1751" s="29"/>
    </row>
    <row r="1752" spans="1:7" s="10" customFormat="1" ht="15" customHeight="1" thickBot="1">
      <c r="A1752" s="41"/>
      <c r="B1752" s="301"/>
      <c r="C1752" s="322"/>
      <c r="D1752" s="318"/>
      <c r="E1752" s="92" t="s">
        <v>9</v>
      </c>
      <c r="F1752" s="208" t="s">
        <v>30</v>
      </c>
      <c r="G1752" s="27"/>
    </row>
    <row r="1753" spans="1:7" s="10" customFormat="1" ht="15" customHeight="1">
      <c r="A1753" s="41"/>
      <c r="B1753" s="301"/>
      <c r="C1753" s="324" t="s">
        <v>9</v>
      </c>
      <c r="D1753" s="307" t="s">
        <v>1008</v>
      </c>
      <c r="E1753" s="93" t="s">
        <v>9</v>
      </c>
      <c r="F1753" s="172" t="s">
        <v>469</v>
      </c>
      <c r="G1753" s="27"/>
    </row>
    <row r="1754" spans="1:7" s="10" customFormat="1" ht="15" customHeight="1">
      <c r="A1754" s="41"/>
      <c r="B1754" s="301"/>
      <c r="C1754" s="296"/>
      <c r="D1754" s="308"/>
      <c r="E1754" s="88" t="s">
        <v>9</v>
      </c>
      <c r="F1754" s="174" t="s">
        <v>470</v>
      </c>
      <c r="G1754" s="27"/>
    </row>
    <row r="1755" spans="1:7" s="10" customFormat="1" ht="24">
      <c r="A1755" s="41"/>
      <c r="B1755" s="301"/>
      <c r="C1755" s="296"/>
      <c r="D1755" s="308"/>
      <c r="E1755" s="88" t="s">
        <v>9</v>
      </c>
      <c r="F1755" s="174" t="s">
        <v>471</v>
      </c>
      <c r="G1755" s="27"/>
    </row>
    <row r="1756" spans="1:7" s="10" customFormat="1" ht="24">
      <c r="A1756" s="41"/>
      <c r="B1756" s="301"/>
      <c r="C1756" s="296"/>
      <c r="D1756" s="308"/>
      <c r="E1756" s="88" t="s">
        <v>9</v>
      </c>
      <c r="F1756" s="174" t="s">
        <v>472</v>
      </c>
      <c r="G1756" s="27"/>
    </row>
    <row r="1757" spans="1:7" s="10" customFormat="1" ht="24">
      <c r="A1757" s="41"/>
      <c r="B1757" s="301"/>
      <c r="C1757" s="296"/>
      <c r="D1757" s="308"/>
      <c r="E1757" s="88" t="s">
        <v>9</v>
      </c>
      <c r="F1757" s="174" t="s">
        <v>1009</v>
      </c>
      <c r="G1757" s="29"/>
    </row>
    <row r="1758" spans="1:7" s="10" customFormat="1" ht="15" customHeight="1" thickBot="1">
      <c r="A1758" s="41"/>
      <c r="B1758" s="301"/>
      <c r="C1758" s="322"/>
      <c r="D1758" s="318"/>
      <c r="E1758" s="92" t="s">
        <v>9</v>
      </c>
      <c r="F1758" s="208" t="s">
        <v>652</v>
      </c>
      <c r="G1758" s="27"/>
    </row>
    <row r="1759" spans="1:7" s="10" customFormat="1" ht="24">
      <c r="A1759" s="41"/>
      <c r="B1759" s="301"/>
      <c r="C1759" s="314" t="s">
        <v>9</v>
      </c>
      <c r="D1759" s="307" t="s">
        <v>473</v>
      </c>
      <c r="E1759" s="93" t="s">
        <v>9</v>
      </c>
      <c r="F1759" s="172" t="s">
        <v>474</v>
      </c>
      <c r="G1759" s="27"/>
    </row>
    <row r="1760" spans="1:7" s="10" customFormat="1" ht="24">
      <c r="A1760" s="41"/>
      <c r="B1760" s="301"/>
      <c r="C1760" s="305"/>
      <c r="D1760" s="308"/>
      <c r="E1760" s="88" t="s">
        <v>9</v>
      </c>
      <c r="F1760" s="174" t="s">
        <v>475</v>
      </c>
      <c r="G1760" s="29"/>
    </row>
    <row r="1761" spans="1:7" s="10" customFormat="1" ht="15" customHeight="1" thickBot="1">
      <c r="A1761" s="41"/>
      <c r="B1761" s="301"/>
      <c r="C1761" s="319"/>
      <c r="D1761" s="318"/>
      <c r="E1761" s="92" t="s">
        <v>9</v>
      </c>
      <c r="F1761" s="208" t="s">
        <v>652</v>
      </c>
      <c r="G1761" s="27"/>
    </row>
    <row r="1762" spans="1:7" customFormat="1" ht="15" customHeight="1" thickBot="1">
      <c r="A1762" s="41"/>
      <c r="B1762" s="301"/>
      <c r="C1762" s="92" t="s">
        <v>9</v>
      </c>
      <c r="D1762" s="169" t="s">
        <v>1010</v>
      </c>
      <c r="E1762" s="92" t="s">
        <v>9</v>
      </c>
      <c r="F1762" s="174" t="s">
        <v>1010</v>
      </c>
      <c r="G1762" s="27"/>
    </row>
    <row r="1763" spans="1:7" s="10" customFormat="1" ht="15" customHeight="1">
      <c r="A1763" s="41"/>
      <c r="B1763" s="301"/>
      <c r="C1763" s="314" t="s">
        <v>9</v>
      </c>
      <c r="D1763" s="307" t="s">
        <v>1011</v>
      </c>
      <c r="E1763" s="93" t="s">
        <v>9</v>
      </c>
      <c r="F1763" s="172" t="s">
        <v>476</v>
      </c>
      <c r="G1763" s="27"/>
    </row>
    <row r="1764" spans="1:7" s="10" customFormat="1" ht="15" customHeight="1">
      <c r="A1764" s="41"/>
      <c r="B1764" s="301"/>
      <c r="C1764" s="305"/>
      <c r="D1764" s="308"/>
      <c r="E1764" s="88" t="s">
        <v>9</v>
      </c>
      <c r="F1764" s="174" t="s">
        <v>1012</v>
      </c>
      <c r="G1764" s="27"/>
    </row>
    <row r="1765" spans="1:7" s="10" customFormat="1" ht="15" customHeight="1">
      <c r="A1765" s="41"/>
      <c r="B1765" s="301"/>
      <c r="C1765" s="305"/>
      <c r="D1765" s="308"/>
      <c r="E1765" s="88" t="s">
        <v>9</v>
      </c>
      <c r="F1765" s="174" t="s">
        <v>478</v>
      </c>
      <c r="G1765" s="27"/>
    </row>
    <row r="1766" spans="1:7" s="10" customFormat="1" ht="15" customHeight="1">
      <c r="A1766" s="41"/>
      <c r="B1766" s="301"/>
      <c r="C1766" s="305"/>
      <c r="D1766" s="308"/>
      <c r="E1766" s="88" t="s">
        <v>9</v>
      </c>
      <c r="F1766" s="174" t="s">
        <v>479</v>
      </c>
      <c r="G1766" s="27"/>
    </row>
    <row r="1767" spans="1:7" s="10" customFormat="1" ht="15" customHeight="1">
      <c r="A1767" s="41"/>
      <c r="B1767" s="301"/>
      <c r="C1767" s="305"/>
      <c r="D1767" s="308"/>
      <c r="E1767" s="88" t="s">
        <v>9</v>
      </c>
      <c r="F1767" s="174" t="s">
        <v>1013</v>
      </c>
      <c r="G1767" s="29"/>
    </row>
    <row r="1768" spans="1:7" s="10" customFormat="1" ht="15" customHeight="1" thickBot="1">
      <c r="A1768" s="41"/>
      <c r="B1768" s="301"/>
      <c r="C1768" s="305"/>
      <c r="D1768" s="308"/>
      <c r="E1768" s="88" t="s">
        <v>9</v>
      </c>
      <c r="F1768" s="174" t="s">
        <v>652</v>
      </c>
      <c r="G1768" s="27"/>
    </row>
    <row r="1769" spans="1:7" customFormat="1" ht="15" customHeight="1">
      <c r="A1769" s="41"/>
      <c r="B1769" s="301"/>
      <c r="C1769" s="310" t="s">
        <v>9</v>
      </c>
      <c r="D1769" s="323" t="s">
        <v>1012</v>
      </c>
      <c r="E1769" s="101" t="s">
        <v>9</v>
      </c>
      <c r="F1769" s="176" t="s">
        <v>1014</v>
      </c>
      <c r="G1769" s="27"/>
    </row>
    <row r="1770" spans="1:7" customFormat="1" ht="15" customHeight="1">
      <c r="A1770" s="41"/>
      <c r="B1770" s="301"/>
      <c r="C1770" s="305"/>
      <c r="D1770" s="308"/>
      <c r="E1770" s="88" t="s">
        <v>9</v>
      </c>
      <c r="F1770" s="174" t="s">
        <v>477</v>
      </c>
      <c r="G1770" s="27"/>
    </row>
    <row r="1771" spans="1:7" customFormat="1" ht="15" customHeight="1" thickBot="1">
      <c r="A1771" s="41"/>
      <c r="B1771" s="301"/>
      <c r="C1771" s="306"/>
      <c r="D1771" s="309"/>
      <c r="E1771" s="89" t="s">
        <v>9</v>
      </c>
      <c r="F1771" s="177" t="s">
        <v>1015</v>
      </c>
      <c r="G1771" s="27"/>
    </row>
    <row r="1772" spans="1:7" s="10" customFormat="1" ht="24" customHeight="1" thickBot="1">
      <c r="A1772" s="41"/>
      <c r="B1772" s="301"/>
      <c r="C1772" s="109" t="s">
        <v>9</v>
      </c>
      <c r="D1772" s="178" t="s">
        <v>480</v>
      </c>
      <c r="E1772" s="109" t="s">
        <v>9</v>
      </c>
      <c r="F1772" s="195" t="s">
        <v>480</v>
      </c>
      <c r="G1772" s="27"/>
    </row>
    <row r="1773" spans="1:7" s="10" customFormat="1" ht="24" customHeight="1" thickBot="1">
      <c r="A1773" s="41"/>
      <c r="B1773" s="301"/>
      <c r="C1773" s="119" t="s">
        <v>9</v>
      </c>
      <c r="D1773" s="170" t="s">
        <v>481</v>
      </c>
      <c r="E1773" s="119" t="s">
        <v>9</v>
      </c>
      <c r="F1773" s="208" t="s">
        <v>481</v>
      </c>
      <c r="G1773" s="27"/>
    </row>
    <row r="1774" spans="1:7" s="10" customFormat="1" ht="24" customHeight="1">
      <c r="A1774" s="41"/>
      <c r="B1774" s="301"/>
      <c r="C1774" s="314" t="s">
        <v>9</v>
      </c>
      <c r="D1774" s="307" t="s">
        <v>482</v>
      </c>
      <c r="E1774" s="93" t="s">
        <v>9</v>
      </c>
      <c r="F1774" s="172" t="s">
        <v>1016</v>
      </c>
      <c r="G1774" s="27"/>
    </row>
    <row r="1775" spans="1:7" s="10" customFormat="1" ht="24" customHeight="1">
      <c r="A1775" s="41"/>
      <c r="B1775" s="301"/>
      <c r="C1775" s="305"/>
      <c r="D1775" s="308"/>
      <c r="E1775" s="88" t="s">
        <v>9</v>
      </c>
      <c r="F1775" s="174" t="s">
        <v>1017</v>
      </c>
      <c r="G1775" s="27"/>
    </row>
    <row r="1776" spans="1:7" s="10" customFormat="1" ht="24" customHeight="1">
      <c r="A1776" s="41"/>
      <c r="B1776" s="301"/>
      <c r="C1776" s="305"/>
      <c r="D1776" s="308"/>
      <c r="E1776" s="88" t="s">
        <v>9</v>
      </c>
      <c r="F1776" s="174" t="s">
        <v>1018</v>
      </c>
      <c r="G1776" s="27"/>
    </row>
    <row r="1777" spans="1:7" s="10" customFormat="1" ht="24" customHeight="1">
      <c r="A1777" s="41"/>
      <c r="B1777" s="301"/>
      <c r="C1777" s="305"/>
      <c r="D1777" s="308"/>
      <c r="E1777" s="88" t="s">
        <v>9</v>
      </c>
      <c r="F1777" s="174" t="s">
        <v>1019</v>
      </c>
      <c r="G1777" s="27"/>
    </row>
    <row r="1778" spans="1:7" s="10" customFormat="1" ht="15" customHeight="1">
      <c r="A1778" s="41"/>
      <c r="B1778" s="301"/>
      <c r="C1778" s="305"/>
      <c r="D1778" s="308"/>
      <c r="E1778" s="88" t="s">
        <v>9</v>
      </c>
      <c r="F1778" s="174" t="s">
        <v>1020</v>
      </c>
      <c r="G1778" s="27"/>
    </row>
    <row r="1779" spans="1:7" s="10" customFormat="1" ht="15" customHeight="1">
      <c r="A1779" s="41"/>
      <c r="B1779" s="301"/>
      <c r="C1779" s="305"/>
      <c r="D1779" s="308"/>
      <c r="E1779" s="88" t="s">
        <v>9</v>
      </c>
      <c r="F1779" s="174" t="s">
        <v>479</v>
      </c>
      <c r="G1779" s="27"/>
    </row>
    <row r="1780" spans="1:7" s="10" customFormat="1" ht="15" customHeight="1" thickBot="1">
      <c r="A1780" s="41"/>
      <c r="B1780" s="301"/>
      <c r="C1780" s="305"/>
      <c r="D1780" s="308"/>
      <c r="E1780" s="88" t="s">
        <v>9</v>
      </c>
      <c r="F1780" s="174" t="s">
        <v>652</v>
      </c>
      <c r="G1780" s="29"/>
    </row>
    <row r="1781" spans="1:7" s="10" customFormat="1" ht="24" customHeight="1" thickBot="1">
      <c r="A1781" s="41"/>
      <c r="B1781" s="301"/>
      <c r="C1781" s="60" t="s">
        <v>9</v>
      </c>
      <c r="D1781" s="205" t="s">
        <v>1021</v>
      </c>
      <c r="E1781" s="60" t="s">
        <v>9</v>
      </c>
      <c r="F1781" s="175" t="s">
        <v>1021</v>
      </c>
      <c r="G1781" s="27"/>
    </row>
    <row r="1782" spans="1:7" s="10" customFormat="1" ht="15" customHeight="1">
      <c r="A1782" s="41"/>
      <c r="B1782" s="301"/>
      <c r="C1782" s="314" t="s">
        <v>9</v>
      </c>
      <c r="D1782" s="315" t="s">
        <v>661</v>
      </c>
      <c r="E1782" s="103" t="s">
        <v>9</v>
      </c>
      <c r="F1782" s="218" t="s">
        <v>461</v>
      </c>
      <c r="G1782" s="27"/>
    </row>
    <row r="1783" spans="1:7" s="10" customFormat="1" ht="24" customHeight="1" thickBot="1">
      <c r="A1783" s="41"/>
      <c r="B1783" s="301"/>
      <c r="C1783" s="311"/>
      <c r="D1783" s="313"/>
      <c r="E1783" s="104" t="s">
        <v>9</v>
      </c>
      <c r="F1783" s="211" t="s">
        <v>2330</v>
      </c>
      <c r="G1783" s="27"/>
    </row>
    <row r="1784" spans="1:7" s="10" customFormat="1" ht="15" customHeight="1">
      <c r="A1784" s="41"/>
      <c r="B1784" s="301"/>
      <c r="C1784" s="314" t="s">
        <v>9</v>
      </c>
      <c r="D1784" s="315" t="s">
        <v>662</v>
      </c>
      <c r="E1784" s="103" t="s">
        <v>9</v>
      </c>
      <c r="F1784" s="218" t="s">
        <v>11</v>
      </c>
      <c r="G1784" s="27"/>
    </row>
    <row r="1785" spans="1:7" s="10" customFormat="1" ht="15" customHeight="1" thickBot="1">
      <c r="A1785" s="41"/>
      <c r="B1785" s="301"/>
      <c r="C1785" s="311"/>
      <c r="D1785" s="313"/>
      <c r="E1785" s="104" t="s">
        <v>9</v>
      </c>
      <c r="F1785" s="211" t="s">
        <v>12</v>
      </c>
      <c r="G1785" s="27"/>
    </row>
    <row r="1786" spans="1:7" s="10" customFormat="1" ht="15" customHeight="1">
      <c r="A1786" s="41"/>
      <c r="B1786" s="301"/>
      <c r="C1786" s="314" t="s">
        <v>9</v>
      </c>
      <c r="D1786" s="307" t="s">
        <v>1022</v>
      </c>
      <c r="E1786" s="93" t="s">
        <v>9</v>
      </c>
      <c r="F1786" s="172" t="s">
        <v>483</v>
      </c>
      <c r="G1786" s="27"/>
    </row>
    <row r="1787" spans="1:7" s="10" customFormat="1" ht="15" customHeight="1">
      <c r="A1787" s="41"/>
      <c r="B1787" s="301"/>
      <c r="C1787" s="305"/>
      <c r="D1787" s="308"/>
      <c r="E1787" s="88" t="s">
        <v>9</v>
      </c>
      <c r="F1787" s="174" t="s">
        <v>484</v>
      </c>
      <c r="G1787" s="27"/>
    </row>
    <row r="1788" spans="1:7" s="10" customFormat="1" ht="15" customHeight="1" thickBot="1">
      <c r="A1788" s="41"/>
      <c r="B1788" s="301"/>
      <c r="C1788" s="319"/>
      <c r="D1788" s="321"/>
      <c r="E1788" s="88" t="s">
        <v>9</v>
      </c>
      <c r="F1788" s="174" t="s">
        <v>485</v>
      </c>
      <c r="G1788" s="29"/>
    </row>
    <row r="1789" spans="1:7" s="3" customFormat="1" ht="15" customHeight="1">
      <c r="A1789" s="41"/>
      <c r="B1789" s="301"/>
      <c r="C1789" s="314" t="s">
        <v>9</v>
      </c>
      <c r="D1789" s="315" t="s">
        <v>1023</v>
      </c>
      <c r="E1789" s="103" t="s">
        <v>9</v>
      </c>
      <c r="F1789" s="194" t="s">
        <v>486</v>
      </c>
      <c r="G1789" s="27"/>
    </row>
    <row r="1790" spans="1:7" s="3" customFormat="1" ht="15" customHeight="1">
      <c r="A1790" s="41"/>
      <c r="B1790" s="301"/>
      <c r="C1790" s="305"/>
      <c r="D1790" s="320"/>
      <c r="E1790" s="105" t="s">
        <v>9</v>
      </c>
      <c r="F1790" s="174" t="s">
        <v>487</v>
      </c>
      <c r="G1790" s="27"/>
    </row>
    <row r="1791" spans="1:7" s="3" customFormat="1" ht="15" customHeight="1">
      <c r="A1791" s="41"/>
      <c r="B1791" s="301"/>
      <c r="C1791" s="305"/>
      <c r="D1791" s="320"/>
      <c r="E1791" s="105" t="s">
        <v>9</v>
      </c>
      <c r="F1791" s="174" t="s">
        <v>488</v>
      </c>
      <c r="G1791" s="27"/>
    </row>
    <row r="1792" spans="1:7" s="3" customFormat="1" ht="15" customHeight="1">
      <c r="A1792" s="41"/>
      <c r="B1792" s="301"/>
      <c r="C1792" s="305"/>
      <c r="D1792" s="320"/>
      <c r="E1792" s="105" t="s">
        <v>9</v>
      </c>
      <c r="F1792" s="174" t="s">
        <v>1024</v>
      </c>
      <c r="G1792" s="27"/>
    </row>
    <row r="1793" spans="1:7" s="3" customFormat="1" ht="15" customHeight="1">
      <c r="A1793" s="41"/>
      <c r="B1793" s="301"/>
      <c r="C1793" s="305"/>
      <c r="D1793" s="320"/>
      <c r="E1793" s="105" t="s">
        <v>9</v>
      </c>
      <c r="F1793" s="174" t="s">
        <v>1025</v>
      </c>
      <c r="G1793" s="27"/>
    </row>
    <row r="1794" spans="1:7" s="3" customFormat="1" ht="15" customHeight="1">
      <c r="A1794" s="41"/>
      <c r="B1794" s="301"/>
      <c r="C1794" s="305"/>
      <c r="D1794" s="320"/>
      <c r="E1794" s="105" t="s">
        <v>9</v>
      </c>
      <c r="F1794" s="174" t="s">
        <v>489</v>
      </c>
      <c r="G1794" s="27"/>
    </row>
    <row r="1795" spans="1:7" s="3" customFormat="1" ht="15" customHeight="1">
      <c r="A1795" s="41"/>
      <c r="B1795" s="301"/>
      <c r="C1795" s="305"/>
      <c r="D1795" s="320"/>
      <c r="E1795" s="105" t="s">
        <v>9</v>
      </c>
      <c r="F1795" s="174" t="s">
        <v>1026</v>
      </c>
      <c r="G1795" s="27"/>
    </row>
    <row r="1796" spans="1:7" s="3" customFormat="1" ht="15" customHeight="1" thickBot="1">
      <c r="A1796" s="41"/>
      <c r="B1796" s="301"/>
      <c r="C1796" s="319"/>
      <c r="D1796" s="317"/>
      <c r="E1796" s="106" t="s">
        <v>9</v>
      </c>
      <c r="F1796" s="177" t="s">
        <v>652</v>
      </c>
      <c r="G1796" s="27"/>
    </row>
    <row r="1797" spans="1:7" s="10" customFormat="1" ht="15" customHeight="1">
      <c r="A1797" s="41"/>
      <c r="B1797" s="301"/>
      <c r="C1797" s="314" t="s">
        <v>9</v>
      </c>
      <c r="D1797" s="307" t="s">
        <v>490</v>
      </c>
      <c r="E1797" s="93" t="s">
        <v>9</v>
      </c>
      <c r="F1797" s="172" t="s">
        <v>491</v>
      </c>
      <c r="G1797" s="27"/>
    </row>
    <row r="1798" spans="1:7" s="10" customFormat="1" ht="15" customHeight="1" thickBot="1">
      <c r="A1798" s="41"/>
      <c r="B1798" s="301"/>
      <c r="C1798" s="319"/>
      <c r="D1798" s="318"/>
      <c r="E1798" s="92" t="s">
        <v>9</v>
      </c>
      <c r="F1798" s="208" t="s">
        <v>492</v>
      </c>
      <c r="G1798" s="27"/>
    </row>
    <row r="1799" spans="1:7" s="10" customFormat="1" ht="15" customHeight="1">
      <c r="A1799" s="41"/>
      <c r="B1799" s="301"/>
      <c r="C1799" s="314" t="s">
        <v>9</v>
      </c>
      <c r="D1799" s="307" t="s">
        <v>1027</v>
      </c>
      <c r="E1799" s="93" t="s">
        <v>9</v>
      </c>
      <c r="F1799" s="172" t="s">
        <v>56</v>
      </c>
      <c r="G1799" s="27"/>
    </row>
    <row r="1800" spans="1:7" s="10" customFormat="1" ht="15" customHeight="1">
      <c r="A1800" s="41"/>
      <c r="B1800" s="301"/>
      <c r="C1800" s="305"/>
      <c r="D1800" s="308"/>
      <c r="E1800" s="88" t="s">
        <v>9</v>
      </c>
      <c r="F1800" s="174" t="s">
        <v>57</v>
      </c>
      <c r="G1800" s="27"/>
    </row>
    <row r="1801" spans="1:7" s="10" customFormat="1" ht="15" customHeight="1" thickBot="1">
      <c r="A1801" s="41"/>
      <c r="B1801" s="301"/>
      <c r="C1801" s="319"/>
      <c r="D1801" s="318"/>
      <c r="E1801" s="92" t="s">
        <v>9</v>
      </c>
      <c r="F1801" s="195" t="s">
        <v>30</v>
      </c>
      <c r="G1801" s="27"/>
    </row>
    <row r="1802" spans="1:7" s="10" customFormat="1" ht="24" customHeight="1" thickBot="1">
      <c r="A1802" s="41"/>
      <c r="B1802" s="301"/>
      <c r="C1802" s="126" t="s">
        <v>9</v>
      </c>
      <c r="D1802" s="194" t="s">
        <v>1028</v>
      </c>
      <c r="E1802" s="103" t="s">
        <v>9</v>
      </c>
      <c r="F1802" s="194" t="s">
        <v>1028</v>
      </c>
      <c r="G1802" s="27"/>
    </row>
    <row r="1803" spans="1:7" s="10" customFormat="1" ht="36" customHeight="1" thickBot="1">
      <c r="A1803" s="41"/>
      <c r="B1803" s="301"/>
      <c r="C1803" s="126" t="s">
        <v>9</v>
      </c>
      <c r="D1803" s="194" t="s">
        <v>1029</v>
      </c>
      <c r="E1803" s="103" t="s">
        <v>9</v>
      </c>
      <c r="F1803" s="194" t="s">
        <v>1029</v>
      </c>
      <c r="G1803" s="27"/>
    </row>
    <row r="1804" spans="1:7" customFormat="1" ht="24" customHeight="1" thickBot="1">
      <c r="A1804" s="41"/>
      <c r="B1804" s="301"/>
      <c r="C1804" s="60" t="s">
        <v>9</v>
      </c>
      <c r="D1804" s="205" t="s">
        <v>1030</v>
      </c>
      <c r="E1804" s="60" t="s">
        <v>9</v>
      </c>
      <c r="F1804" s="175" t="s">
        <v>1030</v>
      </c>
      <c r="G1804" s="27"/>
    </row>
    <row r="1805" spans="1:7" customFormat="1" ht="24" customHeight="1">
      <c r="A1805" s="41"/>
      <c r="B1805" s="301"/>
      <c r="C1805" s="314" t="s">
        <v>9</v>
      </c>
      <c r="D1805" s="308" t="s">
        <v>483</v>
      </c>
      <c r="E1805" s="93" t="s">
        <v>9</v>
      </c>
      <c r="F1805" s="172" t="s">
        <v>1031</v>
      </c>
      <c r="G1805" s="27"/>
    </row>
    <row r="1806" spans="1:7" customFormat="1" ht="24" customHeight="1">
      <c r="A1806" s="41"/>
      <c r="B1806" s="301"/>
      <c r="C1806" s="305"/>
      <c r="D1806" s="308"/>
      <c r="E1806" s="88" t="s">
        <v>9</v>
      </c>
      <c r="F1806" s="174" t="s">
        <v>1032</v>
      </c>
      <c r="G1806" s="27"/>
    </row>
    <row r="1807" spans="1:7" customFormat="1" ht="15" customHeight="1">
      <c r="A1807" s="41"/>
      <c r="B1807" s="301"/>
      <c r="C1807" s="305"/>
      <c r="D1807" s="308"/>
      <c r="E1807" s="88" t="s">
        <v>9</v>
      </c>
      <c r="F1807" s="174" t="s">
        <v>1033</v>
      </c>
      <c r="G1807" s="27"/>
    </row>
    <row r="1808" spans="1:7" customFormat="1" ht="24" customHeight="1">
      <c r="A1808" s="41"/>
      <c r="B1808" s="301"/>
      <c r="C1808" s="305"/>
      <c r="D1808" s="308"/>
      <c r="E1808" s="88" t="s">
        <v>9</v>
      </c>
      <c r="F1808" s="174" t="s">
        <v>2357</v>
      </c>
      <c r="G1808" s="27"/>
    </row>
    <row r="1809" spans="1:7" customFormat="1" ht="36" customHeight="1">
      <c r="A1809" s="41"/>
      <c r="B1809" s="301"/>
      <c r="C1809" s="305"/>
      <c r="D1809" s="308"/>
      <c r="E1809" s="88" t="s">
        <v>9</v>
      </c>
      <c r="F1809" s="174" t="s">
        <v>1034</v>
      </c>
      <c r="G1809" s="27"/>
    </row>
    <row r="1810" spans="1:7" customFormat="1" ht="36" customHeight="1">
      <c r="A1810" s="41"/>
      <c r="B1810" s="301"/>
      <c r="C1810" s="305"/>
      <c r="D1810" s="308"/>
      <c r="E1810" s="88" t="s">
        <v>9</v>
      </c>
      <c r="F1810" s="174" t="s">
        <v>1035</v>
      </c>
      <c r="G1810" s="27"/>
    </row>
    <row r="1811" spans="1:7" customFormat="1" ht="36" customHeight="1">
      <c r="A1811" s="41"/>
      <c r="B1811" s="301"/>
      <c r="C1811" s="305"/>
      <c r="D1811" s="308"/>
      <c r="E1811" s="88" t="s">
        <v>9</v>
      </c>
      <c r="F1811" s="174" t="s">
        <v>1036</v>
      </c>
      <c r="G1811" s="27"/>
    </row>
    <row r="1812" spans="1:7" customFormat="1" ht="24">
      <c r="A1812" s="41"/>
      <c r="B1812" s="301"/>
      <c r="C1812" s="305"/>
      <c r="D1812" s="308"/>
      <c r="E1812" s="88" t="s">
        <v>9</v>
      </c>
      <c r="F1812" s="174" t="s">
        <v>1037</v>
      </c>
      <c r="G1812" s="27"/>
    </row>
    <row r="1813" spans="1:7" customFormat="1" ht="36" customHeight="1">
      <c r="A1813" s="41"/>
      <c r="B1813" s="301"/>
      <c r="C1813" s="305"/>
      <c r="D1813" s="308"/>
      <c r="E1813" s="88" t="s">
        <v>9</v>
      </c>
      <c r="F1813" s="174" t="s">
        <v>1038</v>
      </c>
      <c r="G1813" s="27"/>
    </row>
    <row r="1814" spans="1:7" customFormat="1" ht="24" customHeight="1">
      <c r="A1814" s="41"/>
      <c r="B1814" s="301"/>
      <c r="C1814" s="305"/>
      <c r="D1814" s="308"/>
      <c r="E1814" s="88" t="s">
        <v>9</v>
      </c>
      <c r="F1814" s="174" t="s">
        <v>1039</v>
      </c>
      <c r="G1814" s="29"/>
    </row>
    <row r="1815" spans="1:7" customFormat="1" ht="15" customHeight="1" thickBot="1">
      <c r="A1815" s="41"/>
      <c r="B1815" s="301"/>
      <c r="C1815" s="319"/>
      <c r="D1815" s="318"/>
      <c r="E1815" s="92" t="s">
        <v>9</v>
      </c>
      <c r="F1815" s="208" t="s">
        <v>493</v>
      </c>
      <c r="G1815" s="27"/>
    </row>
    <row r="1816" spans="1:7" customFormat="1" ht="15" customHeight="1" thickBot="1">
      <c r="A1816" s="41"/>
      <c r="B1816" s="302"/>
      <c r="C1816" s="123" t="s">
        <v>9</v>
      </c>
      <c r="D1816" s="173" t="s">
        <v>484</v>
      </c>
      <c r="E1816" s="95" t="s">
        <v>9</v>
      </c>
      <c r="F1816" s="209" t="s">
        <v>1988</v>
      </c>
      <c r="G1816" s="27"/>
    </row>
    <row r="1817" spans="1:7" s="10" customFormat="1" ht="15" customHeight="1">
      <c r="A1817" s="41"/>
      <c r="B1817" s="301" t="s">
        <v>494</v>
      </c>
      <c r="C1817" s="305" t="s">
        <v>9</v>
      </c>
      <c r="D1817" s="308" t="s">
        <v>661</v>
      </c>
      <c r="E1817" s="88" t="s">
        <v>9</v>
      </c>
      <c r="F1817" s="199" t="s">
        <v>461</v>
      </c>
      <c r="G1817" s="29"/>
    </row>
    <row r="1818" spans="1:7" s="10" customFormat="1" ht="24" customHeight="1" thickBot="1">
      <c r="A1818" s="41"/>
      <c r="B1818" s="301"/>
      <c r="C1818" s="319"/>
      <c r="D1818" s="318"/>
      <c r="E1818" s="92" t="s">
        <v>9</v>
      </c>
      <c r="F1818" s="211" t="s">
        <v>2330</v>
      </c>
      <c r="G1818" s="29"/>
    </row>
    <row r="1819" spans="1:7" s="10" customFormat="1" ht="15" customHeight="1">
      <c r="A1819" s="41"/>
      <c r="B1819" s="301"/>
      <c r="C1819" s="314" t="s">
        <v>9</v>
      </c>
      <c r="D1819" s="307" t="s">
        <v>1040</v>
      </c>
      <c r="E1819" s="93" t="s">
        <v>9</v>
      </c>
      <c r="F1819" s="172" t="s">
        <v>56</v>
      </c>
      <c r="G1819" s="29"/>
    </row>
    <row r="1820" spans="1:7" s="10" customFormat="1" ht="15" customHeight="1">
      <c r="A1820" s="41"/>
      <c r="B1820" s="301"/>
      <c r="C1820" s="305"/>
      <c r="D1820" s="308"/>
      <c r="E1820" s="88" t="s">
        <v>9</v>
      </c>
      <c r="F1820" s="174" t="s">
        <v>57</v>
      </c>
      <c r="G1820" s="29"/>
    </row>
    <row r="1821" spans="1:7" s="10" customFormat="1" ht="15" customHeight="1" thickBot="1">
      <c r="A1821" s="41"/>
      <c r="B1821" s="301"/>
      <c r="C1821" s="319"/>
      <c r="D1821" s="318"/>
      <c r="E1821" s="92" t="s">
        <v>9</v>
      </c>
      <c r="F1821" s="195" t="s">
        <v>30</v>
      </c>
      <c r="G1821" s="29"/>
    </row>
    <row r="1822" spans="1:7" s="10" customFormat="1" ht="15" customHeight="1">
      <c r="A1822" s="41"/>
      <c r="B1822" s="301"/>
      <c r="C1822" s="314" t="s">
        <v>9</v>
      </c>
      <c r="D1822" s="315" t="s">
        <v>663</v>
      </c>
      <c r="E1822" s="103" t="s">
        <v>9</v>
      </c>
      <c r="F1822" s="218" t="s">
        <v>11</v>
      </c>
      <c r="G1822" s="27"/>
    </row>
    <row r="1823" spans="1:7" s="10" customFormat="1" ht="15" customHeight="1">
      <c r="A1823" s="41"/>
      <c r="B1823" s="301"/>
      <c r="C1823" s="305"/>
      <c r="D1823" s="320"/>
      <c r="E1823" s="88" t="s">
        <v>9</v>
      </c>
      <c r="F1823" s="199" t="s">
        <v>12</v>
      </c>
      <c r="G1823" s="29"/>
    </row>
    <row r="1824" spans="1:7" s="10" customFormat="1" ht="15" customHeight="1" thickBot="1">
      <c r="A1824" s="41"/>
      <c r="B1824" s="301"/>
      <c r="C1824" s="319"/>
      <c r="D1824" s="313"/>
      <c r="E1824" s="104" t="s">
        <v>9</v>
      </c>
      <c r="F1824" s="211" t="s">
        <v>30</v>
      </c>
      <c r="G1824" s="27"/>
    </row>
    <row r="1825" spans="1:7" s="10" customFormat="1" ht="15" customHeight="1">
      <c r="A1825" s="41"/>
      <c r="B1825" s="301"/>
      <c r="C1825" s="314" t="s">
        <v>9</v>
      </c>
      <c r="D1825" s="307" t="s">
        <v>495</v>
      </c>
      <c r="E1825" s="93" t="s">
        <v>9</v>
      </c>
      <c r="F1825" s="172" t="s">
        <v>496</v>
      </c>
      <c r="G1825" s="29"/>
    </row>
    <row r="1826" spans="1:7" s="10" customFormat="1" ht="15" customHeight="1">
      <c r="A1826" s="41"/>
      <c r="B1826" s="301"/>
      <c r="C1826" s="305"/>
      <c r="D1826" s="308"/>
      <c r="E1826" s="88" t="s">
        <v>9</v>
      </c>
      <c r="F1826" s="174" t="s">
        <v>497</v>
      </c>
      <c r="G1826" s="29"/>
    </row>
    <row r="1827" spans="1:7" s="10" customFormat="1" ht="24">
      <c r="A1827" s="41"/>
      <c r="B1827" s="301"/>
      <c r="C1827" s="305"/>
      <c r="D1827" s="308"/>
      <c r="E1827" s="88" t="s">
        <v>9</v>
      </c>
      <c r="F1827" s="174" t="s">
        <v>498</v>
      </c>
      <c r="G1827" s="29"/>
    </row>
    <row r="1828" spans="1:7" s="10" customFormat="1" ht="15" customHeight="1">
      <c r="A1828" s="41"/>
      <c r="B1828" s="301"/>
      <c r="C1828" s="305"/>
      <c r="D1828" s="308"/>
      <c r="E1828" s="88" t="s">
        <v>9</v>
      </c>
      <c r="F1828" s="174" t="s">
        <v>499</v>
      </c>
      <c r="G1828" s="29"/>
    </row>
    <row r="1829" spans="1:7" s="10" customFormat="1" ht="15" customHeight="1">
      <c r="A1829" s="41"/>
      <c r="B1829" s="301"/>
      <c r="C1829" s="305"/>
      <c r="D1829" s="308"/>
      <c r="E1829" s="88" t="s">
        <v>9</v>
      </c>
      <c r="F1829" s="174" t="s">
        <v>500</v>
      </c>
      <c r="G1829" s="29"/>
    </row>
    <row r="1830" spans="1:7" s="10" customFormat="1" ht="15" customHeight="1">
      <c r="A1830" s="41"/>
      <c r="B1830" s="301"/>
      <c r="C1830" s="305"/>
      <c r="D1830" s="308"/>
      <c r="E1830" s="88" t="s">
        <v>9</v>
      </c>
      <c r="F1830" s="174" t="s">
        <v>501</v>
      </c>
      <c r="G1830" s="29"/>
    </row>
    <row r="1831" spans="1:7" s="10" customFormat="1" ht="15" customHeight="1">
      <c r="A1831" s="41"/>
      <c r="B1831" s="301"/>
      <c r="C1831" s="305"/>
      <c r="D1831" s="308"/>
      <c r="E1831" s="88" t="s">
        <v>9</v>
      </c>
      <c r="F1831" s="174" t="s">
        <v>502</v>
      </c>
      <c r="G1831" s="29"/>
    </row>
    <row r="1832" spans="1:7" s="10" customFormat="1" ht="15" customHeight="1">
      <c r="A1832" s="41"/>
      <c r="B1832" s="301"/>
      <c r="C1832" s="305"/>
      <c r="D1832" s="308"/>
      <c r="E1832" s="88" t="s">
        <v>9</v>
      </c>
      <c r="F1832" s="174" t="s">
        <v>503</v>
      </c>
      <c r="G1832" s="29"/>
    </row>
    <row r="1833" spans="1:7" s="10" customFormat="1" ht="15" customHeight="1" thickBot="1">
      <c r="A1833" s="41"/>
      <c r="B1833" s="302"/>
      <c r="C1833" s="319"/>
      <c r="D1833" s="309"/>
      <c r="E1833" s="89" t="s">
        <v>9</v>
      </c>
      <c r="F1833" s="177" t="s">
        <v>652</v>
      </c>
      <c r="G1833" s="29"/>
    </row>
    <row r="1834" spans="1:7" s="10" customFormat="1" ht="15" customHeight="1">
      <c r="A1834" s="41"/>
      <c r="B1834" s="300" t="s">
        <v>504</v>
      </c>
      <c r="C1834" s="310" t="s">
        <v>9</v>
      </c>
      <c r="D1834" s="312" t="s">
        <v>505</v>
      </c>
      <c r="E1834" s="112" t="s">
        <v>9</v>
      </c>
      <c r="F1834" s="198" t="s">
        <v>11</v>
      </c>
      <c r="G1834" s="27"/>
    </row>
    <row r="1835" spans="1:7" s="10" customFormat="1" ht="15" customHeight="1" thickBot="1">
      <c r="A1835" s="41"/>
      <c r="B1835" s="301"/>
      <c r="C1835" s="311"/>
      <c r="D1835" s="313"/>
      <c r="E1835" s="104" t="s">
        <v>9</v>
      </c>
      <c r="F1835" s="211" t="s">
        <v>12</v>
      </c>
      <c r="G1835" s="27"/>
    </row>
    <row r="1836" spans="1:7" s="10" customFormat="1" ht="18" customHeight="1">
      <c r="A1836" s="41"/>
      <c r="B1836" s="301"/>
      <c r="C1836" s="314" t="s">
        <v>9</v>
      </c>
      <c r="D1836" s="315" t="s">
        <v>506</v>
      </c>
      <c r="E1836" s="103" t="s">
        <v>9</v>
      </c>
      <c r="F1836" s="218" t="s">
        <v>11</v>
      </c>
      <c r="G1836" s="29"/>
    </row>
    <row r="1837" spans="1:7" s="10" customFormat="1" ht="18" customHeight="1" thickBot="1">
      <c r="A1837" s="41"/>
      <c r="B1837" s="301"/>
      <c r="C1837" s="311"/>
      <c r="D1837" s="313"/>
      <c r="E1837" s="104" t="s">
        <v>9</v>
      </c>
      <c r="F1837" s="211" t="s">
        <v>12</v>
      </c>
      <c r="G1837" s="29"/>
    </row>
    <row r="1838" spans="1:7" s="10" customFormat="1" ht="15" customHeight="1">
      <c r="A1838" s="41"/>
      <c r="B1838" s="301"/>
      <c r="C1838" s="316" t="s">
        <v>9</v>
      </c>
      <c r="D1838" s="307" t="s">
        <v>507</v>
      </c>
      <c r="E1838" s="93" t="s">
        <v>9</v>
      </c>
      <c r="F1838" s="172" t="s">
        <v>508</v>
      </c>
      <c r="G1838" s="29"/>
    </row>
    <row r="1839" spans="1:7" s="10" customFormat="1" ht="15" customHeight="1">
      <c r="A1839" s="41"/>
      <c r="B1839" s="301"/>
      <c r="C1839" s="296"/>
      <c r="D1839" s="308"/>
      <c r="E1839" s="88" t="s">
        <v>9</v>
      </c>
      <c r="F1839" s="174" t="s">
        <v>1041</v>
      </c>
      <c r="G1839" s="27"/>
    </row>
    <row r="1840" spans="1:7" s="10" customFormat="1" ht="15" customHeight="1" thickBot="1">
      <c r="A1840" s="41"/>
      <c r="B1840" s="301"/>
      <c r="C1840" s="296"/>
      <c r="D1840" s="308"/>
      <c r="E1840" s="88" t="s">
        <v>9</v>
      </c>
      <c r="F1840" s="174" t="s">
        <v>1042</v>
      </c>
      <c r="G1840" s="27"/>
    </row>
    <row r="1841" spans="1:9" s="10" customFormat="1" ht="15" customHeight="1">
      <c r="A1841" s="41"/>
      <c r="B1841" s="301"/>
      <c r="C1841" s="314" t="s">
        <v>9</v>
      </c>
      <c r="D1841" s="315" t="s">
        <v>509</v>
      </c>
      <c r="E1841" s="103" t="s">
        <v>9</v>
      </c>
      <c r="F1841" s="218" t="s">
        <v>11</v>
      </c>
      <c r="G1841" s="27"/>
    </row>
    <row r="1842" spans="1:9" s="10" customFormat="1" ht="15" customHeight="1" thickBot="1">
      <c r="A1842" s="41"/>
      <c r="B1842" s="301"/>
      <c r="C1842" s="311"/>
      <c r="D1842" s="313"/>
      <c r="E1842" s="104" t="s">
        <v>9</v>
      </c>
      <c r="F1842" s="211" t="s">
        <v>12</v>
      </c>
      <c r="G1842" s="27"/>
    </row>
    <row r="1843" spans="1:9" s="10" customFormat="1" ht="18" customHeight="1">
      <c r="A1843" s="41"/>
      <c r="B1843" s="301"/>
      <c r="C1843" s="314" t="s">
        <v>9</v>
      </c>
      <c r="D1843" s="315" t="s">
        <v>510</v>
      </c>
      <c r="E1843" s="103" t="s">
        <v>9</v>
      </c>
      <c r="F1843" s="218" t="s">
        <v>11</v>
      </c>
      <c r="G1843" s="27"/>
    </row>
    <row r="1844" spans="1:9" s="10" customFormat="1" ht="18" customHeight="1" thickBot="1">
      <c r="A1844" s="41"/>
      <c r="B1844" s="302"/>
      <c r="C1844" s="306"/>
      <c r="D1844" s="317"/>
      <c r="E1844" s="106" t="s">
        <v>9</v>
      </c>
      <c r="F1844" s="200" t="s">
        <v>12</v>
      </c>
      <c r="G1844" s="27"/>
    </row>
    <row r="1845" spans="1:9" s="10" customFormat="1" ht="15" customHeight="1" thickBot="1">
      <c r="A1845" s="41"/>
      <c r="B1845" s="294" t="s">
        <v>511</v>
      </c>
      <c r="C1845" s="295" t="s">
        <v>9</v>
      </c>
      <c r="D1845" s="298" t="s">
        <v>1566</v>
      </c>
      <c r="E1845" s="101" t="s">
        <v>9</v>
      </c>
      <c r="F1845" s="176" t="s">
        <v>56</v>
      </c>
      <c r="G1845" s="27"/>
    </row>
    <row r="1846" spans="1:9" s="10" customFormat="1" ht="15" customHeight="1" thickBot="1">
      <c r="A1846" s="41"/>
      <c r="B1846" s="294"/>
      <c r="C1846" s="296"/>
      <c r="D1846" s="299"/>
      <c r="E1846" s="88" t="s">
        <v>9</v>
      </c>
      <c r="F1846" s="174" t="s">
        <v>57</v>
      </c>
      <c r="G1846" s="27"/>
      <c r="H1846" s="39"/>
      <c r="I1846" s="39"/>
    </row>
    <row r="1847" spans="1:9" s="10" customFormat="1" ht="15" customHeight="1" thickBot="1">
      <c r="A1847" s="41"/>
      <c r="B1847" s="294"/>
      <c r="C1847" s="297" t="s">
        <v>9</v>
      </c>
      <c r="D1847" s="299"/>
      <c r="E1847" s="88" t="s">
        <v>9</v>
      </c>
      <c r="F1847" s="174" t="s">
        <v>30</v>
      </c>
      <c r="G1847" s="27"/>
    </row>
    <row r="1848" spans="1:9" s="10" customFormat="1" ht="24.75" thickBot="1">
      <c r="A1848" s="41"/>
      <c r="B1848" s="294"/>
      <c r="C1848" s="121" t="s">
        <v>9</v>
      </c>
      <c r="D1848" s="173" t="s">
        <v>1429</v>
      </c>
      <c r="E1848" s="95" t="s">
        <v>9</v>
      </c>
      <c r="F1848" s="173" t="s">
        <v>1429</v>
      </c>
      <c r="G1848" s="27"/>
    </row>
    <row r="1849" spans="1:9" s="10" customFormat="1" ht="15.95" customHeight="1">
      <c r="A1849" s="41"/>
      <c r="B1849" s="300" t="s">
        <v>512</v>
      </c>
      <c r="C1849" s="295" t="s">
        <v>9</v>
      </c>
      <c r="D1849" s="298" t="s">
        <v>513</v>
      </c>
      <c r="E1849" s="101" t="s">
        <v>9</v>
      </c>
      <c r="F1849" s="176" t="s">
        <v>56</v>
      </c>
      <c r="G1849" s="27"/>
    </row>
    <row r="1850" spans="1:9" s="10" customFormat="1" ht="15.95" customHeight="1">
      <c r="A1850" s="41"/>
      <c r="B1850" s="301"/>
      <c r="C1850" s="296"/>
      <c r="D1850" s="299"/>
      <c r="E1850" s="88" t="s">
        <v>9</v>
      </c>
      <c r="F1850" s="174" t="s">
        <v>57</v>
      </c>
      <c r="G1850" s="27"/>
    </row>
    <row r="1851" spans="1:9" s="10" customFormat="1" ht="15.95" customHeight="1" thickBot="1">
      <c r="A1851" s="41"/>
      <c r="B1851" s="301"/>
      <c r="C1851" s="296"/>
      <c r="D1851" s="303"/>
      <c r="E1851" s="92" t="s">
        <v>9</v>
      </c>
      <c r="F1851" s="208" t="s">
        <v>30</v>
      </c>
      <c r="G1851" s="27"/>
    </row>
    <row r="1852" spans="1:9" s="10" customFormat="1" ht="15" customHeight="1">
      <c r="A1852" s="41"/>
      <c r="B1852" s="301"/>
      <c r="C1852" s="304" t="s">
        <v>9</v>
      </c>
      <c r="D1852" s="307" t="s">
        <v>1043</v>
      </c>
      <c r="E1852" s="62" t="s">
        <v>9</v>
      </c>
      <c r="F1852" s="172" t="s">
        <v>109</v>
      </c>
      <c r="G1852" s="29"/>
    </row>
    <row r="1853" spans="1:9" s="10" customFormat="1" ht="15" customHeight="1">
      <c r="A1853" s="41"/>
      <c r="B1853" s="301"/>
      <c r="C1853" s="305"/>
      <c r="D1853" s="308"/>
      <c r="E1853" s="96" t="s">
        <v>9</v>
      </c>
      <c r="F1853" s="174" t="s">
        <v>110</v>
      </c>
      <c r="G1853" s="29"/>
    </row>
    <row r="1854" spans="1:9" s="10" customFormat="1" ht="15" customHeight="1" thickBot="1">
      <c r="A1854" s="41"/>
      <c r="B1854" s="301"/>
      <c r="C1854" s="306"/>
      <c r="D1854" s="309"/>
      <c r="E1854" s="98" t="s">
        <v>9</v>
      </c>
      <c r="F1854" s="177" t="s">
        <v>111</v>
      </c>
      <c r="G1854" s="29"/>
    </row>
    <row r="1855" spans="1:9" s="10" customFormat="1" ht="15" customHeight="1">
      <c r="A1855" s="41"/>
      <c r="B1855" s="301"/>
      <c r="C1855" s="296" t="s">
        <v>9</v>
      </c>
      <c r="D1855" s="308" t="s">
        <v>1044</v>
      </c>
      <c r="E1855" s="96" t="s">
        <v>9</v>
      </c>
      <c r="F1855" s="172" t="s">
        <v>109</v>
      </c>
      <c r="G1855" s="29"/>
    </row>
    <row r="1856" spans="1:9" s="10" customFormat="1" ht="15" customHeight="1">
      <c r="A1856" s="41"/>
      <c r="B1856" s="301"/>
      <c r="C1856" s="296"/>
      <c r="D1856" s="308"/>
      <c r="E1856" s="96" t="s">
        <v>9</v>
      </c>
      <c r="F1856" s="174" t="s">
        <v>110</v>
      </c>
      <c r="G1856" s="29"/>
    </row>
    <row r="1857" spans="1:7" s="10" customFormat="1" ht="15" customHeight="1" thickBot="1">
      <c r="A1857" s="41"/>
      <c r="B1857" s="301"/>
      <c r="C1857" s="296"/>
      <c r="D1857" s="308"/>
      <c r="E1857" s="96" t="s">
        <v>9</v>
      </c>
      <c r="F1857" s="177" t="s">
        <v>111</v>
      </c>
      <c r="G1857" s="29"/>
    </row>
    <row r="1858" spans="1:7" s="10" customFormat="1" ht="15" customHeight="1">
      <c r="A1858" s="41"/>
      <c r="B1858" s="301"/>
      <c r="C1858" s="304" t="s">
        <v>9</v>
      </c>
      <c r="D1858" s="307" t="s">
        <v>515</v>
      </c>
      <c r="E1858" s="93" t="s">
        <v>9</v>
      </c>
      <c r="F1858" s="172" t="s">
        <v>11</v>
      </c>
      <c r="G1858" s="29"/>
    </row>
    <row r="1859" spans="1:7" s="10" customFormat="1" ht="15" customHeight="1" thickBot="1">
      <c r="A1859" s="41"/>
      <c r="B1859" s="301"/>
      <c r="C1859" s="305"/>
      <c r="D1859" s="308"/>
      <c r="E1859" s="88" t="s">
        <v>9</v>
      </c>
      <c r="F1859" s="174" t="s">
        <v>76</v>
      </c>
      <c r="G1859" s="27"/>
    </row>
    <row r="1860" spans="1:7" s="10" customFormat="1" ht="24.75" thickBot="1">
      <c r="A1860" s="41"/>
      <c r="B1860" s="301"/>
      <c r="C1860" s="130" t="s">
        <v>9</v>
      </c>
      <c r="D1860" s="191" t="s">
        <v>514</v>
      </c>
      <c r="E1860" s="111" t="s">
        <v>9</v>
      </c>
      <c r="F1860" s="217" t="s">
        <v>514</v>
      </c>
      <c r="G1860" s="27"/>
    </row>
    <row r="1861" spans="1:7" s="10" customFormat="1" ht="15" customHeight="1" thickBot="1">
      <c r="A1861" s="41"/>
      <c r="B1861" s="301"/>
      <c r="C1861" s="85" t="s">
        <v>9</v>
      </c>
      <c r="D1861" s="179" t="s">
        <v>114</v>
      </c>
      <c r="E1861" s="101" t="s">
        <v>9</v>
      </c>
      <c r="F1861" s="176" t="s">
        <v>1989</v>
      </c>
      <c r="G1861" s="29"/>
    </row>
    <row r="1862" spans="1:7" s="3" customFormat="1" ht="15" customHeight="1" thickBot="1">
      <c r="A1862" s="41"/>
      <c r="B1862" s="7" t="s">
        <v>4</v>
      </c>
      <c r="C1862" s="361" t="s">
        <v>1054</v>
      </c>
      <c r="D1862" s="361"/>
      <c r="E1862" s="361"/>
      <c r="F1862" s="361"/>
      <c r="G1862" s="45"/>
    </row>
    <row r="1863" spans="1:7" s="3" customFormat="1" ht="15" customHeight="1" thickBot="1">
      <c r="A1863" s="41"/>
      <c r="B1863" s="8" t="s">
        <v>6</v>
      </c>
      <c r="C1863" s="362" t="s">
        <v>7</v>
      </c>
      <c r="D1863" s="362"/>
      <c r="E1863" s="362" t="s">
        <v>8</v>
      </c>
      <c r="F1863" s="362"/>
      <c r="G1863" s="33"/>
    </row>
    <row r="1864" spans="1:7" s="10" customFormat="1" ht="15" customHeight="1">
      <c r="A1864" s="41"/>
      <c r="B1864" s="363" t="s">
        <v>1567</v>
      </c>
      <c r="C1864" s="344" t="s">
        <v>9</v>
      </c>
      <c r="D1864" s="364" t="s">
        <v>1568</v>
      </c>
      <c r="E1864" s="120" t="s">
        <v>9</v>
      </c>
      <c r="F1864" s="207" t="s">
        <v>11</v>
      </c>
      <c r="G1864" s="27"/>
    </row>
    <row r="1865" spans="1:7" s="10" customFormat="1" ht="15" customHeight="1">
      <c r="A1865" s="41"/>
      <c r="B1865" s="301"/>
      <c r="C1865" s="296"/>
      <c r="D1865" s="326"/>
      <c r="E1865" s="96" t="s">
        <v>9</v>
      </c>
      <c r="F1865" s="174" t="s">
        <v>12</v>
      </c>
      <c r="G1865" s="27"/>
    </row>
    <row r="1866" spans="1:7" s="10" customFormat="1" ht="15" customHeight="1" thickBot="1">
      <c r="A1866" s="41"/>
      <c r="B1866" s="301"/>
      <c r="C1866" s="297"/>
      <c r="D1866" s="345"/>
      <c r="E1866" s="94" t="s">
        <v>9</v>
      </c>
      <c r="F1866" s="208" t="s">
        <v>13</v>
      </c>
      <c r="G1866" s="27"/>
    </row>
    <row r="1867" spans="1:7" s="10" customFormat="1" ht="15" customHeight="1" thickBot="1">
      <c r="A1867" s="41"/>
      <c r="B1867" s="301"/>
      <c r="C1867" s="108" t="s">
        <v>9</v>
      </c>
      <c r="D1867" s="209" t="s">
        <v>14</v>
      </c>
      <c r="E1867" s="121" t="s">
        <v>9</v>
      </c>
      <c r="F1867" s="209" t="s">
        <v>14</v>
      </c>
      <c r="G1867" s="27"/>
    </row>
    <row r="1868" spans="1:7" s="10" customFormat="1" ht="15" customHeight="1">
      <c r="A1868" s="41"/>
      <c r="B1868" s="301"/>
      <c r="C1868" s="296" t="s">
        <v>9</v>
      </c>
      <c r="D1868" s="359" t="s">
        <v>17</v>
      </c>
      <c r="E1868" s="105" t="s">
        <v>9</v>
      </c>
      <c r="F1868" s="199" t="s">
        <v>18</v>
      </c>
      <c r="G1868" s="27"/>
    </row>
    <row r="1869" spans="1:7" s="10" customFormat="1" ht="15" customHeight="1" thickBot="1">
      <c r="A1869" s="41"/>
      <c r="B1869" s="301"/>
      <c r="C1869" s="296"/>
      <c r="D1869" s="359"/>
      <c r="E1869" s="105" t="s">
        <v>9</v>
      </c>
      <c r="F1869" s="199" t="s">
        <v>19</v>
      </c>
      <c r="G1869" s="29"/>
    </row>
    <row r="1870" spans="1:7" s="10" customFormat="1" ht="15" customHeight="1" thickBot="1">
      <c r="A1870" s="41"/>
      <c r="B1870" s="301"/>
      <c r="C1870" s="62" t="s">
        <v>9</v>
      </c>
      <c r="D1870" s="219" t="s">
        <v>20</v>
      </c>
      <c r="E1870" s="113" t="s">
        <v>9</v>
      </c>
      <c r="F1870" s="235" t="s">
        <v>21</v>
      </c>
      <c r="G1870" s="27"/>
    </row>
    <row r="1871" spans="1:7" s="10" customFormat="1" ht="15" customHeight="1" thickBot="1">
      <c r="A1871" s="41"/>
      <c r="B1871" s="301"/>
      <c r="C1871" s="62" t="s">
        <v>9</v>
      </c>
      <c r="D1871" s="220" t="s">
        <v>22</v>
      </c>
      <c r="E1871" s="104" t="s">
        <v>9</v>
      </c>
      <c r="F1871" s="211" t="s">
        <v>23</v>
      </c>
      <c r="G1871" s="27"/>
    </row>
    <row r="1872" spans="1:7" s="10" customFormat="1" ht="15" customHeight="1">
      <c r="A1872" s="41"/>
      <c r="B1872" s="301"/>
      <c r="C1872" s="316" t="s">
        <v>9</v>
      </c>
      <c r="D1872" s="365" t="s">
        <v>24</v>
      </c>
      <c r="E1872" s="93" t="s">
        <v>9</v>
      </c>
      <c r="F1872" s="172" t="s">
        <v>25</v>
      </c>
      <c r="G1872" s="27"/>
    </row>
    <row r="1873" spans="1:7" s="10" customFormat="1" ht="15" customHeight="1" thickBot="1">
      <c r="A1873" s="41"/>
      <c r="B1873" s="301"/>
      <c r="C1873" s="297"/>
      <c r="D1873" s="359"/>
      <c r="E1873" s="88" t="s">
        <v>9</v>
      </c>
      <c r="F1873" s="174" t="s">
        <v>26</v>
      </c>
      <c r="G1873" s="27"/>
    </row>
    <row r="1874" spans="1:7" s="10" customFormat="1" ht="15" customHeight="1">
      <c r="A1874" s="41"/>
      <c r="B1874" s="301"/>
      <c r="C1874" s="316" t="s">
        <v>9</v>
      </c>
      <c r="D1874" s="365" t="s">
        <v>100</v>
      </c>
      <c r="E1874" s="103" t="s">
        <v>9</v>
      </c>
      <c r="F1874" s="218" t="s">
        <v>27</v>
      </c>
      <c r="G1874" s="29"/>
    </row>
    <row r="1875" spans="1:7" s="10" customFormat="1" ht="15" customHeight="1">
      <c r="A1875" s="41"/>
      <c r="B1875" s="301"/>
      <c r="C1875" s="296"/>
      <c r="D1875" s="359"/>
      <c r="E1875" s="105" t="s">
        <v>9</v>
      </c>
      <c r="F1875" s="199" t="s">
        <v>28</v>
      </c>
      <c r="G1875" s="29"/>
    </row>
    <row r="1876" spans="1:7" s="10" customFormat="1" ht="15" customHeight="1">
      <c r="A1876" s="41"/>
      <c r="B1876" s="301"/>
      <c r="C1876" s="296"/>
      <c r="D1876" s="359"/>
      <c r="E1876" s="105" t="s">
        <v>9</v>
      </c>
      <c r="F1876" s="199" t="s">
        <v>1569</v>
      </c>
      <c r="G1876" s="29"/>
    </row>
    <row r="1877" spans="1:7" s="10" customFormat="1" ht="15" customHeight="1" thickBot="1">
      <c r="A1877" s="41"/>
      <c r="B1877" s="301"/>
      <c r="C1877" s="296"/>
      <c r="D1877" s="366"/>
      <c r="E1877" s="104" t="s">
        <v>9</v>
      </c>
      <c r="F1877" s="211" t="s">
        <v>30</v>
      </c>
      <c r="G1877" s="29"/>
    </row>
    <row r="1878" spans="1:7" s="10" customFormat="1" ht="15" customHeight="1">
      <c r="A1878" s="41"/>
      <c r="B1878" s="301"/>
      <c r="C1878" s="316" t="s">
        <v>9</v>
      </c>
      <c r="D1878" s="365" t="s">
        <v>31</v>
      </c>
      <c r="E1878" s="103" t="s">
        <v>9</v>
      </c>
      <c r="F1878" s="218" t="s">
        <v>32</v>
      </c>
      <c r="G1878" s="29"/>
    </row>
    <row r="1879" spans="1:7" s="10" customFormat="1" ht="15" customHeight="1">
      <c r="A1879" s="41"/>
      <c r="B1879" s="301"/>
      <c r="C1879" s="296"/>
      <c r="D1879" s="359"/>
      <c r="E1879" s="105" t="s">
        <v>9</v>
      </c>
      <c r="F1879" s="199" t="s">
        <v>33</v>
      </c>
      <c r="G1879" s="29"/>
    </row>
    <row r="1880" spans="1:7" s="10" customFormat="1" ht="15" customHeight="1">
      <c r="A1880" s="41"/>
      <c r="B1880" s="301"/>
      <c r="C1880" s="296"/>
      <c r="D1880" s="359"/>
      <c r="E1880" s="105" t="s">
        <v>9</v>
      </c>
      <c r="F1880" s="199" t="s">
        <v>34</v>
      </c>
      <c r="G1880" s="29"/>
    </row>
    <row r="1881" spans="1:7" s="10" customFormat="1" ht="15" customHeight="1">
      <c r="A1881" s="41"/>
      <c r="B1881" s="301"/>
      <c r="C1881" s="296"/>
      <c r="D1881" s="359"/>
      <c r="E1881" s="105" t="s">
        <v>9</v>
      </c>
      <c r="F1881" s="199" t="s">
        <v>35</v>
      </c>
      <c r="G1881" s="29"/>
    </row>
    <row r="1882" spans="1:7" s="10" customFormat="1" ht="15" customHeight="1" thickBot="1">
      <c r="A1882" s="41"/>
      <c r="B1882" s="301"/>
      <c r="C1882" s="296"/>
      <c r="D1882" s="366"/>
      <c r="E1882" s="105" t="s">
        <v>9</v>
      </c>
      <c r="F1882" s="211" t="s">
        <v>30</v>
      </c>
      <c r="G1882" s="29"/>
    </row>
    <row r="1883" spans="1:7" s="10" customFormat="1" ht="15" customHeight="1" thickBot="1">
      <c r="A1883" s="41"/>
      <c r="B1883" s="301"/>
      <c r="C1883" s="62" t="s">
        <v>9</v>
      </c>
      <c r="D1883" s="172" t="s">
        <v>623</v>
      </c>
      <c r="E1883" s="62" t="s">
        <v>9</v>
      </c>
      <c r="F1883" s="172" t="s">
        <v>1983</v>
      </c>
      <c r="G1883" s="27"/>
    </row>
    <row r="1884" spans="1:7" s="10" customFormat="1" ht="15" customHeight="1" thickBot="1">
      <c r="A1884" s="41"/>
      <c r="B1884" s="301"/>
      <c r="C1884" s="62" t="s">
        <v>9</v>
      </c>
      <c r="D1884" s="172" t="s">
        <v>37</v>
      </c>
      <c r="E1884" s="62" t="s">
        <v>9</v>
      </c>
      <c r="F1884" s="172" t="s">
        <v>21</v>
      </c>
      <c r="G1884" s="27"/>
    </row>
    <row r="1885" spans="1:7" s="10" customFormat="1" ht="15" customHeight="1" thickBot="1">
      <c r="A1885" s="41"/>
      <c r="B1885" s="301"/>
      <c r="C1885" s="62" t="s">
        <v>9</v>
      </c>
      <c r="D1885" s="172" t="s">
        <v>38</v>
      </c>
      <c r="E1885" s="62" t="s">
        <v>9</v>
      </c>
      <c r="F1885" s="172" t="s">
        <v>39</v>
      </c>
      <c r="G1885" s="27"/>
    </row>
    <row r="1886" spans="1:7" s="10" customFormat="1" ht="24" customHeight="1">
      <c r="A1886" s="41"/>
      <c r="B1886" s="301"/>
      <c r="C1886" s="316" t="s">
        <v>9</v>
      </c>
      <c r="D1886" s="307" t="s">
        <v>40</v>
      </c>
      <c r="E1886" s="93" t="s">
        <v>9</v>
      </c>
      <c r="F1886" s="172" t="s">
        <v>41</v>
      </c>
      <c r="G1886" s="27"/>
    </row>
    <row r="1887" spans="1:7" s="10" customFormat="1" ht="24" customHeight="1">
      <c r="A1887" s="41"/>
      <c r="B1887" s="301"/>
      <c r="C1887" s="296"/>
      <c r="D1887" s="308"/>
      <c r="E1887" s="88" t="s">
        <v>9</v>
      </c>
      <c r="F1887" s="174" t="s">
        <v>42</v>
      </c>
      <c r="G1887" s="27"/>
    </row>
    <row r="1888" spans="1:7" s="10" customFormat="1" ht="24" customHeight="1">
      <c r="A1888" s="41"/>
      <c r="B1888" s="301"/>
      <c r="C1888" s="296"/>
      <c r="D1888" s="308"/>
      <c r="E1888" s="88" t="s">
        <v>9</v>
      </c>
      <c r="F1888" s="174" t="s">
        <v>43</v>
      </c>
      <c r="G1888" s="27"/>
    </row>
    <row r="1889" spans="1:7" s="10" customFormat="1" ht="36" customHeight="1">
      <c r="A1889" s="41"/>
      <c r="B1889" s="301"/>
      <c r="C1889" s="296"/>
      <c r="D1889" s="308"/>
      <c r="E1889" s="88" t="s">
        <v>9</v>
      </c>
      <c r="F1889" s="174" t="s">
        <v>1411</v>
      </c>
      <c r="G1889" s="27"/>
    </row>
    <row r="1890" spans="1:7" s="10" customFormat="1" ht="24" customHeight="1">
      <c r="A1890" s="41"/>
      <c r="B1890" s="301"/>
      <c r="C1890" s="296"/>
      <c r="D1890" s="308"/>
      <c r="E1890" s="88" t="s">
        <v>9</v>
      </c>
      <c r="F1890" s="174" t="s">
        <v>44</v>
      </c>
      <c r="G1890" s="27"/>
    </row>
    <row r="1891" spans="1:7" s="10" customFormat="1" ht="36" customHeight="1">
      <c r="A1891" s="41"/>
      <c r="B1891" s="301"/>
      <c r="C1891" s="296"/>
      <c r="D1891" s="308"/>
      <c r="E1891" s="88" t="s">
        <v>9</v>
      </c>
      <c r="F1891" s="174" t="s">
        <v>1570</v>
      </c>
      <c r="G1891" s="27"/>
    </row>
    <row r="1892" spans="1:7" s="10" customFormat="1" ht="24" customHeight="1">
      <c r="A1892" s="41"/>
      <c r="B1892" s="301"/>
      <c r="C1892" s="296"/>
      <c r="D1892" s="308"/>
      <c r="E1892" s="88" t="s">
        <v>9</v>
      </c>
      <c r="F1892" s="174" t="s">
        <v>45</v>
      </c>
      <c r="G1892" s="27"/>
    </row>
    <row r="1893" spans="1:7" s="10" customFormat="1" ht="48" customHeight="1">
      <c r="A1893" s="41"/>
      <c r="B1893" s="301"/>
      <c r="C1893" s="296"/>
      <c r="D1893" s="308"/>
      <c r="E1893" s="88" t="s">
        <v>9</v>
      </c>
      <c r="F1893" s="174" t="s">
        <v>923</v>
      </c>
      <c r="G1893" s="27"/>
    </row>
    <row r="1894" spans="1:7" s="10" customFormat="1" ht="15" customHeight="1">
      <c r="A1894" s="41"/>
      <c r="B1894" s="301"/>
      <c r="C1894" s="296"/>
      <c r="D1894" s="308"/>
      <c r="E1894" s="88" t="s">
        <v>9</v>
      </c>
      <c r="F1894" s="174" t="s">
        <v>652</v>
      </c>
      <c r="G1894" s="27"/>
    </row>
    <row r="1895" spans="1:7" s="10" customFormat="1" ht="15" customHeight="1">
      <c r="A1895" s="41"/>
      <c r="B1895" s="301"/>
      <c r="C1895" s="296"/>
      <c r="D1895" s="308"/>
      <c r="E1895" s="88" t="s">
        <v>9</v>
      </c>
      <c r="F1895" s="174" t="s">
        <v>46</v>
      </c>
      <c r="G1895" s="27"/>
    </row>
    <row r="1896" spans="1:7" s="10" customFormat="1" ht="15" customHeight="1">
      <c r="A1896" s="41"/>
      <c r="B1896" s="301"/>
      <c r="C1896" s="296"/>
      <c r="D1896" s="308"/>
      <c r="E1896" s="88" t="s">
        <v>9</v>
      </c>
      <c r="F1896" s="174" t="s">
        <v>1571</v>
      </c>
      <c r="G1896" s="27"/>
    </row>
    <row r="1897" spans="1:7" s="10" customFormat="1" ht="15" customHeight="1">
      <c r="A1897" s="41"/>
      <c r="B1897" s="301"/>
      <c r="C1897" s="296"/>
      <c r="D1897" s="308"/>
      <c r="E1897" s="88" t="s">
        <v>9</v>
      </c>
      <c r="F1897" s="174" t="s">
        <v>47</v>
      </c>
      <c r="G1897" s="27"/>
    </row>
    <row r="1898" spans="1:7" s="10" customFormat="1" ht="15" customHeight="1" thickBot="1">
      <c r="A1898" s="41"/>
      <c r="B1898" s="301"/>
      <c r="C1898" s="296"/>
      <c r="D1898" s="308"/>
      <c r="E1898" s="96" t="s">
        <v>9</v>
      </c>
      <c r="F1898" s="174" t="s">
        <v>30</v>
      </c>
      <c r="G1898" s="27"/>
    </row>
    <row r="1899" spans="1:7" s="10" customFormat="1" ht="24" customHeight="1">
      <c r="A1899" s="41"/>
      <c r="B1899" s="301"/>
      <c r="C1899" s="316" t="s">
        <v>9</v>
      </c>
      <c r="D1899" s="333" t="s">
        <v>632</v>
      </c>
      <c r="E1899" s="62" t="s">
        <v>9</v>
      </c>
      <c r="F1899" s="172" t="s">
        <v>1572</v>
      </c>
      <c r="G1899" s="29"/>
    </row>
    <row r="1900" spans="1:7" s="10" customFormat="1" ht="15" customHeight="1">
      <c r="A1900" s="41"/>
      <c r="B1900" s="301"/>
      <c r="C1900" s="296"/>
      <c r="D1900" s="326"/>
      <c r="E1900" s="96" t="s">
        <v>9</v>
      </c>
      <c r="F1900" s="174" t="s">
        <v>1573</v>
      </c>
      <c r="G1900" s="29"/>
    </row>
    <row r="1901" spans="1:7" s="10" customFormat="1" ht="15" customHeight="1">
      <c r="A1901" s="41"/>
      <c r="B1901" s="301"/>
      <c r="C1901" s="296"/>
      <c r="D1901" s="326"/>
      <c r="E1901" s="96" t="s">
        <v>9</v>
      </c>
      <c r="F1901" s="174" t="s">
        <v>49</v>
      </c>
      <c r="G1901" s="29"/>
    </row>
    <row r="1902" spans="1:7" s="10" customFormat="1" ht="15" customHeight="1">
      <c r="A1902" s="41"/>
      <c r="B1902" s="301"/>
      <c r="C1902" s="296"/>
      <c r="D1902" s="326"/>
      <c r="E1902" s="96" t="s">
        <v>9</v>
      </c>
      <c r="F1902" s="174" t="s">
        <v>50</v>
      </c>
      <c r="G1902" s="29"/>
    </row>
    <row r="1903" spans="1:7" s="10" customFormat="1" ht="15" customHeight="1" thickBot="1">
      <c r="A1903" s="41"/>
      <c r="B1903" s="301"/>
      <c r="C1903" s="296"/>
      <c r="D1903" s="326"/>
      <c r="E1903" s="96" t="s">
        <v>9</v>
      </c>
      <c r="F1903" s="174" t="s">
        <v>30</v>
      </c>
      <c r="G1903" s="29"/>
    </row>
    <row r="1904" spans="1:7" s="10" customFormat="1" ht="15" customHeight="1">
      <c r="A1904" s="41"/>
      <c r="B1904" s="301"/>
      <c r="C1904" s="316" t="s">
        <v>9</v>
      </c>
      <c r="D1904" s="333" t="s">
        <v>51</v>
      </c>
      <c r="E1904" s="62" t="s">
        <v>9</v>
      </c>
      <c r="F1904" s="172" t="s">
        <v>52</v>
      </c>
      <c r="G1904" s="29"/>
    </row>
    <row r="1905" spans="1:7" s="10" customFormat="1" ht="15" customHeight="1" thickBot="1">
      <c r="A1905" s="41"/>
      <c r="B1905" s="301"/>
      <c r="C1905" s="297"/>
      <c r="D1905" s="345"/>
      <c r="E1905" s="94" t="s">
        <v>9</v>
      </c>
      <c r="F1905" s="208" t="s">
        <v>53</v>
      </c>
      <c r="G1905" s="29"/>
    </row>
    <row r="1906" spans="1:7" s="10" customFormat="1" ht="15" customHeight="1" thickBot="1">
      <c r="A1906" s="41"/>
      <c r="B1906" s="301"/>
      <c r="C1906" s="62" t="s">
        <v>9</v>
      </c>
      <c r="D1906" s="172" t="s">
        <v>52</v>
      </c>
      <c r="E1906" s="62" t="s">
        <v>9</v>
      </c>
      <c r="F1906" s="208" t="s">
        <v>207</v>
      </c>
      <c r="G1906" s="29"/>
    </row>
    <row r="1907" spans="1:7" s="10" customFormat="1" ht="15" customHeight="1" thickBot="1">
      <c r="A1907" s="41"/>
      <c r="B1907" s="302"/>
      <c r="C1907" s="121" t="s">
        <v>9</v>
      </c>
      <c r="D1907" s="209" t="s">
        <v>53</v>
      </c>
      <c r="E1907" s="121" t="s">
        <v>9</v>
      </c>
      <c r="F1907" s="177" t="s">
        <v>207</v>
      </c>
      <c r="G1907" s="29"/>
    </row>
    <row r="1908" spans="1:7" s="10" customFormat="1" ht="15" customHeight="1">
      <c r="A1908" s="41"/>
      <c r="B1908" s="300" t="s">
        <v>1574</v>
      </c>
      <c r="C1908" s="295" t="s">
        <v>9</v>
      </c>
      <c r="D1908" s="325" t="s">
        <v>1497</v>
      </c>
      <c r="E1908" s="97" t="s">
        <v>9</v>
      </c>
      <c r="F1908" s="176" t="s">
        <v>56</v>
      </c>
      <c r="G1908" s="29"/>
    </row>
    <row r="1909" spans="1:7" s="10" customFormat="1" ht="15" customHeight="1">
      <c r="A1909" s="41"/>
      <c r="B1909" s="301"/>
      <c r="C1909" s="296"/>
      <c r="D1909" s="326"/>
      <c r="E1909" s="96" t="s">
        <v>9</v>
      </c>
      <c r="F1909" s="174" t="s">
        <v>57</v>
      </c>
      <c r="G1909" s="29"/>
    </row>
    <row r="1910" spans="1:7" s="10" customFormat="1" ht="15" customHeight="1" thickBot="1">
      <c r="A1910" s="41"/>
      <c r="B1910" s="301"/>
      <c r="C1910" s="322"/>
      <c r="D1910" s="334"/>
      <c r="E1910" s="109" t="s">
        <v>9</v>
      </c>
      <c r="F1910" s="174" t="s">
        <v>30</v>
      </c>
      <c r="G1910" s="29"/>
    </row>
    <row r="1911" spans="1:7" s="10" customFormat="1" ht="15" customHeight="1" thickBot="1">
      <c r="A1911" s="41"/>
      <c r="B1911" s="301"/>
      <c r="C1911" s="96" t="s">
        <v>9</v>
      </c>
      <c r="D1911" s="175" t="s">
        <v>1498</v>
      </c>
      <c r="E1911" s="61" t="s">
        <v>9</v>
      </c>
      <c r="F1911" s="175" t="s">
        <v>1498</v>
      </c>
      <c r="G1911" s="29"/>
    </row>
    <row r="1912" spans="1:7" s="10" customFormat="1" ht="15" customHeight="1">
      <c r="A1912" s="41"/>
      <c r="B1912" s="301"/>
      <c r="C1912" s="316" t="s">
        <v>9</v>
      </c>
      <c r="D1912" s="333" t="s">
        <v>55</v>
      </c>
      <c r="E1912" s="62" t="s">
        <v>9</v>
      </c>
      <c r="F1912" s="172" t="s">
        <v>56</v>
      </c>
      <c r="G1912" s="29"/>
    </row>
    <row r="1913" spans="1:7" s="10" customFormat="1" ht="15" customHeight="1">
      <c r="A1913" s="41"/>
      <c r="B1913" s="301"/>
      <c r="C1913" s="296"/>
      <c r="D1913" s="326"/>
      <c r="E1913" s="96" t="s">
        <v>9</v>
      </c>
      <c r="F1913" s="174" t="s">
        <v>57</v>
      </c>
      <c r="G1913" s="29"/>
    </row>
    <row r="1914" spans="1:7" s="10" customFormat="1" ht="15" customHeight="1" thickBot="1">
      <c r="A1914" s="41"/>
      <c r="B1914" s="301"/>
      <c r="C1914" s="322"/>
      <c r="D1914" s="334"/>
      <c r="E1914" s="109" t="s">
        <v>9</v>
      </c>
      <c r="F1914" s="174" t="s">
        <v>30</v>
      </c>
      <c r="G1914" s="29"/>
    </row>
    <row r="1915" spans="1:7" s="10" customFormat="1" ht="15" customHeight="1" thickBot="1">
      <c r="A1915" s="41"/>
      <c r="B1915" s="301"/>
      <c r="C1915" s="96" t="s">
        <v>9</v>
      </c>
      <c r="D1915" s="175" t="s">
        <v>54</v>
      </c>
      <c r="E1915" s="61" t="s">
        <v>9</v>
      </c>
      <c r="F1915" s="175" t="s">
        <v>54</v>
      </c>
      <c r="G1915" s="29"/>
    </row>
    <row r="1916" spans="1:7" s="10" customFormat="1" ht="15" customHeight="1" thickBot="1">
      <c r="A1916" s="41"/>
      <c r="B1916" s="301"/>
      <c r="C1916" s="62" t="s">
        <v>9</v>
      </c>
      <c r="D1916" s="172" t="s">
        <v>2358</v>
      </c>
      <c r="E1916" s="62" t="s">
        <v>9</v>
      </c>
      <c r="F1916" s="172" t="s">
        <v>2358</v>
      </c>
      <c r="G1916" s="27"/>
    </row>
    <row r="1917" spans="1:7" s="10" customFormat="1" ht="15" customHeight="1">
      <c r="A1917" s="41"/>
      <c r="B1917" s="301"/>
      <c r="C1917" s="304" t="s">
        <v>9</v>
      </c>
      <c r="D1917" s="333" t="s">
        <v>1499</v>
      </c>
      <c r="E1917" s="124" t="s">
        <v>9</v>
      </c>
      <c r="F1917" s="172" t="s">
        <v>1500</v>
      </c>
      <c r="G1917" s="27"/>
    </row>
    <row r="1918" spans="1:7" s="10" customFormat="1" ht="15" customHeight="1" thickBot="1">
      <c r="A1918" s="41"/>
      <c r="B1918" s="301"/>
      <c r="C1918" s="311"/>
      <c r="D1918" s="345"/>
      <c r="E1918" s="122" t="s">
        <v>9</v>
      </c>
      <c r="F1918" s="208" t="s">
        <v>1575</v>
      </c>
      <c r="G1918" s="27"/>
    </row>
    <row r="1919" spans="1:7" s="10" customFormat="1" ht="15" customHeight="1">
      <c r="A1919" s="41"/>
      <c r="B1919" s="301"/>
      <c r="C1919" s="304" t="s">
        <v>9</v>
      </c>
      <c r="D1919" s="333" t="s">
        <v>1576</v>
      </c>
      <c r="E1919" s="124" t="s">
        <v>9</v>
      </c>
      <c r="F1919" s="172" t="s">
        <v>1505</v>
      </c>
      <c r="G1919" s="27"/>
    </row>
    <row r="1920" spans="1:7" s="10" customFormat="1" ht="15" customHeight="1" thickBot="1">
      <c r="A1920" s="41"/>
      <c r="B1920" s="301"/>
      <c r="C1920" s="319"/>
      <c r="D1920" s="345"/>
      <c r="E1920" s="87" t="s">
        <v>9</v>
      </c>
      <c r="F1920" s="177" t="s">
        <v>1577</v>
      </c>
      <c r="G1920" s="27"/>
    </row>
    <row r="1921" spans="1:7" s="10" customFormat="1" ht="15" customHeight="1" thickBot="1">
      <c r="A1921" s="41"/>
      <c r="B1921" s="302"/>
      <c r="C1921" s="100" t="s">
        <v>9</v>
      </c>
      <c r="D1921" s="175" t="s">
        <v>62</v>
      </c>
      <c r="E1921" s="98" t="s">
        <v>9</v>
      </c>
      <c r="F1921" s="177" t="s">
        <v>1993</v>
      </c>
      <c r="G1921" s="29"/>
    </row>
    <row r="1922" spans="1:7" s="10" customFormat="1" ht="24.75" thickBot="1">
      <c r="A1922" s="41"/>
      <c r="B1922" s="300" t="s">
        <v>63</v>
      </c>
      <c r="C1922" s="60" t="s">
        <v>9</v>
      </c>
      <c r="D1922" s="175" t="s">
        <v>2331</v>
      </c>
      <c r="E1922" s="60" t="s">
        <v>9</v>
      </c>
      <c r="F1922" s="175" t="s">
        <v>2331</v>
      </c>
      <c r="G1922" s="27"/>
    </row>
    <row r="1923" spans="1:7" s="10" customFormat="1" ht="24.75" thickBot="1">
      <c r="A1923" s="41"/>
      <c r="B1923" s="301"/>
      <c r="C1923" s="87" t="s">
        <v>9</v>
      </c>
      <c r="D1923" s="174" t="s">
        <v>2332</v>
      </c>
      <c r="E1923" s="87" t="s">
        <v>9</v>
      </c>
      <c r="F1923" s="174" t="s">
        <v>2332</v>
      </c>
      <c r="G1923" s="27"/>
    </row>
    <row r="1924" spans="1:7" s="10" customFormat="1" ht="15" customHeight="1">
      <c r="A1924" s="41"/>
      <c r="B1924" s="301"/>
      <c r="C1924" s="310" t="s">
        <v>9</v>
      </c>
      <c r="D1924" s="325" t="s">
        <v>929</v>
      </c>
      <c r="E1924" s="124" t="s">
        <v>9</v>
      </c>
      <c r="F1924" s="176" t="s">
        <v>1505</v>
      </c>
      <c r="G1924" s="29"/>
    </row>
    <row r="1925" spans="1:7" s="10" customFormat="1" ht="15" customHeight="1" thickBot="1">
      <c r="A1925" s="41"/>
      <c r="B1925" s="301"/>
      <c r="C1925" s="306"/>
      <c r="D1925" s="326"/>
      <c r="E1925" s="87" t="s">
        <v>9</v>
      </c>
      <c r="F1925" s="177" t="s">
        <v>1421</v>
      </c>
      <c r="G1925" s="29"/>
    </row>
    <row r="1926" spans="1:7" s="10" customFormat="1" ht="15" customHeight="1" thickBot="1">
      <c r="A1926" s="41"/>
      <c r="B1926" s="302"/>
      <c r="C1926" s="87" t="s">
        <v>9</v>
      </c>
      <c r="D1926" s="175" t="s">
        <v>930</v>
      </c>
      <c r="E1926" s="87" t="s">
        <v>9</v>
      </c>
      <c r="F1926" s="177" t="s">
        <v>1994</v>
      </c>
      <c r="G1926" s="29"/>
    </row>
    <row r="1927" spans="1:7" s="10" customFormat="1" ht="24">
      <c r="A1927" s="41"/>
      <c r="B1927" s="300" t="s">
        <v>1578</v>
      </c>
      <c r="C1927" s="310" t="s">
        <v>9</v>
      </c>
      <c r="D1927" s="325" t="s">
        <v>1875</v>
      </c>
      <c r="E1927" s="85" t="s">
        <v>9</v>
      </c>
      <c r="F1927" s="176" t="s">
        <v>1579</v>
      </c>
      <c r="G1927" s="27"/>
    </row>
    <row r="1928" spans="1:7" s="10" customFormat="1" ht="24">
      <c r="A1928" s="41"/>
      <c r="B1928" s="301"/>
      <c r="C1928" s="305"/>
      <c r="D1928" s="326"/>
      <c r="E1928" s="96" t="s">
        <v>9</v>
      </c>
      <c r="F1928" s="174" t="s">
        <v>1580</v>
      </c>
      <c r="G1928" s="27"/>
    </row>
    <row r="1929" spans="1:7" s="10" customFormat="1" ht="24">
      <c r="A1929" s="41"/>
      <c r="B1929" s="301"/>
      <c r="C1929" s="305"/>
      <c r="D1929" s="326"/>
      <c r="E1929" s="96" t="s">
        <v>9</v>
      </c>
      <c r="F1929" s="174" t="s">
        <v>1581</v>
      </c>
      <c r="G1929" s="27"/>
    </row>
    <row r="1930" spans="1:7" s="10" customFormat="1" ht="15" customHeight="1">
      <c r="A1930" s="41"/>
      <c r="B1930" s="301"/>
      <c r="C1930" s="305"/>
      <c r="D1930" s="326"/>
      <c r="E1930" s="96" t="s">
        <v>9</v>
      </c>
      <c r="F1930" s="174" t="s">
        <v>1582</v>
      </c>
      <c r="G1930" s="27"/>
    </row>
    <row r="1931" spans="1:7" s="10" customFormat="1" ht="24">
      <c r="A1931" s="41"/>
      <c r="B1931" s="301"/>
      <c r="C1931" s="305"/>
      <c r="D1931" s="326"/>
      <c r="E1931" s="96" t="s">
        <v>9</v>
      </c>
      <c r="F1931" s="174" t="s">
        <v>1583</v>
      </c>
      <c r="G1931" s="27"/>
    </row>
    <row r="1932" spans="1:7" s="10" customFormat="1" ht="24">
      <c r="A1932" s="41"/>
      <c r="B1932" s="301"/>
      <c r="C1932" s="305"/>
      <c r="D1932" s="326"/>
      <c r="E1932" s="96" t="s">
        <v>9</v>
      </c>
      <c r="F1932" s="174" t="s">
        <v>1584</v>
      </c>
      <c r="G1932" s="27"/>
    </row>
    <row r="1933" spans="1:7" s="10" customFormat="1" ht="24">
      <c r="A1933" s="41"/>
      <c r="B1933" s="301"/>
      <c r="C1933" s="305"/>
      <c r="D1933" s="326"/>
      <c r="E1933" s="96" t="s">
        <v>9</v>
      </c>
      <c r="F1933" s="174" t="s">
        <v>1585</v>
      </c>
      <c r="G1933" s="27"/>
    </row>
    <row r="1934" spans="1:7" s="10" customFormat="1" ht="15" customHeight="1">
      <c r="A1934" s="41"/>
      <c r="B1934" s="301"/>
      <c r="C1934" s="305"/>
      <c r="D1934" s="326"/>
      <c r="E1934" s="96" t="s">
        <v>9</v>
      </c>
      <c r="F1934" s="174" t="s">
        <v>1586</v>
      </c>
      <c r="G1934" s="27"/>
    </row>
    <row r="1935" spans="1:7" s="10" customFormat="1" ht="24" customHeight="1" thickBot="1">
      <c r="A1935" s="41"/>
      <c r="B1935" s="301"/>
      <c r="C1935" s="305"/>
      <c r="D1935" s="326"/>
      <c r="E1935" s="86" t="s">
        <v>9</v>
      </c>
      <c r="F1935" s="174" t="s">
        <v>1587</v>
      </c>
      <c r="G1935" s="27"/>
    </row>
    <row r="1936" spans="1:7" s="10" customFormat="1" ht="15" customHeight="1" thickBot="1">
      <c r="A1936" s="41"/>
      <c r="B1936" s="301"/>
      <c r="C1936" s="60" t="s">
        <v>9</v>
      </c>
      <c r="D1936" s="176" t="s">
        <v>1588</v>
      </c>
      <c r="E1936" s="60" t="s">
        <v>9</v>
      </c>
      <c r="F1936" s="175" t="s">
        <v>1995</v>
      </c>
      <c r="G1936" s="29"/>
    </row>
    <row r="1937" spans="1:7" s="10" customFormat="1" ht="15" customHeight="1">
      <c r="A1937" s="41"/>
      <c r="B1937" s="301"/>
      <c r="C1937" s="310" t="s">
        <v>9</v>
      </c>
      <c r="D1937" s="333" t="s">
        <v>1589</v>
      </c>
      <c r="E1937" s="62" t="s">
        <v>9</v>
      </c>
      <c r="F1937" s="172" t="s">
        <v>56</v>
      </c>
      <c r="G1937" s="29"/>
    </row>
    <row r="1938" spans="1:7" s="10" customFormat="1" ht="15" customHeight="1">
      <c r="A1938" s="41"/>
      <c r="B1938" s="301"/>
      <c r="C1938" s="305"/>
      <c r="D1938" s="326"/>
      <c r="E1938" s="96" t="s">
        <v>9</v>
      </c>
      <c r="F1938" s="174" t="s">
        <v>57</v>
      </c>
      <c r="G1938" s="29"/>
    </row>
    <row r="1939" spans="1:7" s="10" customFormat="1" ht="15" customHeight="1" thickBot="1">
      <c r="A1939" s="41"/>
      <c r="B1939" s="301"/>
      <c r="C1939" s="306"/>
      <c r="D1939" s="334"/>
      <c r="E1939" s="109" t="s">
        <v>9</v>
      </c>
      <c r="F1939" s="174" t="s">
        <v>30</v>
      </c>
      <c r="G1939" s="29"/>
    </row>
    <row r="1940" spans="1:7" s="10" customFormat="1" ht="15" customHeight="1" thickBot="1">
      <c r="A1940" s="41"/>
      <c r="B1940" s="301"/>
      <c r="C1940" s="96" t="s">
        <v>9</v>
      </c>
      <c r="D1940" s="179" t="s">
        <v>1590</v>
      </c>
      <c r="E1940" s="96" t="s">
        <v>9</v>
      </c>
      <c r="F1940" s="176" t="s">
        <v>1590</v>
      </c>
      <c r="G1940" s="29"/>
    </row>
    <row r="1941" spans="1:7" s="10" customFormat="1" ht="18" customHeight="1">
      <c r="A1941" s="41"/>
      <c r="B1941" s="301"/>
      <c r="C1941" s="310" t="s">
        <v>9</v>
      </c>
      <c r="D1941" s="325" t="s">
        <v>1591</v>
      </c>
      <c r="E1941" s="62" t="s">
        <v>9</v>
      </c>
      <c r="F1941" s="218" t="s">
        <v>1592</v>
      </c>
      <c r="G1941" s="27"/>
    </row>
    <row r="1942" spans="1:7" s="10" customFormat="1" ht="36" customHeight="1">
      <c r="A1942" s="41"/>
      <c r="B1942" s="301"/>
      <c r="C1942" s="305"/>
      <c r="D1942" s="326"/>
      <c r="E1942" s="96" t="s">
        <v>9</v>
      </c>
      <c r="F1942" s="199" t="s">
        <v>1593</v>
      </c>
      <c r="G1942" s="27"/>
    </row>
    <row r="1943" spans="1:7" s="10" customFormat="1" ht="24">
      <c r="A1943" s="41"/>
      <c r="B1943" s="301"/>
      <c r="C1943" s="305"/>
      <c r="D1943" s="326"/>
      <c r="E1943" s="96" t="s">
        <v>9</v>
      </c>
      <c r="F1943" s="199" t="s">
        <v>1594</v>
      </c>
      <c r="G1943" s="27"/>
    </row>
    <row r="1944" spans="1:7" s="10" customFormat="1" ht="48" customHeight="1">
      <c r="A1944" s="41"/>
      <c r="B1944" s="301"/>
      <c r="C1944" s="305"/>
      <c r="D1944" s="326"/>
      <c r="E1944" s="96" t="s">
        <v>9</v>
      </c>
      <c r="F1944" s="236" t="s">
        <v>1595</v>
      </c>
      <c r="G1944" s="27"/>
    </row>
    <row r="1945" spans="1:7" s="10" customFormat="1" ht="15" customHeight="1" thickBot="1">
      <c r="A1945" s="41"/>
      <c r="B1945" s="301"/>
      <c r="C1945" s="306"/>
      <c r="D1945" s="327"/>
      <c r="E1945" s="109" t="s">
        <v>9</v>
      </c>
      <c r="F1945" s="174" t="s">
        <v>357</v>
      </c>
      <c r="G1945" s="27"/>
    </row>
    <row r="1946" spans="1:7" s="10" customFormat="1" ht="15" customHeight="1">
      <c r="A1946" s="41"/>
      <c r="B1946" s="301"/>
      <c r="C1946" s="310" t="s">
        <v>9</v>
      </c>
      <c r="D1946" s="333" t="s">
        <v>1596</v>
      </c>
      <c r="E1946" s="62" t="s">
        <v>9</v>
      </c>
      <c r="F1946" s="172" t="s">
        <v>56</v>
      </c>
      <c r="G1946" s="27"/>
    </row>
    <row r="1947" spans="1:7" s="10" customFormat="1" ht="15" customHeight="1">
      <c r="A1947" s="41"/>
      <c r="B1947" s="301"/>
      <c r="C1947" s="305"/>
      <c r="D1947" s="326"/>
      <c r="E1947" s="96" t="s">
        <v>9</v>
      </c>
      <c r="F1947" s="174" t="s">
        <v>57</v>
      </c>
      <c r="G1947" s="27"/>
    </row>
    <row r="1948" spans="1:7" s="10" customFormat="1" ht="15" customHeight="1" thickBot="1">
      <c r="A1948" s="41"/>
      <c r="B1948" s="301"/>
      <c r="C1948" s="311"/>
      <c r="D1948" s="334"/>
      <c r="E1948" s="109" t="s">
        <v>9</v>
      </c>
      <c r="F1948" s="174" t="s">
        <v>30</v>
      </c>
      <c r="G1948" s="27"/>
    </row>
    <row r="1949" spans="1:7" s="10" customFormat="1" ht="24" customHeight="1" thickBot="1">
      <c r="A1949" s="41"/>
      <c r="B1949" s="301"/>
      <c r="C1949" s="108" t="s">
        <v>9</v>
      </c>
      <c r="D1949" s="172" t="s">
        <v>1597</v>
      </c>
      <c r="E1949" s="96" t="s">
        <v>9</v>
      </c>
      <c r="F1949" s="194" t="s">
        <v>1597</v>
      </c>
      <c r="G1949" s="29"/>
    </row>
    <row r="1950" spans="1:7" s="10" customFormat="1" ht="15" customHeight="1">
      <c r="A1950" s="41"/>
      <c r="B1950" s="301"/>
      <c r="C1950" s="305" t="s">
        <v>9</v>
      </c>
      <c r="D1950" s="325" t="s">
        <v>1598</v>
      </c>
      <c r="E1950" s="124" t="s">
        <v>9</v>
      </c>
      <c r="F1950" s="176" t="s">
        <v>11</v>
      </c>
      <c r="G1950" s="29"/>
    </row>
    <row r="1951" spans="1:7" s="10" customFormat="1" ht="15" customHeight="1" thickBot="1">
      <c r="A1951" s="41"/>
      <c r="B1951" s="302"/>
      <c r="C1951" s="306"/>
      <c r="D1951" s="327"/>
      <c r="E1951" s="87" t="s">
        <v>9</v>
      </c>
      <c r="F1951" s="177" t="s">
        <v>12</v>
      </c>
      <c r="G1951" s="29"/>
    </row>
    <row r="1952" spans="1:7" s="10" customFormat="1" ht="15" customHeight="1">
      <c r="A1952" s="41"/>
      <c r="B1952" s="300" t="s">
        <v>148</v>
      </c>
      <c r="C1952" s="310" t="s">
        <v>9</v>
      </c>
      <c r="D1952" s="325" t="s">
        <v>1422</v>
      </c>
      <c r="E1952" s="85" t="s">
        <v>9</v>
      </c>
      <c r="F1952" s="176" t="s">
        <v>461</v>
      </c>
      <c r="G1952" s="29"/>
    </row>
    <row r="1953" spans="1:7" s="10" customFormat="1" ht="24" customHeight="1" thickBot="1">
      <c r="A1953" s="41"/>
      <c r="B1953" s="301"/>
      <c r="C1953" s="306"/>
      <c r="D1953" s="327"/>
      <c r="E1953" s="86" t="s">
        <v>9</v>
      </c>
      <c r="F1953" s="174" t="s">
        <v>2330</v>
      </c>
      <c r="G1953" s="29"/>
    </row>
    <row r="1954" spans="1:7" s="3" customFormat="1" ht="15" customHeight="1">
      <c r="A1954" s="41"/>
      <c r="B1954" s="301"/>
      <c r="C1954" s="310" t="s">
        <v>9</v>
      </c>
      <c r="D1954" s="341" t="s">
        <v>461</v>
      </c>
      <c r="E1954" s="97" t="s">
        <v>9</v>
      </c>
      <c r="F1954" s="176" t="s">
        <v>1170</v>
      </c>
      <c r="G1954" s="11"/>
    </row>
    <row r="1955" spans="1:7" s="3" customFormat="1" ht="15" customHeight="1">
      <c r="A1955" s="41"/>
      <c r="B1955" s="301"/>
      <c r="C1955" s="305"/>
      <c r="D1955" s="342"/>
      <c r="E1955" s="96" t="s">
        <v>9</v>
      </c>
      <c r="F1955" s="174" t="s">
        <v>1169</v>
      </c>
      <c r="G1955" s="11"/>
    </row>
    <row r="1956" spans="1:7" s="3" customFormat="1" ht="15" customHeight="1">
      <c r="A1956" s="41"/>
      <c r="B1956" s="301"/>
      <c r="C1956" s="305"/>
      <c r="D1956" s="342"/>
      <c r="E1956" s="96" t="s">
        <v>9</v>
      </c>
      <c r="F1956" s="174" t="s">
        <v>1168</v>
      </c>
      <c r="G1956" s="11"/>
    </row>
    <row r="1957" spans="1:7" s="3" customFormat="1" ht="15" customHeight="1">
      <c r="A1957" s="41"/>
      <c r="B1957" s="301"/>
      <c r="C1957" s="305"/>
      <c r="D1957" s="342"/>
      <c r="E1957" s="96" t="s">
        <v>9</v>
      </c>
      <c r="F1957" s="174" t="s">
        <v>1167</v>
      </c>
      <c r="G1957" s="11"/>
    </row>
    <row r="1958" spans="1:7" s="3" customFormat="1" ht="15" customHeight="1">
      <c r="A1958" s="41"/>
      <c r="B1958" s="301"/>
      <c r="C1958" s="305"/>
      <c r="D1958" s="342"/>
      <c r="E1958" s="96" t="s">
        <v>9</v>
      </c>
      <c r="F1958" s="174" t="s">
        <v>1166</v>
      </c>
      <c r="G1958" s="11"/>
    </row>
    <row r="1959" spans="1:7" s="3" customFormat="1" ht="15" customHeight="1">
      <c r="A1959" s="41"/>
      <c r="B1959" s="301"/>
      <c r="C1959" s="305"/>
      <c r="D1959" s="342"/>
      <c r="E1959" s="96" t="s">
        <v>9</v>
      </c>
      <c r="F1959" s="174" t="s">
        <v>1165</v>
      </c>
      <c r="G1959" s="11"/>
    </row>
    <row r="1960" spans="1:7" s="3" customFormat="1" ht="15" customHeight="1">
      <c r="A1960" s="41"/>
      <c r="B1960" s="301"/>
      <c r="C1960" s="305"/>
      <c r="D1960" s="342"/>
      <c r="E1960" s="96" t="s">
        <v>9</v>
      </c>
      <c r="F1960" s="174" t="s">
        <v>1164</v>
      </c>
      <c r="G1960" s="11"/>
    </row>
    <row r="1961" spans="1:7" s="3" customFormat="1" ht="15" customHeight="1">
      <c r="A1961" s="41"/>
      <c r="B1961" s="301"/>
      <c r="C1961" s="305"/>
      <c r="D1961" s="342"/>
      <c r="E1961" s="96" t="s">
        <v>9</v>
      </c>
      <c r="F1961" s="174" t="s">
        <v>1599</v>
      </c>
      <c r="G1961" s="11"/>
    </row>
    <row r="1962" spans="1:7" s="3" customFormat="1" ht="15" customHeight="1" thickBot="1">
      <c r="A1962" s="41"/>
      <c r="B1962" s="301"/>
      <c r="C1962" s="306"/>
      <c r="D1962" s="343"/>
      <c r="E1962" s="98" t="s">
        <v>9</v>
      </c>
      <c r="F1962" s="177" t="s">
        <v>1161</v>
      </c>
      <c r="G1962" s="11"/>
    </row>
    <row r="1963" spans="1:7" s="3" customFormat="1" ht="15" customHeight="1">
      <c r="A1963" s="41"/>
      <c r="B1963" s="301"/>
      <c r="C1963" s="324" t="s">
        <v>9</v>
      </c>
      <c r="D1963" s="360" t="s">
        <v>148</v>
      </c>
      <c r="E1963" s="102" t="s">
        <v>9</v>
      </c>
      <c r="F1963" s="218" t="s">
        <v>149</v>
      </c>
      <c r="G1963" s="11"/>
    </row>
    <row r="1964" spans="1:7" s="3" customFormat="1" ht="15" customHeight="1">
      <c r="A1964" s="41"/>
      <c r="B1964" s="301"/>
      <c r="C1964" s="296"/>
      <c r="D1964" s="320"/>
      <c r="E1964" s="96" t="s">
        <v>9</v>
      </c>
      <c r="F1964" s="199" t="s">
        <v>150</v>
      </c>
      <c r="G1964" s="11"/>
    </row>
    <row r="1965" spans="1:7" s="3" customFormat="1" ht="15" customHeight="1">
      <c r="A1965" s="41"/>
      <c r="B1965" s="301"/>
      <c r="C1965" s="296"/>
      <c r="D1965" s="320"/>
      <c r="E1965" s="96" t="s">
        <v>9</v>
      </c>
      <c r="F1965" s="199" t="s">
        <v>151</v>
      </c>
      <c r="G1965" s="11"/>
    </row>
    <row r="1966" spans="1:7" s="3" customFormat="1" ht="15" customHeight="1">
      <c r="A1966" s="41"/>
      <c r="B1966" s="301"/>
      <c r="C1966" s="296"/>
      <c r="D1966" s="320"/>
      <c r="E1966" s="96" t="s">
        <v>9</v>
      </c>
      <c r="F1966" s="199" t="s">
        <v>152</v>
      </c>
      <c r="G1966" s="11"/>
    </row>
    <row r="1967" spans="1:7" s="3" customFormat="1" ht="15" customHeight="1" thickBot="1">
      <c r="A1967" s="41"/>
      <c r="B1967" s="301"/>
      <c r="C1967" s="322"/>
      <c r="D1967" s="328"/>
      <c r="E1967" s="96" t="s">
        <v>9</v>
      </c>
      <c r="F1967" s="199" t="s">
        <v>153</v>
      </c>
      <c r="G1967" s="11"/>
    </row>
    <row r="1968" spans="1:7" s="3" customFormat="1" ht="15" customHeight="1">
      <c r="A1968" s="41"/>
      <c r="B1968" s="301"/>
      <c r="C1968" s="324" t="s">
        <v>9</v>
      </c>
      <c r="D1968" s="315" t="s">
        <v>154</v>
      </c>
      <c r="E1968" s="103" t="s">
        <v>9</v>
      </c>
      <c r="F1968" s="194" t="s">
        <v>155</v>
      </c>
      <c r="G1968" s="27"/>
    </row>
    <row r="1969" spans="1:7" s="3" customFormat="1" ht="15" customHeight="1" thickBot="1">
      <c r="A1969" s="41"/>
      <c r="B1969" s="301"/>
      <c r="C1969" s="322"/>
      <c r="D1969" s="328"/>
      <c r="E1969" s="104" t="s">
        <v>9</v>
      </c>
      <c r="F1969" s="195" t="s">
        <v>156</v>
      </c>
      <c r="G1969" s="27"/>
    </row>
    <row r="1970" spans="1:7" s="3" customFormat="1" ht="15" customHeight="1">
      <c r="A1970" s="41"/>
      <c r="B1970" s="301"/>
      <c r="C1970" s="324" t="s">
        <v>9</v>
      </c>
      <c r="D1970" s="315" t="s">
        <v>157</v>
      </c>
      <c r="E1970" s="103" t="s">
        <v>9</v>
      </c>
      <c r="F1970" s="194" t="s">
        <v>158</v>
      </c>
      <c r="G1970" s="27"/>
    </row>
    <row r="1971" spans="1:7" s="3" customFormat="1" ht="15" customHeight="1" thickBot="1">
      <c r="A1971" s="41"/>
      <c r="B1971" s="301"/>
      <c r="C1971" s="296"/>
      <c r="D1971" s="320"/>
      <c r="E1971" s="105" t="s">
        <v>9</v>
      </c>
      <c r="F1971" s="174" t="s">
        <v>159</v>
      </c>
      <c r="G1971" s="27"/>
    </row>
    <row r="1972" spans="1:7" s="10" customFormat="1" ht="15" customHeight="1">
      <c r="A1972" s="41"/>
      <c r="B1972" s="301"/>
      <c r="C1972" s="304" t="s">
        <v>9</v>
      </c>
      <c r="D1972" s="307" t="s">
        <v>160</v>
      </c>
      <c r="E1972" s="93" t="s">
        <v>9</v>
      </c>
      <c r="F1972" s="172" t="s">
        <v>56</v>
      </c>
      <c r="G1972" s="27"/>
    </row>
    <row r="1973" spans="1:7" s="10" customFormat="1" ht="15" customHeight="1">
      <c r="A1973" s="41"/>
      <c r="B1973" s="301"/>
      <c r="C1973" s="305"/>
      <c r="D1973" s="308"/>
      <c r="E1973" s="88" t="s">
        <v>9</v>
      </c>
      <c r="F1973" s="174" t="s">
        <v>57</v>
      </c>
      <c r="G1973" s="28"/>
    </row>
    <row r="1974" spans="1:7" s="10" customFormat="1" ht="15" customHeight="1" thickBot="1">
      <c r="A1974" s="41"/>
      <c r="B1974" s="302"/>
      <c r="C1974" s="306"/>
      <c r="D1974" s="309"/>
      <c r="E1974" s="89" t="s">
        <v>9</v>
      </c>
      <c r="F1974" s="177" t="s">
        <v>30</v>
      </c>
      <c r="G1974" s="28"/>
    </row>
    <row r="1975" spans="1:7" s="3" customFormat="1" ht="24" customHeight="1">
      <c r="A1975" s="41"/>
      <c r="B1975" s="300" t="s">
        <v>635</v>
      </c>
      <c r="C1975" s="310" t="s">
        <v>9</v>
      </c>
      <c r="D1975" s="341" t="s">
        <v>2379</v>
      </c>
      <c r="E1975" s="97" t="s">
        <v>9</v>
      </c>
      <c r="F1975" s="176" t="s">
        <v>1600</v>
      </c>
      <c r="G1975" s="11"/>
    </row>
    <row r="1976" spans="1:7" s="3" customFormat="1" ht="24" customHeight="1">
      <c r="A1976" s="41"/>
      <c r="B1976" s="301"/>
      <c r="C1976" s="305"/>
      <c r="D1976" s="342"/>
      <c r="E1976" s="96" t="s">
        <v>9</v>
      </c>
      <c r="F1976" s="174" t="s">
        <v>1601</v>
      </c>
      <c r="G1976" s="27"/>
    </row>
    <row r="1977" spans="1:7" s="3" customFormat="1" ht="24" customHeight="1">
      <c r="A1977" s="41"/>
      <c r="B1977" s="301"/>
      <c r="C1977" s="305"/>
      <c r="D1977" s="342"/>
      <c r="E1977" s="96" t="s">
        <v>9</v>
      </c>
      <c r="F1977" s="174" t="s">
        <v>1602</v>
      </c>
      <c r="G1977" s="27"/>
    </row>
    <row r="1978" spans="1:7" s="3" customFormat="1" ht="24" customHeight="1">
      <c r="A1978" s="41"/>
      <c r="B1978" s="301"/>
      <c r="C1978" s="305"/>
      <c r="D1978" s="342"/>
      <c r="E1978" s="96" t="s">
        <v>9</v>
      </c>
      <c r="F1978" s="174" t="s">
        <v>1603</v>
      </c>
      <c r="G1978" s="27"/>
    </row>
    <row r="1979" spans="1:7" s="3" customFormat="1" ht="24" customHeight="1">
      <c r="A1979" s="41"/>
      <c r="B1979" s="301"/>
      <c r="C1979" s="305"/>
      <c r="D1979" s="342"/>
      <c r="E1979" s="96" t="s">
        <v>9</v>
      </c>
      <c r="F1979" s="174" t="s">
        <v>1604</v>
      </c>
      <c r="G1979" s="27"/>
    </row>
    <row r="1980" spans="1:7" s="3" customFormat="1" ht="24" customHeight="1">
      <c r="A1980" s="41"/>
      <c r="B1980" s="301"/>
      <c r="C1980" s="305"/>
      <c r="D1980" s="342"/>
      <c r="E1980" s="96" t="s">
        <v>9</v>
      </c>
      <c r="F1980" s="174" t="s">
        <v>1605</v>
      </c>
      <c r="G1980" s="27"/>
    </row>
    <row r="1981" spans="1:7" s="3" customFormat="1" ht="15" customHeight="1">
      <c r="A1981" s="41"/>
      <c r="B1981" s="301"/>
      <c r="C1981" s="305"/>
      <c r="D1981" s="342"/>
      <c r="E1981" s="96" t="s">
        <v>9</v>
      </c>
      <c r="F1981" s="174" t="s">
        <v>1606</v>
      </c>
      <c r="G1981" s="27"/>
    </row>
    <row r="1982" spans="1:7" s="3" customFormat="1" ht="15" customHeight="1">
      <c r="A1982" s="41"/>
      <c r="B1982" s="301"/>
      <c r="C1982" s="305"/>
      <c r="D1982" s="342"/>
      <c r="E1982" s="96" t="s">
        <v>9</v>
      </c>
      <c r="F1982" s="174" t="s">
        <v>1607</v>
      </c>
      <c r="G1982" s="27"/>
    </row>
    <row r="1983" spans="1:7" s="3" customFormat="1" ht="15" customHeight="1" thickBot="1">
      <c r="A1983" s="41"/>
      <c r="B1983" s="301"/>
      <c r="C1983" s="319"/>
      <c r="D1983" s="353"/>
      <c r="E1983" s="109" t="s">
        <v>9</v>
      </c>
      <c r="F1983" s="174" t="s">
        <v>2380</v>
      </c>
      <c r="G1983" s="27"/>
    </row>
    <row r="1984" spans="1:7" s="3" customFormat="1" ht="15" customHeight="1">
      <c r="A1984" s="41"/>
      <c r="B1984" s="301"/>
      <c r="C1984" s="314" t="s">
        <v>9</v>
      </c>
      <c r="D1984" s="356" t="s">
        <v>71</v>
      </c>
      <c r="E1984" s="102" t="s">
        <v>9</v>
      </c>
      <c r="F1984" s="194" t="s">
        <v>72</v>
      </c>
      <c r="G1984" s="27"/>
    </row>
    <row r="1985" spans="1:7" s="3" customFormat="1" ht="15" customHeight="1">
      <c r="A1985" s="41"/>
      <c r="B1985" s="301"/>
      <c r="C1985" s="305"/>
      <c r="D1985" s="342"/>
      <c r="E1985" s="96" t="s">
        <v>9</v>
      </c>
      <c r="F1985" s="174" t="s">
        <v>73</v>
      </c>
      <c r="G1985" s="27"/>
    </row>
    <row r="1986" spans="1:7" s="3" customFormat="1" ht="15" customHeight="1" thickBot="1">
      <c r="A1986" s="41"/>
      <c r="B1986" s="301"/>
      <c r="C1986" s="319"/>
      <c r="D1986" s="353"/>
      <c r="E1986" s="109" t="s">
        <v>9</v>
      </c>
      <c r="F1986" s="195" t="s">
        <v>74</v>
      </c>
      <c r="G1986" s="27"/>
    </row>
    <row r="1987" spans="1:7" s="3" customFormat="1" ht="15" customHeight="1">
      <c r="A1987" s="41"/>
      <c r="B1987" s="301"/>
      <c r="C1987" s="314" t="s">
        <v>9</v>
      </c>
      <c r="D1987" s="329" t="s">
        <v>17</v>
      </c>
      <c r="E1987" s="102" t="s">
        <v>9</v>
      </c>
      <c r="F1987" s="194" t="s">
        <v>11</v>
      </c>
      <c r="G1987" s="27"/>
    </row>
    <row r="1988" spans="1:7" s="3" customFormat="1" ht="15" customHeight="1" thickBot="1">
      <c r="A1988" s="41"/>
      <c r="B1988" s="301"/>
      <c r="C1988" s="306"/>
      <c r="D1988" s="327"/>
      <c r="E1988" s="98" t="s">
        <v>9</v>
      </c>
      <c r="F1988" s="177" t="s">
        <v>12</v>
      </c>
      <c r="G1988" s="27"/>
    </row>
    <row r="1989" spans="1:7" s="10" customFormat="1" ht="15" customHeight="1" thickBot="1">
      <c r="A1989" s="41"/>
      <c r="B1989" s="301"/>
      <c r="C1989" s="62" t="s">
        <v>9</v>
      </c>
      <c r="D1989" s="209" t="s">
        <v>38</v>
      </c>
      <c r="E1989" s="60" t="s">
        <v>9</v>
      </c>
      <c r="F1989" s="175" t="s">
        <v>39</v>
      </c>
      <c r="G1989" s="27"/>
    </row>
    <row r="1990" spans="1:7" s="10" customFormat="1" ht="24" customHeight="1">
      <c r="A1990" s="41"/>
      <c r="B1990" s="301"/>
      <c r="C1990" s="310" t="s">
        <v>9</v>
      </c>
      <c r="D1990" s="307" t="s">
        <v>40</v>
      </c>
      <c r="E1990" s="88" t="s">
        <v>9</v>
      </c>
      <c r="F1990" s="174" t="s">
        <v>41</v>
      </c>
      <c r="G1990" s="27"/>
    </row>
    <row r="1991" spans="1:7" s="10" customFormat="1" ht="24" customHeight="1">
      <c r="A1991" s="41"/>
      <c r="B1991" s="301"/>
      <c r="C1991" s="305"/>
      <c r="D1991" s="308"/>
      <c r="E1991" s="88" t="s">
        <v>9</v>
      </c>
      <c r="F1991" s="174" t="s">
        <v>42</v>
      </c>
      <c r="G1991" s="27"/>
    </row>
    <row r="1992" spans="1:7" s="10" customFormat="1" ht="24" customHeight="1">
      <c r="A1992" s="41"/>
      <c r="B1992" s="301"/>
      <c r="C1992" s="305"/>
      <c r="D1992" s="308"/>
      <c r="E1992" s="88" t="s">
        <v>9</v>
      </c>
      <c r="F1992" s="174" t="s">
        <v>43</v>
      </c>
      <c r="G1992" s="27"/>
    </row>
    <row r="1993" spans="1:7" s="10" customFormat="1" ht="36" customHeight="1">
      <c r="A1993" s="41"/>
      <c r="B1993" s="301"/>
      <c r="C1993" s="305"/>
      <c r="D1993" s="308"/>
      <c r="E1993" s="88" t="s">
        <v>9</v>
      </c>
      <c r="F1993" s="174" t="s">
        <v>1411</v>
      </c>
      <c r="G1993" s="27"/>
    </row>
    <row r="1994" spans="1:7" s="10" customFormat="1" ht="24" customHeight="1">
      <c r="A1994" s="41"/>
      <c r="B1994" s="301"/>
      <c r="C1994" s="305"/>
      <c r="D1994" s="308"/>
      <c r="E1994" s="88" t="s">
        <v>9</v>
      </c>
      <c r="F1994" s="174" t="s">
        <v>44</v>
      </c>
      <c r="G1994" s="27"/>
    </row>
    <row r="1995" spans="1:7" s="10" customFormat="1" ht="36" customHeight="1">
      <c r="A1995" s="41"/>
      <c r="B1995" s="301"/>
      <c r="C1995" s="305"/>
      <c r="D1995" s="308"/>
      <c r="E1995" s="88" t="s">
        <v>9</v>
      </c>
      <c r="F1995" s="174" t="s">
        <v>106</v>
      </c>
      <c r="G1995" s="27"/>
    </row>
    <row r="1996" spans="1:7" s="10" customFormat="1" ht="24" customHeight="1">
      <c r="A1996" s="41"/>
      <c r="B1996" s="301"/>
      <c r="C1996" s="305"/>
      <c r="D1996" s="308"/>
      <c r="E1996" s="88" t="s">
        <v>9</v>
      </c>
      <c r="F1996" s="174" t="s">
        <v>45</v>
      </c>
      <c r="G1996" s="27"/>
    </row>
    <row r="1997" spans="1:7" s="10" customFormat="1" ht="48" customHeight="1">
      <c r="A1997" s="41"/>
      <c r="B1997" s="301"/>
      <c r="C1997" s="305"/>
      <c r="D1997" s="308"/>
      <c r="E1997" s="88" t="s">
        <v>9</v>
      </c>
      <c r="F1997" s="174" t="s">
        <v>923</v>
      </c>
      <c r="G1997" s="27"/>
    </row>
    <row r="1998" spans="1:7" s="10" customFormat="1" ht="15" customHeight="1">
      <c r="A1998" s="41"/>
      <c r="B1998" s="301"/>
      <c r="C1998" s="305"/>
      <c r="D1998" s="308"/>
      <c r="E1998" s="88" t="s">
        <v>9</v>
      </c>
      <c r="F1998" s="174" t="s">
        <v>652</v>
      </c>
      <c r="G1998" s="27"/>
    </row>
    <row r="1999" spans="1:7" s="10" customFormat="1" ht="15" customHeight="1">
      <c r="A1999" s="41"/>
      <c r="B1999" s="301"/>
      <c r="C1999" s="305"/>
      <c r="D1999" s="308"/>
      <c r="E1999" s="88" t="s">
        <v>9</v>
      </c>
      <c r="F1999" s="174" t="s">
        <v>46</v>
      </c>
      <c r="G1999" s="27"/>
    </row>
    <row r="2000" spans="1:7" s="10" customFormat="1" ht="15" customHeight="1">
      <c r="A2000" s="41"/>
      <c r="B2000" s="301"/>
      <c r="C2000" s="305"/>
      <c r="D2000" s="308"/>
      <c r="E2000" s="96" t="s">
        <v>9</v>
      </c>
      <c r="F2000" s="174" t="s">
        <v>47</v>
      </c>
      <c r="G2000" s="27"/>
    </row>
    <row r="2001" spans="1:7" s="10" customFormat="1" ht="15" customHeight="1" thickBot="1">
      <c r="A2001" s="41"/>
      <c r="B2001" s="302"/>
      <c r="C2001" s="306"/>
      <c r="D2001" s="309"/>
      <c r="E2001" s="98" t="s">
        <v>9</v>
      </c>
      <c r="F2001" s="177" t="s">
        <v>30</v>
      </c>
      <c r="G2001" s="27"/>
    </row>
    <row r="2002" spans="1:7" s="10" customFormat="1" ht="15" customHeight="1">
      <c r="A2002" s="41"/>
      <c r="B2002" s="300" t="s">
        <v>1510</v>
      </c>
      <c r="C2002" s="310" t="s">
        <v>9</v>
      </c>
      <c r="D2002" s="354" t="s">
        <v>1511</v>
      </c>
      <c r="E2002" s="112" t="s">
        <v>9</v>
      </c>
      <c r="F2002" s="176" t="s">
        <v>56</v>
      </c>
      <c r="G2002" s="27"/>
    </row>
    <row r="2003" spans="1:7" s="10" customFormat="1" ht="15" customHeight="1">
      <c r="A2003" s="41"/>
      <c r="B2003" s="301"/>
      <c r="C2003" s="305"/>
      <c r="D2003" s="359"/>
      <c r="E2003" s="96" t="s">
        <v>9</v>
      </c>
      <c r="F2003" s="174" t="s">
        <v>195</v>
      </c>
      <c r="G2003" s="27"/>
    </row>
    <row r="2004" spans="1:7" s="10" customFormat="1" ht="15" customHeight="1">
      <c r="A2004" s="41"/>
      <c r="B2004" s="301"/>
      <c r="C2004" s="305"/>
      <c r="D2004" s="359"/>
      <c r="E2004" s="96" t="s">
        <v>9</v>
      </c>
      <c r="F2004" s="174" t="s">
        <v>57</v>
      </c>
      <c r="G2004" s="27"/>
    </row>
    <row r="2005" spans="1:7" s="10" customFormat="1" ht="15" customHeight="1" thickBot="1">
      <c r="A2005" s="41"/>
      <c r="B2005" s="301"/>
      <c r="C2005" s="306"/>
      <c r="D2005" s="355"/>
      <c r="E2005" s="106" t="s">
        <v>9</v>
      </c>
      <c r="F2005" s="177" t="s">
        <v>30</v>
      </c>
      <c r="G2005" s="29"/>
    </row>
    <row r="2006" spans="1:7" s="10" customFormat="1" ht="15" customHeight="1" thickBot="1">
      <c r="A2006" s="41"/>
      <c r="B2006" s="301"/>
      <c r="C2006" s="87" t="s">
        <v>9</v>
      </c>
      <c r="D2006" s="215" t="s">
        <v>206</v>
      </c>
      <c r="E2006" s="106" t="s">
        <v>9</v>
      </c>
      <c r="F2006" s="195" t="s">
        <v>207</v>
      </c>
      <c r="G2006" s="29"/>
    </row>
    <row r="2007" spans="1:7" s="10" customFormat="1" ht="15" customHeight="1" thickBot="1">
      <c r="A2007" s="41"/>
      <c r="B2007" s="301"/>
      <c r="C2007" s="96" t="s">
        <v>9</v>
      </c>
      <c r="D2007" s="184" t="s">
        <v>1510</v>
      </c>
      <c r="E2007" s="106" t="s">
        <v>9</v>
      </c>
      <c r="F2007" s="197" t="s">
        <v>208</v>
      </c>
      <c r="G2007" s="29"/>
    </row>
    <row r="2008" spans="1:7" s="10" customFormat="1" ht="15" customHeight="1">
      <c r="A2008" s="41"/>
      <c r="B2008" s="301"/>
      <c r="C2008" s="310" t="s">
        <v>9</v>
      </c>
      <c r="D2008" s="354" t="s">
        <v>1512</v>
      </c>
      <c r="E2008" s="97" t="s">
        <v>9</v>
      </c>
      <c r="F2008" s="176" t="s">
        <v>56</v>
      </c>
      <c r="G2008" s="29"/>
    </row>
    <row r="2009" spans="1:7" s="10" customFormat="1" ht="15" customHeight="1">
      <c r="A2009" s="41"/>
      <c r="B2009" s="301"/>
      <c r="C2009" s="305"/>
      <c r="D2009" s="359"/>
      <c r="E2009" s="86" t="s">
        <v>9</v>
      </c>
      <c r="F2009" s="174" t="s">
        <v>195</v>
      </c>
      <c r="G2009" s="29"/>
    </row>
    <row r="2010" spans="1:7" s="10" customFormat="1" ht="15" customHeight="1">
      <c r="A2010" s="41"/>
      <c r="B2010" s="301"/>
      <c r="C2010" s="305" t="s">
        <v>9</v>
      </c>
      <c r="D2010" s="359"/>
      <c r="E2010" s="96" t="s">
        <v>9</v>
      </c>
      <c r="F2010" s="174" t="s">
        <v>57</v>
      </c>
      <c r="G2010" s="29"/>
    </row>
    <row r="2011" spans="1:7" s="10" customFormat="1" ht="15" customHeight="1" thickBot="1">
      <c r="A2011" s="41"/>
      <c r="B2011" s="301"/>
      <c r="C2011" s="305" t="s">
        <v>9</v>
      </c>
      <c r="D2011" s="355"/>
      <c r="E2011" s="96" t="s">
        <v>9</v>
      </c>
      <c r="F2011" s="174" t="s">
        <v>30</v>
      </c>
      <c r="G2011" s="29"/>
    </row>
    <row r="2012" spans="1:7" s="10" customFormat="1" ht="15" customHeight="1" thickBot="1">
      <c r="A2012" s="41"/>
      <c r="B2012" s="301"/>
      <c r="C2012" s="85" t="s">
        <v>9</v>
      </c>
      <c r="D2012" s="215" t="s">
        <v>247</v>
      </c>
      <c r="E2012" s="97" t="s">
        <v>9</v>
      </c>
      <c r="F2012" s="176" t="s">
        <v>197</v>
      </c>
      <c r="G2012" s="27"/>
    </row>
    <row r="2013" spans="1:7" s="10" customFormat="1" ht="24">
      <c r="A2013" s="41"/>
      <c r="B2013" s="301"/>
      <c r="C2013" s="310" t="s">
        <v>9</v>
      </c>
      <c r="D2013" s="325" t="s">
        <v>2359</v>
      </c>
      <c r="E2013" s="85" t="s">
        <v>9</v>
      </c>
      <c r="F2013" s="176" t="s">
        <v>1608</v>
      </c>
      <c r="G2013" s="27"/>
    </row>
    <row r="2014" spans="1:7" s="10" customFormat="1" ht="48" customHeight="1">
      <c r="A2014" s="41"/>
      <c r="B2014" s="301"/>
      <c r="C2014" s="305"/>
      <c r="D2014" s="326"/>
      <c r="E2014" s="86" t="s">
        <v>9</v>
      </c>
      <c r="F2014" s="174" t="s">
        <v>1609</v>
      </c>
      <c r="G2014" s="27"/>
    </row>
    <row r="2015" spans="1:7" s="10" customFormat="1" ht="24">
      <c r="A2015" s="41"/>
      <c r="B2015" s="301"/>
      <c r="C2015" s="305"/>
      <c r="D2015" s="326"/>
      <c r="E2015" s="86" t="s">
        <v>9</v>
      </c>
      <c r="F2015" s="174" t="s">
        <v>1610</v>
      </c>
      <c r="G2015" s="27"/>
    </row>
    <row r="2016" spans="1:7" s="10" customFormat="1" ht="24">
      <c r="A2016" s="41"/>
      <c r="B2016" s="301"/>
      <c r="C2016" s="305"/>
      <c r="D2016" s="326"/>
      <c r="E2016" s="86" t="s">
        <v>9</v>
      </c>
      <c r="F2016" s="174" t="s">
        <v>1611</v>
      </c>
      <c r="G2016" s="27"/>
    </row>
    <row r="2017" spans="1:7" s="10" customFormat="1" ht="36">
      <c r="A2017" s="41"/>
      <c r="B2017" s="301"/>
      <c r="C2017" s="305"/>
      <c r="D2017" s="326"/>
      <c r="E2017" s="86" t="s">
        <v>9</v>
      </c>
      <c r="F2017" s="174" t="s">
        <v>1612</v>
      </c>
      <c r="G2017" s="27"/>
    </row>
    <row r="2018" spans="1:7" s="10" customFormat="1" ht="36">
      <c r="A2018" s="41"/>
      <c r="B2018" s="301"/>
      <c r="C2018" s="305"/>
      <c r="D2018" s="326"/>
      <c r="E2018" s="86" t="s">
        <v>9</v>
      </c>
      <c r="F2018" s="174" t="s">
        <v>1613</v>
      </c>
      <c r="G2018" s="27"/>
    </row>
    <row r="2019" spans="1:7" s="10" customFormat="1" ht="36">
      <c r="A2019" s="41"/>
      <c r="B2019" s="301"/>
      <c r="C2019" s="305"/>
      <c r="D2019" s="326"/>
      <c r="E2019" s="86" t="s">
        <v>9</v>
      </c>
      <c r="F2019" s="174" t="s">
        <v>1614</v>
      </c>
      <c r="G2019" s="27"/>
    </row>
    <row r="2020" spans="1:7" s="10" customFormat="1" ht="15" customHeight="1">
      <c r="A2020" s="41"/>
      <c r="B2020" s="301"/>
      <c r="C2020" s="305"/>
      <c r="D2020" s="326"/>
      <c r="E2020" s="86" t="s">
        <v>9</v>
      </c>
      <c r="F2020" s="174" t="s">
        <v>1518</v>
      </c>
      <c r="G2020" s="27"/>
    </row>
    <row r="2021" spans="1:7" s="10" customFormat="1" ht="24" customHeight="1" thickBot="1">
      <c r="A2021" s="41"/>
      <c r="B2021" s="301"/>
      <c r="C2021" s="306"/>
      <c r="D2021" s="327"/>
      <c r="E2021" s="87" t="s">
        <v>9</v>
      </c>
      <c r="F2021" s="177" t="s">
        <v>2360</v>
      </c>
      <c r="G2021" s="27"/>
    </row>
    <row r="2022" spans="1:7" s="10" customFormat="1" ht="15" customHeight="1">
      <c r="A2022" s="41"/>
      <c r="B2022" s="301"/>
      <c r="C2022" s="310" t="s">
        <v>9</v>
      </c>
      <c r="D2022" s="325" t="s">
        <v>1519</v>
      </c>
      <c r="E2022" s="96" t="s">
        <v>9</v>
      </c>
      <c r="F2022" s="174" t="s">
        <v>56</v>
      </c>
      <c r="G2022" s="27"/>
    </row>
    <row r="2023" spans="1:7" s="10" customFormat="1" ht="15" customHeight="1">
      <c r="A2023" s="41"/>
      <c r="B2023" s="301"/>
      <c r="C2023" s="305"/>
      <c r="D2023" s="326"/>
      <c r="E2023" s="96" t="s">
        <v>9</v>
      </c>
      <c r="F2023" s="174" t="s">
        <v>57</v>
      </c>
      <c r="G2023" s="27"/>
    </row>
    <row r="2024" spans="1:7" s="10" customFormat="1" ht="15" customHeight="1" thickBot="1">
      <c r="A2024" s="41"/>
      <c r="B2024" s="301"/>
      <c r="C2024" s="306"/>
      <c r="D2024" s="327"/>
      <c r="E2024" s="98" t="s">
        <v>9</v>
      </c>
      <c r="F2024" s="177" t="s">
        <v>30</v>
      </c>
      <c r="G2024" s="27"/>
    </row>
    <row r="2025" spans="1:7" s="10" customFormat="1" ht="15.95" customHeight="1">
      <c r="A2025" s="41"/>
      <c r="B2025" s="301"/>
      <c r="C2025" s="310" t="s">
        <v>9</v>
      </c>
      <c r="D2025" s="325" t="s">
        <v>2381</v>
      </c>
      <c r="E2025" s="97" t="s">
        <v>9</v>
      </c>
      <c r="F2025" s="176" t="s">
        <v>56</v>
      </c>
      <c r="G2025" s="27"/>
    </row>
    <row r="2026" spans="1:7" s="10" customFormat="1" ht="15.95" customHeight="1">
      <c r="A2026" s="41"/>
      <c r="B2026" s="301"/>
      <c r="C2026" s="305"/>
      <c r="D2026" s="326"/>
      <c r="E2026" s="96" t="s">
        <v>9</v>
      </c>
      <c r="F2026" s="174" t="s">
        <v>57</v>
      </c>
      <c r="G2026" s="27"/>
    </row>
    <row r="2027" spans="1:7" s="10" customFormat="1" ht="15.95" customHeight="1" thickBot="1">
      <c r="A2027" s="41"/>
      <c r="B2027" s="302"/>
      <c r="C2027" s="306"/>
      <c r="D2027" s="327"/>
      <c r="E2027" s="98" t="s">
        <v>9</v>
      </c>
      <c r="F2027" s="177" t="s">
        <v>30</v>
      </c>
      <c r="G2027" s="27"/>
    </row>
    <row r="2028" spans="1:7" s="10" customFormat="1" ht="15" customHeight="1">
      <c r="A2028" s="41"/>
      <c r="B2028" s="300" t="s">
        <v>2382</v>
      </c>
      <c r="C2028" s="310" t="s">
        <v>9</v>
      </c>
      <c r="D2028" s="325" t="s">
        <v>252</v>
      </c>
      <c r="E2028" s="97" t="s">
        <v>9</v>
      </c>
      <c r="F2028" s="176" t="s">
        <v>253</v>
      </c>
      <c r="G2028" s="27"/>
    </row>
    <row r="2029" spans="1:7" s="10" customFormat="1" ht="15" customHeight="1">
      <c r="A2029" s="41"/>
      <c r="B2029" s="301"/>
      <c r="C2029" s="305"/>
      <c r="D2029" s="357"/>
      <c r="E2029" s="96" t="s">
        <v>9</v>
      </c>
      <c r="F2029" s="174" t="s">
        <v>539</v>
      </c>
      <c r="G2029" s="27"/>
    </row>
    <row r="2030" spans="1:7" s="10" customFormat="1" ht="15" customHeight="1">
      <c r="A2030" s="41"/>
      <c r="B2030" s="301"/>
      <c r="C2030" s="305"/>
      <c r="D2030" s="357"/>
      <c r="E2030" s="96" t="s">
        <v>9</v>
      </c>
      <c r="F2030" s="174" t="s">
        <v>255</v>
      </c>
      <c r="G2030" s="27"/>
    </row>
    <row r="2031" spans="1:7" s="10" customFormat="1" ht="15" customHeight="1">
      <c r="A2031" s="41"/>
      <c r="B2031" s="301"/>
      <c r="C2031" s="305"/>
      <c r="D2031" s="357"/>
      <c r="E2031" s="96" t="s">
        <v>9</v>
      </c>
      <c r="F2031" s="174" t="s">
        <v>254</v>
      </c>
      <c r="G2031" s="27"/>
    </row>
    <row r="2032" spans="1:7" s="10" customFormat="1" ht="15" customHeight="1">
      <c r="A2032" s="41"/>
      <c r="B2032" s="301"/>
      <c r="C2032" s="305"/>
      <c r="D2032" s="357"/>
      <c r="E2032" s="96" t="s">
        <v>9</v>
      </c>
      <c r="F2032" s="174" t="s">
        <v>256</v>
      </c>
      <c r="G2032" s="27"/>
    </row>
    <row r="2033" spans="1:7" s="10" customFormat="1" ht="15" customHeight="1">
      <c r="A2033" s="41"/>
      <c r="B2033" s="301"/>
      <c r="C2033" s="305"/>
      <c r="D2033" s="357"/>
      <c r="E2033" s="96" t="s">
        <v>9</v>
      </c>
      <c r="F2033" s="174" t="s">
        <v>540</v>
      </c>
      <c r="G2033" s="27"/>
    </row>
    <row r="2034" spans="1:7" s="10" customFormat="1" ht="15" customHeight="1" thickBot="1">
      <c r="A2034" s="41"/>
      <c r="B2034" s="301"/>
      <c r="C2034" s="306"/>
      <c r="D2034" s="358"/>
      <c r="E2034" s="98" t="s">
        <v>9</v>
      </c>
      <c r="F2034" s="177" t="s">
        <v>541</v>
      </c>
      <c r="G2034" s="27"/>
    </row>
    <row r="2035" spans="1:7" s="10" customFormat="1" ht="15" customHeight="1">
      <c r="A2035" s="41"/>
      <c r="B2035" s="301"/>
      <c r="C2035" s="310" t="s">
        <v>9</v>
      </c>
      <c r="D2035" s="325" t="s">
        <v>2383</v>
      </c>
      <c r="E2035" s="97" t="s">
        <v>9</v>
      </c>
      <c r="F2035" s="176" t="s">
        <v>56</v>
      </c>
      <c r="G2035" s="27"/>
    </row>
    <row r="2036" spans="1:7" s="10" customFormat="1" ht="15" customHeight="1">
      <c r="A2036" s="41"/>
      <c r="B2036" s="301"/>
      <c r="C2036" s="305"/>
      <c r="D2036" s="326"/>
      <c r="E2036" s="96" t="s">
        <v>9</v>
      </c>
      <c r="F2036" s="174" t="s">
        <v>57</v>
      </c>
      <c r="G2036" s="27"/>
    </row>
    <row r="2037" spans="1:7" s="10" customFormat="1" ht="15" customHeight="1" thickBot="1">
      <c r="A2037" s="41"/>
      <c r="B2037" s="301"/>
      <c r="C2037" s="306"/>
      <c r="D2037" s="327"/>
      <c r="E2037" s="98" t="s">
        <v>9</v>
      </c>
      <c r="F2037" s="177" t="s">
        <v>30</v>
      </c>
      <c r="G2037" s="27"/>
    </row>
    <row r="2038" spans="1:7" s="10" customFormat="1" ht="18" customHeight="1">
      <c r="A2038" s="41"/>
      <c r="B2038" s="301"/>
      <c r="C2038" s="310" t="s">
        <v>9</v>
      </c>
      <c r="D2038" s="325" t="s">
        <v>2384</v>
      </c>
      <c r="E2038" s="96" t="s">
        <v>9</v>
      </c>
      <c r="F2038" s="176" t="s">
        <v>1615</v>
      </c>
      <c r="G2038" s="29"/>
    </row>
    <row r="2039" spans="1:7" s="10" customFormat="1" ht="18" customHeight="1" thickBot="1">
      <c r="A2039" s="41"/>
      <c r="B2039" s="301"/>
      <c r="C2039" s="306"/>
      <c r="D2039" s="327"/>
      <c r="E2039" s="98" t="s">
        <v>9</v>
      </c>
      <c r="F2039" s="177" t="s">
        <v>1616</v>
      </c>
      <c r="G2039" s="29"/>
    </row>
    <row r="2040" spans="1:7" s="10" customFormat="1" ht="15" customHeight="1">
      <c r="A2040" s="41"/>
      <c r="B2040" s="301"/>
      <c r="C2040" s="310" t="s">
        <v>9</v>
      </c>
      <c r="D2040" s="325" t="s">
        <v>1615</v>
      </c>
      <c r="E2040" s="97" t="s">
        <v>9</v>
      </c>
      <c r="F2040" s="176" t="s">
        <v>1617</v>
      </c>
      <c r="G2040" s="29"/>
    </row>
    <row r="2041" spans="1:7" s="10" customFormat="1" ht="24">
      <c r="A2041" s="41"/>
      <c r="B2041" s="301"/>
      <c r="C2041" s="305"/>
      <c r="D2041" s="326"/>
      <c r="E2041" s="96" t="s">
        <v>9</v>
      </c>
      <c r="F2041" s="174" t="s">
        <v>1618</v>
      </c>
      <c r="G2041" s="29"/>
    </row>
    <row r="2042" spans="1:7" s="10" customFormat="1" ht="15" customHeight="1">
      <c r="A2042" s="41"/>
      <c r="B2042" s="301"/>
      <c r="C2042" s="305"/>
      <c r="D2042" s="326"/>
      <c r="E2042" s="96" t="s">
        <v>9</v>
      </c>
      <c r="F2042" s="174" t="s">
        <v>1619</v>
      </c>
      <c r="G2042" s="29"/>
    </row>
    <row r="2043" spans="1:7" s="10" customFormat="1" ht="24" customHeight="1" thickBot="1">
      <c r="A2043" s="41"/>
      <c r="B2043" s="301"/>
      <c r="C2043" s="306"/>
      <c r="D2043" s="327"/>
      <c r="E2043" s="96" t="s">
        <v>9</v>
      </c>
      <c r="F2043" s="177" t="s">
        <v>2385</v>
      </c>
      <c r="G2043" s="29"/>
    </row>
    <row r="2044" spans="1:7" s="10" customFormat="1" ht="15" customHeight="1">
      <c r="A2044" s="41"/>
      <c r="B2044" s="301"/>
      <c r="C2044" s="310" t="s">
        <v>9</v>
      </c>
      <c r="D2044" s="325" t="s">
        <v>1616</v>
      </c>
      <c r="E2044" s="97" t="s">
        <v>9</v>
      </c>
      <c r="F2044" s="176" t="s">
        <v>1620</v>
      </c>
      <c r="G2044" s="29"/>
    </row>
    <row r="2045" spans="1:7" s="10" customFormat="1" ht="15" customHeight="1">
      <c r="A2045" s="41"/>
      <c r="B2045" s="301"/>
      <c r="C2045" s="305"/>
      <c r="D2045" s="326"/>
      <c r="E2045" s="96" t="s">
        <v>9</v>
      </c>
      <c r="F2045" s="174" t="s">
        <v>1621</v>
      </c>
      <c r="G2045" s="29"/>
    </row>
    <row r="2046" spans="1:7" s="10" customFormat="1" ht="15" customHeight="1">
      <c r="A2046" s="41"/>
      <c r="B2046" s="301"/>
      <c r="C2046" s="305"/>
      <c r="D2046" s="326"/>
      <c r="E2046" s="96" t="s">
        <v>9</v>
      </c>
      <c r="F2046" s="174" t="s">
        <v>1622</v>
      </c>
      <c r="G2046" s="29"/>
    </row>
    <row r="2047" spans="1:7" s="10" customFormat="1" ht="24">
      <c r="A2047" s="41"/>
      <c r="B2047" s="301"/>
      <c r="C2047" s="305"/>
      <c r="D2047" s="326"/>
      <c r="E2047" s="96" t="s">
        <v>9</v>
      </c>
      <c r="F2047" s="174" t="s">
        <v>1623</v>
      </c>
      <c r="G2047" s="29"/>
    </row>
    <row r="2048" spans="1:7" s="10" customFormat="1" ht="24" customHeight="1" thickBot="1">
      <c r="A2048" s="41"/>
      <c r="B2048" s="301"/>
      <c r="C2048" s="306"/>
      <c r="D2048" s="327"/>
      <c r="E2048" s="98" t="s">
        <v>9</v>
      </c>
      <c r="F2048" s="177" t="s">
        <v>2386</v>
      </c>
      <c r="G2048" s="29"/>
    </row>
    <row r="2049" spans="1:7" s="10" customFormat="1" ht="15.95" customHeight="1">
      <c r="A2049" s="41"/>
      <c r="B2049" s="301"/>
      <c r="C2049" s="310" t="s">
        <v>9</v>
      </c>
      <c r="D2049" s="325" t="s">
        <v>2387</v>
      </c>
      <c r="E2049" s="97" t="s">
        <v>9</v>
      </c>
      <c r="F2049" s="176" t="s">
        <v>56</v>
      </c>
      <c r="G2049" s="29"/>
    </row>
    <row r="2050" spans="1:7" s="10" customFormat="1" ht="15.95" customHeight="1">
      <c r="A2050" s="41"/>
      <c r="B2050" s="301"/>
      <c r="C2050" s="305"/>
      <c r="D2050" s="326"/>
      <c r="E2050" s="96" t="s">
        <v>9</v>
      </c>
      <c r="F2050" s="174" t="s">
        <v>57</v>
      </c>
      <c r="G2050" s="29"/>
    </row>
    <row r="2051" spans="1:7" s="10" customFormat="1" ht="15.95" customHeight="1" thickBot="1">
      <c r="A2051" s="41"/>
      <c r="B2051" s="301"/>
      <c r="C2051" s="306"/>
      <c r="D2051" s="327"/>
      <c r="E2051" s="98" t="s">
        <v>9</v>
      </c>
      <c r="F2051" s="177" t="s">
        <v>30</v>
      </c>
      <c r="G2051" s="29"/>
    </row>
    <row r="2052" spans="1:7" s="10" customFormat="1" ht="24">
      <c r="A2052" s="41"/>
      <c r="B2052" s="301"/>
      <c r="C2052" s="310" t="s">
        <v>9</v>
      </c>
      <c r="D2052" s="325" t="s">
        <v>2388</v>
      </c>
      <c r="E2052" s="97" t="s">
        <v>9</v>
      </c>
      <c r="F2052" s="176" t="s">
        <v>1624</v>
      </c>
      <c r="G2052" s="29"/>
    </row>
    <row r="2053" spans="1:7" s="10" customFormat="1" ht="24">
      <c r="A2053" s="41"/>
      <c r="B2053" s="301"/>
      <c r="C2053" s="305"/>
      <c r="D2053" s="357"/>
      <c r="E2053" s="96" t="s">
        <v>9</v>
      </c>
      <c r="F2053" s="174" t="s">
        <v>1625</v>
      </c>
      <c r="G2053" s="29"/>
    </row>
    <row r="2054" spans="1:7" s="10" customFormat="1" ht="24">
      <c r="A2054" s="41"/>
      <c r="B2054" s="301"/>
      <c r="C2054" s="305"/>
      <c r="D2054" s="357"/>
      <c r="E2054" s="96" t="s">
        <v>9</v>
      </c>
      <c r="F2054" s="174" t="s">
        <v>2389</v>
      </c>
      <c r="G2054" s="29"/>
    </row>
    <row r="2055" spans="1:7" s="10" customFormat="1" ht="24" customHeight="1">
      <c r="A2055" s="41"/>
      <c r="B2055" s="301"/>
      <c r="C2055" s="305"/>
      <c r="D2055" s="357"/>
      <c r="E2055" s="96" t="s">
        <v>9</v>
      </c>
      <c r="F2055" s="174" t="s">
        <v>1626</v>
      </c>
      <c r="G2055" s="29"/>
    </row>
    <row r="2056" spans="1:7" s="10" customFormat="1" ht="15" customHeight="1">
      <c r="A2056" s="41"/>
      <c r="B2056" s="301"/>
      <c r="C2056" s="305"/>
      <c r="D2056" s="357"/>
      <c r="E2056" s="96" t="s">
        <v>9</v>
      </c>
      <c r="F2056" s="174" t="s">
        <v>1627</v>
      </c>
      <c r="G2056" s="29"/>
    </row>
    <row r="2057" spans="1:7" s="10" customFormat="1" ht="24">
      <c r="A2057" s="41"/>
      <c r="B2057" s="301"/>
      <c r="C2057" s="305"/>
      <c r="D2057" s="357"/>
      <c r="E2057" s="96" t="s">
        <v>9</v>
      </c>
      <c r="F2057" s="174" t="s">
        <v>1628</v>
      </c>
      <c r="G2057" s="29"/>
    </row>
    <row r="2058" spans="1:7" s="10" customFormat="1" ht="24">
      <c r="A2058" s="41"/>
      <c r="B2058" s="301"/>
      <c r="C2058" s="305"/>
      <c r="D2058" s="357"/>
      <c r="E2058" s="96" t="s">
        <v>9</v>
      </c>
      <c r="F2058" s="174" t="s">
        <v>1629</v>
      </c>
      <c r="G2058" s="29"/>
    </row>
    <row r="2059" spans="1:7" s="10" customFormat="1" ht="15" customHeight="1" thickBot="1">
      <c r="A2059" s="41"/>
      <c r="B2059" s="301"/>
      <c r="C2059" s="306"/>
      <c r="D2059" s="358"/>
      <c r="E2059" s="98" t="s">
        <v>9</v>
      </c>
      <c r="F2059" s="177" t="s">
        <v>2376</v>
      </c>
      <c r="G2059" s="29"/>
    </row>
    <row r="2060" spans="1:7" s="10" customFormat="1" ht="15.95" customHeight="1">
      <c r="A2060" s="41"/>
      <c r="B2060" s="301"/>
      <c r="C2060" s="310" t="s">
        <v>9</v>
      </c>
      <c r="D2060" s="325" t="s">
        <v>2390</v>
      </c>
      <c r="E2060" s="97" t="s">
        <v>9</v>
      </c>
      <c r="F2060" s="176" t="s">
        <v>56</v>
      </c>
      <c r="G2060" s="29"/>
    </row>
    <row r="2061" spans="1:7" s="10" customFormat="1" ht="15.95" customHeight="1">
      <c r="A2061" s="41"/>
      <c r="B2061" s="301"/>
      <c r="C2061" s="305"/>
      <c r="D2061" s="326"/>
      <c r="E2061" s="96" t="s">
        <v>9</v>
      </c>
      <c r="F2061" s="174" t="s">
        <v>57</v>
      </c>
      <c r="G2061" s="29"/>
    </row>
    <row r="2062" spans="1:7" s="10" customFormat="1" ht="15.95" customHeight="1" thickBot="1">
      <c r="A2062" s="41"/>
      <c r="B2062" s="301"/>
      <c r="C2062" s="306"/>
      <c r="D2062" s="327"/>
      <c r="E2062" s="98" t="s">
        <v>9</v>
      </c>
      <c r="F2062" s="177" t="s">
        <v>30</v>
      </c>
      <c r="G2062" s="29"/>
    </row>
    <row r="2063" spans="1:7" s="10" customFormat="1" ht="15" customHeight="1">
      <c r="A2063" s="41"/>
      <c r="B2063" s="301"/>
      <c r="C2063" s="310" t="s">
        <v>9</v>
      </c>
      <c r="D2063" s="325" t="s">
        <v>2391</v>
      </c>
      <c r="E2063" s="97" t="s">
        <v>9</v>
      </c>
      <c r="F2063" s="176" t="s">
        <v>1630</v>
      </c>
      <c r="G2063" s="29"/>
    </row>
    <row r="2064" spans="1:7" s="10" customFormat="1" ht="24">
      <c r="A2064" s="41"/>
      <c r="B2064" s="301"/>
      <c r="C2064" s="305"/>
      <c r="D2064" s="357"/>
      <c r="E2064" s="96" t="s">
        <v>9</v>
      </c>
      <c r="F2064" s="174" t="s">
        <v>1631</v>
      </c>
      <c r="G2064" s="29"/>
    </row>
    <row r="2065" spans="1:7" s="10" customFormat="1" ht="24">
      <c r="A2065" s="41"/>
      <c r="B2065" s="301"/>
      <c r="C2065" s="305"/>
      <c r="D2065" s="357"/>
      <c r="E2065" s="96" t="s">
        <v>9</v>
      </c>
      <c r="F2065" s="174" t="s">
        <v>1632</v>
      </c>
      <c r="G2065" s="29"/>
    </row>
    <row r="2066" spans="1:7" s="10" customFormat="1" ht="24" customHeight="1" thickBot="1">
      <c r="A2066" s="41"/>
      <c r="B2066" s="301"/>
      <c r="C2066" s="306"/>
      <c r="D2066" s="358"/>
      <c r="E2066" s="98" t="s">
        <v>9</v>
      </c>
      <c r="F2066" s="177" t="s">
        <v>2392</v>
      </c>
      <c r="G2066" s="29"/>
    </row>
    <row r="2067" spans="1:7" s="10" customFormat="1" ht="15.95" customHeight="1">
      <c r="A2067" s="41"/>
      <c r="B2067" s="301"/>
      <c r="C2067" s="310" t="s">
        <v>9</v>
      </c>
      <c r="D2067" s="325" t="s">
        <v>2393</v>
      </c>
      <c r="E2067" s="97" t="s">
        <v>9</v>
      </c>
      <c r="F2067" s="176" t="s">
        <v>56</v>
      </c>
      <c r="G2067" s="29"/>
    </row>
    <row r="2068" spans="1:7" s="10" customFormat="1" ht="15.95" customHeight="1">
      <c r="A2068" s="41"/>
      <c r="B2068" s="301"/>
      <c r="C2068" s="305"/>
      <c r="D2068" s="326"/>
      <c r="E2068" s="96" t="s">
        <v>9</v>
      </c>
      <c r="F2068" s="174" t="s">
        <v>57</v>
      </c>
      <c r="G2068" s="29"/>
    </row>
    <row r="2069" spans="1:7" s="10" customFormat="1" ht="15.95" customHeight="1" thickBot="1">
      <c r="A2069" s="41"/>
      <c r="B2069" s="301"/>
      <c r="C2069" s="306"/>
      <c r="D2069" s="327"/>
      <c r="E2069" s="98" t="s">
        <v>9</v>
      </c>
      <c r="F2069" s="177" t="s">
        <v>30</v>
      </c>
      <c r="G2069" s="29"/>
    </row>
    <row r="2070" spans="1:7" s="10" customFormat="1" ht="18" customHeight="1">
      <c r="A2070" s="41"/>
      <c r="B2070" s="301"/>
      <c r="C2070" s="310" t="s">
        <v>9</v>
      </c>
      <c r="D2070" s="325" t="s">
        <v>2394</v>
      </c>
      <c r="E2070" s="96" t="s">
        <v>9</v>
      </c>
      <c r="F2070" s="176" t="s">
        <v>1615</v>
      </c>
      <c r="G2070" s="29"/>
    </row>
    <row r="2071" spans="1:7" s="10" customFormat="1" ht="18" customHeight="1" thickBot="1">
      <c r="A2071" s="41"/>
      <c r="B2071" s="301"/>
      <c r="C2071" s="306"/>
      <c r="D2071" s="327"/>
      <c r="E2071" s="98" t="s">
        <v>9</v>
      </c>
      <c r="F2071" s="177" t="s">
        <v>1616</v>
      </c>
      <c r="G2071" s="29"/>
    </row>
    <row r="2072" spans="1:7" s="10" customFormat="1" ht="24">
      <c r="A2072" s="41"/>
      <c r="B2072" s="301"/>
      <c r="C2072" s="310" t="s">
        <v>9</v>
      </c>
      <c r="D2072" s="298" t="s">
        <v>1615</v>
      </c>
      <c r="E2072" s="85" t="s">
        <v>9</v>
      </c>
      <c r="F2072" s="176" t="s">
        <v>1633</v>
      </c>
      <c r="G2072" s="29"/>
    </row>
    <row r="2073" spans="1:7" s="10" customFormat="1" ht="24">
      <c r="A2073" s="41"/>
      <c r="B2073" s="301"/>
      <c r="C2073" s="305"/>
      <c r="D2073" s="299"/>
      <c r="E2073" s="86" t="s">
        <v>9</v>
      </c>
      <c r="F2073" s="174" t="s">
        <v>1634</v>
      </c>
      <c r="G2073" s="29"/>
    </row>
    <row r="2074" spans="1:7" s="10" customFormat="1" ht="15" customHeight="1">
      <c r="A2074" s="41"/>
      <c r="B2074" s="301"/>
      <c r="C2074" s="305"/>
      <c r="D2074" s="299"/>
      <c r="E2074" s="86" t="s">
        <v>9</v>
      </c>
      <c r="F2074" s="174" t="s">
        <v>1619</v>
      </c>
      <c r="G2074" s="29"/>
    </row>
    <row r="2075" spans="1:7" s="10" customFormat="1" ht="24" customHeight="1" thickBot="1">
      <c r="A2075" s="41"/>
      <c r="B2075" s="301"/>
      <c r="C2075" s="306"/>
      <c r="D2075" s="332"/>
      <c r="E2075" s="87" t="s">
        <v>9</v>
      </c>
      <c r="F2075" s="177" t="s">
        <v>2395</v>
      </c>
      <c r="G2075" s="29"/>
    </row>
    <row r="2076" spans="1:7" s="10" customFormat="1" ht="15" customHeight="1">
      <c r="A2076" s="41"/>
      <c r="B2076" s="301"/>
      <c r="C2076" s="310" t="s">
        <v>9</v>
      </c>
      <c r="D2076" s="325" t="s">
        <v>1635</v>
      </c>
      <c r="E2076" s="96" t="s">
        <v>9</v>
      </c>
      <c r="F2076" s="174" t="s">
        <v>1630</v>
      </c>
      <c r="G2076" s="27"/>
    </row>
    <row r="2077" spans="1:7" s="10" customFormat="1" ht="24">
      <c r="A2077" s="41"/>
      <c r="B2077" s="301"/>
      <c r="C2077" s="305"/>
      <c r="D2077" s="326"/>
      <c r="E2077" s="96" t="s">
        <v>9</v>
      </c>
      <c r="F2077" s="174" t="s">
        <v>1636</v>
      </c>
      <c r="G2077" s="27"/>
    </row>
    <row r="2078" spans="1:7" s="10" customFormat="1" ht="24">
      <c r="A2078" s="41"/>
      <c r="B2078" s="301"/>
      <c r="C2078" s="305"/>
      <c r="D2078" s="326"/>
      <c r="E2078" s="96" t="s">
        <v>9</v>
      </c>
      <c r="F2078" s="174" t="s">
        <v>1637</v>
      </c>
      <c r="G2078" s="27"/>
    </row>
    <row r="2079" spans="1:7" s="10" customFormat="1" ht="24" customHeight="1" thickBot="1">
      <c r="A2079" s="41"/>
      <c r="B2079" s="302"/>
      <c r="C2079" s="306"/>
      <c r="D2079" s="327"/>
      <c r="E2079" s="98" t="s">
        <v>9</v>
      </c>
      <c r="F2079" s="177" t="s">
        <v>2396</v>
      </c>
      <c r="G2079" s="29"/>
    </row>
    <row r="2080" spans="1:7" s="10" customFormat="1" ht="15" customHeight="1">
      <c r="A2080" s="41"/>
      <c r="B2080" s="300" t="s">
        <v>1638</v>
      </c>
      <c r="C2080" s="310" t="s">
        <v>9</v>
      </c>
      <c r="D2080" s="325" t="s">
        <v>252</v>
      </c>
      <c r="E2080" s="97" t="s">
        <v>9</v>
      </c>
      <c r="F2080" s="176" t="s">
        <v>253</v>
      </c>
      <c r="G2080" s="27"/>
    </row>
    <row r="2081" spans="1:7" s="10" customFormat="1" ht="15" customHeight="1">
      <c r="A2081" s="41"/>
      <c r="B2081" s="301"/>
      <c r="C2081" s="305"/>
      <c r="D2081" s="357"/>
      <c r="E2081" s="96" t="s">
        <v>9</v>
      </c>
      <c r="F2081" s="174" t="s">
        <v>539</v>
      </c>
      <c r="G2081" s="27"/>
    </row>
    <row r="2082" spans="1:7" s="10" customFormat="1" ht="15" customHeight="1">
      <c r="A2082" s="41"/>
      <c r="B2082" s="301"/>
      <c r="C2082" s="305"/>
      <c r="D2082" s="357"/>
      <c r="E2082" s="96" t="s">
        <v>9</v>
      </c>
      <c r="F2082" s="174" t="s">
        <v>255</v>
      </c>
      <c r="G2082" s="27"/>
    </row>
    <row r="2083" spans="1:7" s="10" customFormat="1" ht="15" customHeight="1">
      <c r="A2083" s="41"/>
      <c r="B2083" s="301"/>
      <c r="C2083" s="305"/>
      <c r="D2083" s="357"/>
      <c r="E2083" s="96" t="s">
        <v>9</v>
      </c>
      <c r="F2083" s="174" t="s">
        <v>254</v>
      </c>
      <c r="G2083" s="27"/>
    </row>
    <row r="2084" spans="1:7" s="10" customFormat="1" ht="15" customHeight="1">
      <c r="A2084" s="41"/>
      <c r="B2084" s="301"/>
      <c r="C2084" s="305"/>
      <c r="D2084" s="357"/>
      <c r="E2084" s="96" t="s">
        <v>9</v>
      </c>
      <c r="F2084" s="174" t="s">
        <v>256</v>
      </c>
      <c r="G2084" s="27"/>
    </row>
    <row r="2085" spans="1:7" s="10" customFormat="1" ht="15" customHeight="1">
      <c r="A2085" s="41"/>
      <c r="B2085" s="301"/>
      <c r="C2085" s="305"/>
      <c r="D2085" s="357"/>
      <c r="E2085" s="96" t="s">
        <v>9</v>
      </c>
      <c r="F2085" s="174" t="s">
        <v>540</v>
      </c>
      <c r="G2085" s="27"/>
    </row>
    <row r="2086" spans="1:7" s="10" customFormat="1" ht="15" customHeight="1" thickBot="1">
      <c r="A2086" s="41"/>
      <c r="B2086" s="301"/>
      <c r="C2086" s="306"/>
      <c r="D2086" s="358"/>
      <c r="E2086" s="98" t="s">
        <v>9</v>
      </c>
      <c r="F2086" s="177" t="s">
        <v>541</v>
      </c>
      <c r="G2086" s="27"/>
    </row>
    <row r="2087" spans="1:7" s="10" customFormat="1" ht="15.95" customHeight="1">
      <c r="A2087" s="41"/>
      <c r="B2087" s="301"/>
      <c r="C2087" s="310" t="s">
        <v>9</v>
      </c>
      <c r="D2087" s="325" t="s">
        <v>2397</v>
      </c>
      <c r="E2087" s="97" t="s">
        <v>9</v>
      </c>
      <c r="F2087" s="176" t="s">
        <v>56</v>
      </c>
      <c r="G2087" s="27"/>
    </row>
    <row r="2088" spans="1:7" s="10" customFormat="1" ht="15.95" customHeight="1">
      <c r="A2088" s="41"/>
      <c r="B2088" s="301"/>
      <c r="C2088" s="305"/>
      <c r="D2088" s="326"/>
      <c r="E2088" s="96" t="s">
        <v>9</v>
      </c>
      <c r="F2088" s="174" t="s">
        <v>57</v>
      </c>
      <c r="G2088" s="27"/>
    </row>
    <row r="2089" spans="1:7" s="10" customFormat="1" ht="15.95" customHeight="1" thickBot="1">
      <c r="A2089" s="41"/>
      <c r="B2089" s="301"/>
      <c r="C2089" s="306"/>
      <c r="D2089" s="327"/>
      <c r="E2089" s="98" t="s">
        <v>9</v>
      </c>
      <c r="F2089" s="177" t="s">
        <v>30</v>
      </c>
      <c r="G2089" s="27"/>
    </row>
    <row r="2090" spans="1:7" s="10" customFormat="1" ht="15" customHeight="1">
      <c r="A2090" s="41"/>
      <c r="B2090" s="301"/>
      <c r="C2090" s="310" t="s">
        <v>9</v>
      </c>
      <c r="D2090" s="325" t="s">
        <v>1639</v>
      </c>
      <c r="E2090" s="85" t="s">
        <v>9</v>
      </c>
      <c r="F2090" s="176" t="s">
        <v>1640</v>
      </c>
      <c r="G2090" s="27"/>
    </row>
    <row r="2091" spans="1:7" s="10" customFormat="1" ht="15" customHeight="1" thickBot="1">
      <c r="A2091" s="41"/>
      <c r="B2091" s="301"/>
      <c r="C2091" s="306"/>
      <c r="D2091" s="327"/>
      <c r="E2091" s="87" t="s">
        <v>9</v>
      </c>
      <c r="F2091" s="177" t="s">
        <v>1641</v>
      </c>
      <c r="G2091" s="27"/>
    </row>
    <row r="2092" spans="1:7" s="10" customFormat="1" ht="15" customHeight="1">
      <c r="A2092" s="41"/>
      <c r="B2092" s="301"/>
      <c r="C2092" s="310" t="s">
        <v>9</v>
      </c>
      <c r="D2092" s="325" t="s">
        <v>1642</v>
      </c>
      <c r="E2092" s="96" t="s">
        <v>9</v>
      </c>
      <c r="F2092" s="174" t="s">
        <v>1640</v>
      </c>
      <c r="G2092" s="27"/>
    </row>
    <row r="2093" spans="1:7" s="10" customFormat="1" ht="15" customHeight="1" thickBot="1">
      <c r="A2093" s="41"/>
      <c r="B2093" s="301"/>
      <c r="C2093" s="306"/>
      <c r="D2093" s="327"/>
      <c r="E2093" s="96" t="s">
        <v>9</v>
      </c>
      <c r="F2093" s="174" t="s">
        <v>1641</v>
      </c>
      <c r="G2093" s="27"/>
    </row>
    <row r="2094" spans="1:7" s="10" customFormat="1" ht="15" customHeight="1">
      <c r="A2094" s="41"/>
      <c r="B2094" s="301"/>
      <c r="C2094" s="310" t="s">
        <v>9</v>
      </c>
      <c r="D2094" s="325" t="s">
        <v>1643</v>
      </c>
      <c r="E2094" s="102" t="s">
        <v>9</v>
      </c>
      <c r="F2094" s="194" t="s">
        <v>11</v>
      </c>
      <c r="G2094" s="27"/>
    </row>
    <row r="2095" spans="1:7" s="10" customFormat="1" ht="15" customHeight="1" thickBot="1">
      <c r="A2095" s="41"/>
      <c r="B2095" s="301"/>
      <c r="C2095" s="306"/>
      <c r="D2095" s="327"/>
      <c r="E2095" s="98" t="s">
        <v>9</v>
      </c>
      <c r="F2095" s="177" t="s">
        <v>12</v>
      </c>
      <c r="G2095" s="27"/>
    </row>
    <row r="2096" spans="1:7" s="10" customFormat="1" ht="15" customHeight="1">
      <c r="A2096" s="41"/>
      <c r="B2096" s="301"/>
      <c r="C2096" s="310" t="s">
        <v>9</v>
      </c>
      <c r="D2096" s="325" t="s">
        <v>1644</v>
      </c>
      <c r="E2096" s="102" t="s">
        <v>9</v>
      </c>
      <c r="F2096" s="194" t="s">
        <v>11</v>
      </c>
      <c r="G2096" s="27"/>
    </row>
    <row r="2097" spans="1:7" s="10" customFormat="1" ht="15" customHeight="1" thickBot="1">
      <c r="A2097" s="41"/>
      <c r="B2097" s="301"/>
      <c r="C2097" s="306"/>
      <c r="D2097" s="327"/>
      <c r="E2097" s="98" t="s">
        <v>9</v>
      </c>
      <c r="F2097" s="177" t="s">
        <v>12</v>
      </c>
      <c r="G2097" s="27"/>
    </row>
    <row r="2098" spans="1:7" s="10" customFormat="1" ht="15" customHeight="1">
      <c r="A2098" s="41"/>
      <c r="B2098" s="301"/>
      <c r="C2098" s="310" t="s">
        <v>9</v>
      </c>
      <c r="D2098" s="325" t="s">
        <v>2398</v>
      </c>
      <c r="E2098" s="97" t="s">
        <v>9</v>
      </c>
      <c r="F2098" s="176" t="s">
        <v>56</v>
      </c>
      <c r="G2098" s="27"/>
    </row>
    <row r="2099" spans="1:7" s="10" customFormat="1" ht="15" customHeight="1">
      <c r="A2099" s="41"/>
      <c r="B2099" s="301"/>
      <c r="C2099" s="305"/>
      <c r="D2099" s="326"/>
      <c r="E2099" s="96" t="s">
        <v>9</v>
      </c>
      <c r="F2099" s="174" t="s">
        <v>57</v>
      </c>
      <c r="G2099" s="27"/>
    </row>
    <row r="2100" spans="1:7" s="10" customFormat="1" ht="15" customHeight="1" thickBot="1">
      <c r="A2100" s="41"/>
      <c r="B2100" s="301"/>
      <c r="C2100" s="306"/>
      <c r="D2100" s="327"/>
      <c r="E2100" s="98" t="s">
        <v>9</v>
      </c>
      <c r="F2100" s="177" t="s">
        <v>30</v>
      </c>
      <c r="G2100" s="27"/>
    </row>
    <row r="2101" spans="1:7" s="10" customFormat="1" ht="24" customHeight="1" thickBot="1">
      <c r="A2101" s="41"/>
      <c r="B2101" s="301"/>
      <c r="C2101" s="60" t="s">
        <v>9</v>
      </c>
      <c r="D2101" s="175" t="s">
        <v>2399</v>
      </c>
      <c r="E2101" s="61" t="s">
        <v>9</v>
      </c>
      <c r="F2101" s="175" t="s">
        <v>2399</v>
      </c>
      <c r="G2101" s="27"/>
    </row>
    <row r="2102" spans="1:7" s="10" customFormat="1" ht="18" customHeight="1">
      <c r="A2102" s="41"/>
      <c r="B2102" s="301"/>
      <c r="C2102" s="310" t="s">
        <v>9</v>
      </c>
      <c r="D2102" s="325" t="s">
        <v>2400</v>
      </c>
      <c r="E2102" s="102" t="s">
        <v>9</v>
      </c>
      <c r="F2102" s="194" t="s">
        <v>11</v>
      </c>
      <c r="G2102" s="27"/>
    </row>
    <row r="2103" spans="1:7" s="10" customFormat="1" ht="18" customHeight="1" thickBot="1">
      <c r="A2103" s="41"/>
      <c r="B2103" s="301"/>
      <c r="C2103" s="306"/>
      <c r="D2103" s="327"/>
      <c r="E2103" s="98" t="s">
        <v>9</v>
      </c>
      <c r="F2103" s="177" t="s">
        <v>12</v>
      </c>
      <c r="G2103" s="27"/>
    </row>
    <row r="2104" spans="1:7" s="10" customFormat="1" ht="18" customHeight="1">
      <c r="A2104" s="41"/>
      <c r="B2104" s="301"/>
      <c r="C2104" s="310" t="s">
        <v>9</v>
      </c>
      <c r="D2104" s="325" t="s">
        <v>1645</v>
      </c>
      <c r="E2104" s="102" t="s">
        <v>9</v>
      </c>
      <c r="F2104" s="194" t="s">
        <v>11</v>
      </c>
      <c r="G2104" s="27"/>
    </row>
    <row r="2105" spans="1:7" s="10" customFormat="1" ht="18" customHeight="1" thickBot="1">
      <c r="A2105" s="41"/>
      <c r="B2105" s="301"/>
      <c r="C2105" s="306"/>
      <c r="D2105" s="327"/>
      <c r="E2105" s="98" t="s">
        <v>9</v>
      </c>
      <c r="F2105" s="177" t="s">
        <v>12</v>
      </c>
      <c r="G2105" s="27"/>
    </row>
    <row r="2106" spans="1:7" s="10" customFormat="1" ht="15" customHeight="1">
      <c r="A2106" s="41"/>
      <c r="B2106" s="301"/>
      <c r="C2106" s="310" t="s">
        <v>9</v>
      </c>
      <c r="D2106" s="325" t="s">
        <v>1646</v>
      </c>
      <c r="E2106" s="97" t="s">
        <v>9</v>
      </c>
      <c r="F2106" s="176" t="s">
        <v>56</v>
      </c>
      <c r="G2106" s="27"/>
    </row>
    <row r="2107" spans="1:7" s="10" customFormat="1" ht="15" customHeight="1">
      <c r="A2107" s="41"/>
      <c r="B2107" s="301"/>
      <c r="C2107" s="305"/>
      <c r="D2107" s="326"/>
      <c r="E2107" s="96" t="s">
        <v>9</v>
      </c>
      <c r="F2107" s="174" t="s">
        <v>57</v>
      </c>
      <c r="G2107" s="27"/>
    </row>
    <row r="2108" spans="1:7" s="10" customFormat="1" ht="15" customHeight="1" thickBot="1">
      <c r="A2108" s="41"/>
      <c r="B2108" s="301"/>
      <c r="C2108" s="306"/>
      <c r="D2108" s="327"/>
      <c r="E2108" s="98" t="s">
        <v>9</v>
      </c>
      <c r="F2108" s="177" t="s">
        <v>30</v>
      </c>
      <c r="G2108" s="27"/>
    </row>
    <row r="2109" spans="1:7" s="10" customFormat="1" ht="15" customHeight="1">
      <c r="A2109" s="41"/>
      <c r="B2109" s="301"/>
      <c r="C2109" s="310" t="s">
        <v>9</v>
      </c>
      <c r="D2109" s="325" t="s">
        <v>1647</v>
      </c>
      <c r="E2109" s="97" t="s">
        <v>9</v>
      </c>
      <c r="F2109" s="174" t="s">
        <v>1648</v>
      </c>
      <c r="G2109" s="27"/>
    </row>
    <row r="2110" spans="1:7" s="10" customFormat="1" ht="15" customHeight="1">
      <c r="A2110" s="41"/>
      <c r="B2110" s="301"/>
      <c r="C2110" s="305"/>
      <c r="D2110" s="326"/>
      <c r="E2110" s="96" t="s">
        <v>9</v>
      </c>
      <c r="F2110" s="174" t="s">
        <v>1649</v>
      </c>
      <c r="G2110" s="27"/>
    </row>
    <row r="2111" spans="1:7" s="10" customFormat="1" ht="15" customHeight="1" thickBot="1">
      <c r="A2111" s="41"/>
      <c r="B2111" s="301"/>
      <c r="C2111" s="306"/>
      <c r="D2111" s="327"/>
      <c r="E2111" s="98" t="s">
        <v>9</v>
      </c>
      <c r="F2111" s="174" t="s">
        <v>1650</v>
      </c>
      <c r="G2111" s="27"/>
    </row>
    <row r="2112" spans="1:7" s="10" customFormat="1" ht="15" customHeight="1">
      <c r="A2112" s="41"/>
      <c r="B2112" s="301"/>
      <c r="C2112" s="310" t="s">
        <v>9</v>
      </c>
      <c r="D2112" s="325" t="s">
        <v>1649</v>
      </c>
      <c r="E2112" s="102" t="s">
        <v>9</v>
      </c>
      <c r="F2112" s="194" t="s">
        <v>11</v>
      </c>
      <c r="G2112" s="27"/>
    </row>
    <row r="2113" spans="1:7" s="10" customFormat="1" ht="15" customHeight="1" thickBot="1">
      <c r="A2113" s="41"/>
      <c r="B2113" s="301"/>
      <c r="C2113" s="306"/>
      <c r="D2113" s="327"/>
      <c r="E2113" s="98" t="s">
        <v>9</v>
      </c>
      <c r="F2113" s="177" t="s">
        <v>12</v>
      </c>
      <c r="G2113" s="27"/>
    </row>
    <row r="2114" spans="1:7" s="10" customFormat="1" ht="15" customHeight="1">
      <c r="A2114" s="41"/>
      <c r="B2114" s="301"/>
      <c r="C2114" s="310" t="s">
        <v>9</v>
      </c>
      <c r="D2114" s="325" t="s">
        <v>1651</v>
      </c>
      <c r="E2114" s="102" t="s">
        <v>9</v>
      </c>
      <c r="F2114" s="194" t="s">
        <v>11</v>
      </c>
      <c r="G2114" s="27"/>
    </row>
    <row r="2115" spans="1:7" s="10" customFormat="1" ht="15" customHeight="1" thickBot="1">
      <c r="A2115" s="41"/>
      <c r="B2115" s="301"/>
      <c r="C2115" s="306"/>
      <c r="D2115" s="327"/>
      <c r="E2115" s="98" t="s">
        <v>9</v>
      </c>
      <c r="F2115" s="177" t="s">
        <v>12</v>
      </c>
      <c r="G2115" s="27"/>
    </row>
    <row r="2116" spans="1:7" s="10" customFormat="1" ht="15" customHeight="1">
      <c r="A2116" s="41"/>
      <c r="B2116" s="301"/>
      <c r="C2116" s="310" t="s">
        <v>9</v>
      </c>
      <c r="D2116" s="325" t="s">
        <v>1652</v>
      </c>
      <c r="E2116" s="97" t="s">
        <v>9</v>
      </c>
      <c r="F2116" s="176" t="s">
        <v>56</v>
      </c>
      <c r="G2116" s="27"/>
    </row>
    <row r="2117" spans="1:7" s="10" customFormat="1" ht="15" customHeight="1">
      <c r="A2117" s="41"/>
      <c r="B2117" s="301"/>
      <c r="C2117" s="305"/>
      <c r="D2117" s="326"/>
      <c r="E2117" s="96" t="s">
        <v>9</v>
      </c>
      <c r="F2117" s="174" t="s">
        <v>57</v>
      </c>
      <c r="G2117" s="27"/>
    </row>
    <row r="2118" spans="1:7" s="10" customFormat="1" ht="15" customHeight="1" thickBot="1">
      <c r="A2118" s="41"/>
      <c r="B2118" s="301"/>
      <c r="C2118" s="306"/>
      <c r="D2118" s="327"/>
      <c r="E2118" s="98" t="s">
        <v>9</v>
      </c>
      <c r="F2118" s="177" t="s">
        <v>30</v>
      </c>
      <c r="G2118" s="27"/>
    </row>
    <row r="2119" spans="1:7" s="10" customFormat="1" ht="15" customHeight="1">
      <c r="A2119" s="41"/>
      <c r="B2119" s="301"/>
      <c r="C2119" s="310" t="s">
        <v>9</v>
      </c>
      <c r="D2119" s="325" t="s">
        <v>1653</v>
      </c>
      <c r="E2119" s="96" t="s">
        <v>9</v>
      </c>
      <c r="F2119" s="174" t="s">
        <v>1654</v>
      </c>
      <c r="G2119" s="27"/>
    </row>
    <row r="2120" spans="1:7" s="10" customFormat="1" ht="15" customHeight="1">
      <c r="A2120" s="41"/>
      <c r="B2120" s="301"/>
      <c r="C2120" s="305"/>
      <c r="D2120" s="326"/>
      <c r="E2120" s="96" t="s">
        <v>9</v>
      </c>
      <c r="F2120" s="174" t="s">
        <v>1655</v>
      </c>
      <c r="G2120" s="27"/>
    </row>
    <row r="2121" spans="1:7" s="10" customFormat="1" ht="15" customHeight="1">
      <c r="A2121" s="41"/>
      <c r="B2121" s="301"/>
      <c r="C2121" s="305"/>
      <c r="D2121" s="326"/>
      <c r="E2121" s="96" t="s">
        <v>9</v>
      </c>
      <c r="F2121" s="174" t="s">
        <v>1649</v>
      </c>
      <c r="G2121" s="27"/>
    </row>
    <row r="2122" spans="1:7" s="10" customFormat="1" ht="15" customHeight="1" thickBot="1">
      <c r="A2122" s="41"/>
      <c r="B2122" s="301"/>
      <c r="C2122" s="305"/>
      <c r="D2122" s="327"/>
      <c r="E2122" s="98" t="s">
        <v>9</v>
      </c>
      <c r="F2122" s="174" t="s">
        <v>1650</v>
      </c>
      <c r="G2122" s="27"/>
    </row>
    <row r="2123" spans="1:7" s="10" customFormat="1" ht="15" customHeight="1">
      <c r="A2123" s="41"/>
      <c r="B2123" s="301"/>
      <c r="C2123" s="310" t="s">
        <v>9</v>
      </c>
      <c r="D2123" s="325" t="s">
        <v>1649</v>
      </c>
      <c r="E2123" s="102" t="s">
        <v>9</v>
      </c>
      <c r="F2123" s="194" t="s">
        <v>11</v>
      </c>
      <c r="G2123" s="27"/>
    </row>
    <row r="2124" spans="1:7" s="10" customFormat="1" ht="15" customHeight="1" thickBot="1">
      <c r="A2124" s="41"/>
      <c r="B2124" s="301"/>
      <c r="C2124" s="306"/>
      <c r="D2124" s="327"/>
      <c r="E2124" s="98" t="s">
        <v>9</v>
      </c>
      <c r="F2124" s="177" t="s">
        <v>12</v>
      </c>
      <c r="G2124" s="27"/>
    </row>
    <row r="2125" spans="1:7" s="10" customFormat="1" ht="15" customHeight="1">
      <c r="A2125" s="41"/>
      <c r="B2125" s="301"/>
      <c r="C2125" s="310" t="s">
        <v>9</v>
      </c>
      <c r="D2125" s="325" t="s">
        <v>1651</v>
      </c>
      <c r="E2125" s="102" t="s">
        <v>9</v>
      </c>
      <c r="F2125" s="194" t="s">
        <v>11</v>
      </c>
      <c r="G2125" s="27"/>
    </row>
    <row r="2126" spans="1:7" s="10" customFormat="1" ht="15" customHeight="1" thickBot="1">
      <c r="A2126" s="41"/>
      <c r="B2126" s="302"/>
      <c r="C2126" s="306"/>
      <c r="D2126" s="327"/>
      <c r="E2126" s="98" t="s">
        <v>9</v>
      </c>
      <c r="F2126" s="177" t="s">
        <v>12</v>
      </c>
      <c r="G2126" s="27"/>
    </row>
    <row r="2127" spans="1:7" s="10" customFormat="1" ht="15" customHeight="1">
      <c r="A2127" s="41"/>
      <c r="B2127" s="300" t="s">
        <v>640</v>
      </c>
      <c r="C2127" s="295" t="s">
        <v>9</v>
      </c>
      <c r="D2127" s="325" t="s">
        <v>107</v>
      </c>
      <c r="E2127" s="85" t="s">
        <v>9</v>
      </c>
      <c r="F2127" s="176" t="s">
        <v>56</v>
      </c>
      <c r="G2127" s="27"/>
    </row>
    <row r="2128" spans="1:7" s="10" customFormat="1" ht="15" customHeight="1">
      <c r="A2128" s="41"/>
      <c r="B2128" s="301"/>
      <c r="C2128" s="296"/>
      <c r="D2128" s="326"/>
      <c r="E2128" s="86" t="s">
        <v>9</v>
      </c>
      <c r="F2128" s="174" t="s">
        <v>57</v>
      </c>
      <c r="G2128" s="27"/>
    </row>
    <row r="2129" spans="1:7" s="10" customFormat="1" ht="15" customHeight="1" thickBot="1">
      <c r="A2129" s="41"/>
      <c r="B2129" s="301"/>
      <c r="C2129" s="296"/>
      <c r="D2129" s="326"/>
      <c r="E2129" s="87" t="s">
        <v>9</v>
      </c>
      <c r="F2129" s="195" t="s">
        <v>30</v>
      </c>
      <c r="G2129" s="27"/>
    </row>
    <row r="2130" spans="1:7" s="10" customFormat="1" ht="15" customHeight="1">
      <c r="A2130" s="41"/>
      <c r="B2130" s="301"/>
      <c r="C2130" s="310" t="s">
        <v>9</v>
      </c>
      <c r="D2130" s="325" t="s">
        <v>108</v>
      </c>
      <c r="E2130" s="85" t="s">
        <v>9</v>
      </c>
      <c r="F2130" s="176" t="s">
        <v>527</v>
      </c>
      <c r="G2130" s="29"/>
    </row>
    <row r="2131" spans="1:7" s="10" customFormat="1" ht="15" customHeight="1">
      <c r="A2131" s="41"/>
      <c r="B2131" s="301"/>
      <c r="C2131" s="305"/>
      <c r="D2131" s="326"/>
      <c r="E2131" s="86" t="s">
        <v>9</v>
      </c>
      <c r="F2131" s="174" t="s">
        <v>138</v>
      </c>
      <c r="G2131" s="29"/>
    </row>
    <row r="2132" spans="1:7" s="10" customFormat="1" ht="15" customHeight="1" thickBot="1">
      <c r="A2132" s="41"/>
      <c r="B2132" s="301"/>
      <c r="C2132" s="306"/>
      <c r="D2132" s="326"/>
      <c r="E2132" s="87" t="s">
        <v>9</v>
      </c>
      <c r="F2132" s="177" t="s">
        <v>111</v>
      </c>
      <c r="G2132" s="29"/>
    </row>
    <row r="2133" spans="1:7" s="10" customFormat="1" ht="15" customHeight="1">
      <c r="A2133" s="41"/>
      <c r="B2133" s="301"/>
      <c r="C2133" s="310" t="s">
        <v>9</v>
      </c>
      <c r="D2133" s="325" t="s">
        <v>112</v>
      </c>
      <c r="E2133" s="85" t="s">
        <v>9</v>
      </c>
      <c r="F2133" s="176" t="s">
        <v>527</v>
      </c>
      <c r="G2133" s="29"/>
    </row>
    <row r="2134" spans="1:7" s="10" customFormat="1" ht="15" customHeight="1">
      <c r="A2134" s="41"/>
      <c r="B2134" s="301"/>
      <c r="C2134" s="305"/>
      <c r="D2134" s="326"/>
      <c r="E2134" s="86" t="s">
        <v>9</v>
      </c>
      <c r="F2134" s="174" t="s">
        <v>138</v>
      </c>
      <c r="G2134" s="29"/>
    </row>
    <row r="2135" spans="1:7" s="10" customFormat="1" ht="15" customHeight="1" thickBot="1">
      <c r="A2135" s="41"/>
      <c r="B2135" s="301"/>
      <c r="C2135" s="306"/>
      <c r="D2135" s="327"/>
      <c r="E2135" s="87" t="s">
        <v>9</v>
      </c>
      <c r="F2135" s="177" t="s">
        <v>111</v>
      </c>
      <c r="G2135" s="29"/>
    </row>
    <row r="2136" spans="1:7" s="10" customFormat="1" ht="15" customHeight="1">
      <c r="A2136" s="41"/>
      <c r="B2136" s="301"/>
      <c r="C2136" s="316" t="s">
        <v>9</v>
      </c>
      <c r="D2136" s="325" t="s">
        <v>1456</v>
      </c>
      <c r="E2136" s="62" t="s">
        <v>9</v>
      </c>
      <c r="F2136" s="172" t="s">
        <v>11</v>
      </c>
      <c r="G2136" s="29"/>
    </row>
    <row r="2137" spans="1:7" s="10" customFormat="1" ht="15" customHeight="1" thickBot="1">
      <c r="A2137" s="41"/>
      <c r="B2137" s="301"/>
      <c r="C2137" s="297"/>
      <c r="D2137" s="327"/>
      <c r="E2137" s="96" t="s">
        <v>9</v>
      </c>
      <c r="F2137" s="174" t="s">
        <v>76</v>
      </c>
      <c r="G2137" s="27"/>
    </row>
    <row r="2138" spans="1:7" s="10" customFormat="1" ht="15" customHeight="1" thickBot="1">
      <c r="A2138" s="41"/>
      <c r="B2138" s="301"/>
      <c r="C2138" s="130" t="s">
        <v>9</v>
      </c>
      <c r="D2138" s="191" t="s">
        <v>113</v>
      </c>
      <c r="E2138" s="111" t="s">
        <v>9</v>
      </c>
      <c r="F2138" s="217" t="s">
        <v>113</v>
      </c>
      <c r="G2138" s="27"/>
    </row>
    <row r="2139" spans="1:7" s="10" customFormat="1" ht="15" customHeight="1" thickBot="1">
      <c r="A2139" s="41"/>
      <c r="B2139" s="302"/>
      <c r="C2139" s="121" t="s">
        <v>9</v>
      </c>
      <c r="D2139" s="209" t="s">
        <v>114</v>
      </c>
      <c r="E2139" s="123" t="s">
        <v>9</v>
      </c>
      <c r="F2139" s="227" t="s">
        <v>1996</v>
      </c>
      <c r="G2139" s="29"/>
    </row>
    <row r="2140" spans="1:7" s="10" customFormat="1" ht="15" customHeight="1" thickBot="1">
      <c r="A2140" s="41"/>
      <c r="B2140" s="301" t="s">
        <v>935</v>
      </c>
      <c r="C2140" s="86" t="s">
        <v>9</v>
      </c>
      <c r="D2140" s="169" t="s">
        <v>936</v>
      </c>
      <c r="E2140" s="88" t="s">
        <v>9</v>
      </c>
      <c r="F2140" s="177" t="s">
        <v>1985</v>
      </c>
      <c r="G2140" s="27"/>
    </row>
    <row r="2141" spans="1:7" s="10" customFormat="1" ht="15" customHeight="1">
      <c r="A2141" s="41"/>
      <c r="B2141" s="301"/>
      <c r="C2141" s="314" t="s">
        <v>9</v>
      </c>
      <c r="D2141" s="315" t="s">
        <v>937</v>
      </c>
      <c r="E2141" s="93" t="s">
        <v>9</v>
      </c>
      <c r="F2141" s="172" t="s">
        <v>56</v>
      </c>
      <c r="G2141" s="27"/>
    </row>
    <row r="2142" spans="1:7" s="10" customFormat="1" ht="15" customHeight="1">
      <c r="A2142" s="41"/>
      <c r="B2142" s="301"/>
      <c r="C2142" s="305"/>
      <c r="D2142" s="320"/>
      <c r="E2142" s="88" t="s">
        <v>9</v>
      </c>
      <c r="F2142" s="174" t="s">
        <v>57</v>
      </c>
      <c r="G2142" s="27"/>
    </row>
    <row r="2143" spans="1:7" s="10" customFormat="1" ht="15" customHeight="1">
      <c r="A2143" s="41"/>
      <c r="B2143" s="301"/>
      <c r="C2143" s="305"/>
      <c r="D2143" s="320"/>
      <c r="E2143" s="88" t="s">
        <v>9</v>
      </c>
      <c r="F2143" s="174" t="s">
        <v>174</v>
      </c>
      <c r="G2143" s="29"/>
    </row>
    <row r="2144" spans="1:7" s="10" customFormat="1" ht="15" customHeight="1" thickBot="1">
      <c r="A2144" s="41"/>
      <c r="B2144" s="301"/>
      <c r="C2144" s="305"/>
      <c r="D2144" s="320"/>
      <c r="E2144" s="88" t="s">
        <v>9</v>
      </c>
      <c r="F2144" s="174" t="s">
        <v>30</v>
      </c>
      <c r="G2144" s="29"/>
    </row>
    <row r="2145" spans="1:7" s="10" customFormat="1" ht="15" customHeight="1">
      <c r="A2145" s="41"/>
      <c r="B2145" s="301"/>
      <c r="C2145" s="310" t="s">
        <v>9</v>
      </c>
      <c r="D2145" s="354" t="s">
        <v>938</v>
      </c>
      <c r="E2145" s="101" t="s">
        <v>9</v>
      </c>
      <c r="F2145" s="176" t="s">
        <v>11</v>
      </c>
      <c r="G2145" s="29"/>
    </row>
    <row r="2146" spans="1:7" s="10" customFormat="1" ht="15" customHeight="1" thickBot="1">
      <c r="A2146" s="41"/>
      <c r="B2146" s="302"/>
      <c r="C2146" s="306"/>
      <c r="D2146" s="355"/>
      <c r="E2146" s="89" t="s">
        <v>9</v>
      </c>
      <c r="F2146" s="177" t="s">
        <v>76</v>
      </c>
      <c r="G2146" s="29"/>
    </row>
    <row r="2147" spans="1:7" s="10" customFormat="1" ht="15" customHeight="1">
      <c r="A2147" s="41"/>
      <c r="B2147" s="300" t="s">
        <v>1656</v>
      </c>
      <c r="C2147" s="295" t="s">
        <v>9</v>
      </c>
      <c r="D2147" s="325" t="s">
        <v>939</v>
      </c>
      <c r="E2147" s="97" t="s">
        <v>9</v>
      </c>
      <c r="F2147" s="176" t="s">
        <v>56</v>
      </c>
      <c r="G2147" s="27"/>
    </row>
    <row r="2148" spans="1:7" s="10" customFormat="1" ht="15" customHeight="1">
      <c r="A2148" s="41"/>
      <c r="B2148" s="301"/>
      <c r="C2148" s="296" t="s">
        <v>9</v>
      </c>
      <c r="D2148" s="326"/>
      <c r="E2148" s="96" t="s">
        <v>9</v>
      </c>
      <c r="F2148" s="174" t="s">
        <v>57</v>
      </c>
      <c r="G2148" s="27"/>
    </row>
    <row r="2149" spans="1:7" s="10" customFormat="1" ht="15" customHeight="1" thickBot="1">
      <c r="A2149" s="41"/>
      <c r="B2149" s="301"/>
      <c r="C2149" s="296" t="s">
        <v>9</v>
      </c>
      <c r="D2149" s="327"/>
      <c r="E2149" s="96" t="s">
        <v>9</v>
      </c>
      <c r="F2149" s="174" t="s">
        <v>30</v>
      </c>
      <c r="G2149" s="27"/>
    </row>
    <row r="2150" spans="1:7" s="10" customFormat="1" ht="15" customHeight="1">
      <c r="A2150" s="41"/>
      <c r="B2150" s="301"/>
      <c r="C2150" s="310" t="s">
        <v>9</v>
      </c>
      <c r="D2150" s="325" t="s">
        <v>17</v>
      </c>
      <c r="E2150" s="97" t="s">
        <v>9</v>
      </c>
      <c r="F2150" s="176" t="s">
        <v>11</v>
      </c>
      <c r="G2150" s="27"/>
    </row>
    <row r="2151" spans="1:7" s="10" customFormat="1" ht="15" customHeight="1" thickBot="1">
      <c r="A2151" s="41"/>
      <c r="B2151" s="301"/>
      <c r="C2151" s="306"/>
      <c r="D2151" s="327"/>
      <c r="E2151" s="98" t="s">
        <v>9</v>
      </c>
      <c r="F2151" s="177" t="s">
        <v>76</v>
      </c>
      <c r="G2151" s="27"/>
    </row>
    <row r="2152" spans="1:7" s="3" customFormat="1" ht="24" customHeight="1">
      <c r="A2152" s="41"/>
      <c r="B2152" s="301"/>
      <c r="C2152" s="314" t="s">
        <v>9</v>
      </c>
      <c r="D2152" s="356" t="s">
        <v>2379</v>
      </c>
      <c r="E2152" s="102" t="s">
        <v>9</v>
      </c>
      <c r="F2152" s="194" t="s">
        <v>1600</v>
      </c>
      <c r="G2152" s="11"/>
    </row>
    <row r="2153" spans="1:7" s="3" customFormat="1" ht="24" customHeight="1">
      <c r="A2153" s="41"/>
      <c r="B2153" s="301"/>
      <c r="C2153" s="305"/>
      <c r="D2153" s="342"/>
      <c r="E2153" s="96" t="s">
        <v>9</v>
      </c>
      <c r="F2153" s="174" t="s">
        <v>1601</v>
      </c>
      <c r="G2153" s="27"/>
    </row>
    <row r="2154" spans="1:7" s="3" customFormat="1" ht="24" customHeight="1">
      <c r="A2154" s="41"/>
      <c r="B2154" s="301"/>
      <c r="C2154" s="305"/>
      <c r="D2154" s="342"/>
      <c r="E2154" s="96" t="s">
        <v>9</v>
      </c>
      <c r="F2154" s="174" t="s">
        <v>1602</v>
      </c>
      <c r="G2154" s="27"/>
    </row>
    <row r="2155" spans="1:7" s="3" customFormat="1" ht="24" customHeight="1">
      <c r="A2155" s="41"/>
      <c r="B2155" s="301"/>
      <c r="C2155" s="305"/>
      <c r="D2155" s="342"/>
      <c r="E2155" s="96" t="s">
        <v>9</v>
      </c>
      <c r="F2155" s="174" t="s">
        <v>1603</v>
      </c>
      <c r="G2155" s="27"/>
    </row>
    <row r="2156" spans="1:7" s="3" customFormat="1" ht="24" customHeight="1">
      <c r="A2156" s="41"/>
      <c r="B2156" s="301"/>
      <c r="C2156" s="305"/>
      <c r="D2156" s="342"/>
      <c r="E2156" s="96" t="s">
        <v>9</v>
      </c>
      <c r="F2156" s="174" t="s">
        <v>1604</v>
      </c>
      <c r="G2156" s="27"/>
    </row>
    <row r="2157" spans="1:7" s="3" customFormat="1" ht="24" customHeight="1">
      <c r="A2157" s="41"/>
      <c r="B2157" s="301"/>
      <c r="C2157" s="305"/>
      <c r="D2157" s="342"/>
      <c r="E2157" s="96" t="s">
        <v>9</v>
      </c>
      <c r="F2157" s="174" t="s">
        <v>1605</v>
      </c>
      <c r="G2157" s="27"/>
    </row>
    <row r="2158" spans="1:7" s="3" customFormat="1" ht="15" customHeight="1">
      <c r="A2158" s="41"/>
      <c r="B2158" s="301"/>
      <c r="C2158" s="305"/>
      <c r="D2158" s="342"/>
      <c r="E2158" s="96" t="s">
        <v>9</v>
      </c>
      <c r="F2158" s="174" t="s">
        <v>1606</v>
      </c>
      <c r="G2158" s="27"/>
    </row>
    <row r="2159" spans="1:7" s="3" customFormat="1" ht="15" customHeight="1">
      <c r="A2159" s="41"/>
      <c r="B2159" s="301"/>
      <c r="C2159" s="305"/>
      <c r="D2159" s="342"/>
      <c r="E2159" s="96" t="s">
        <v>9</v>
      </c>
      <c r="F2159" s="174" t="s">
        <v>1607</v>
      </c>
      <c r="G2159" s="27"/>
    </row>
    <row r="2160" spans="1:7" s="3" customFormat="1" ht="15" customHeight="1" thickBot="1">
      <c r="A2160" s="41"/>
      <c r="B2160" s="301"/>
      <c r="C2160" s="319"/>
      <c r="D2160" s="353"/>
      <c r="E2160" s="109" t="s">
        <v>9</v>
      </c>
      <c r="F2160" s="174" t="s">
        <v>2380</v>
      </c>
      <c r="G2160" s="27"/>
    </row>
    <row r="2161" spans="1:7" s="3" customFormat="1" ht="15" customHeight="1">
      <c r="A2161" s="41"/>
      <c r="B2161" s="301"/>
      <c r="C2161" s="314" t="s">
        <v>9</v>
      </c>
      <c r="D2161" s="356" t="s">
        <v>71</v>
      </c>
      <c r="E2161" s="102" t="s">
        <v>9</v>
      </c>
      <c r="F2161" s="194" t="s">
        <v>72</v>
      </c>
      <c r="G2161" s="27"/>
    </row>
    <row r="2162" spans="1:7" s="3" customFormat="1" ht="15" customHeight="1">
      <c r="A2162" s="41"/>
      <c r="B2162" s="301"/>
      <c r="C2162" s="305"/>
      <c r="D2162" s="342"/>
      <c r="E2162" s="96" t="s">
        <v>9</v>
      </c>
      <c r="F2162" s="174" t="s">
        <v>73</v>
      </c>
      <c r="G2162" s="27"/>
    </row>
    <row r="2163" spans="1:7" s="3" customFormat="1" ht="15" customHeight="1" thickBot="1">
      <c r="A2163" s="41"/>
      <c r="B2163" s="301"/>
      <c r="C2163" s="319"/>
      <c r="D2163" s="353"/>
      <c r="E2163" s="109" t="s">
        <v>9</v>
      </c>
      <c r="F2163" s="195" t="s">
        <v>74</v>
      </c>
      <c r="G2163" s="27"/>
    </row>
    <row r="2164" spans="1:7" s="3" customFormat="1" ht="15" customHeight="1">
      <c r="A2164" s="41"/>
      <c r="B2164" s="301"/>
      <c r="C2164" s="310" t="s">
        <v>9</v>
      </c>
      <c r="D2164" s="325" t="s">
        <v>89</v>
      </c>
      <c r="E2164" s="96" t="s">
        <v>9</v>
      </c>
      <c r="F2164" s="174" t="s">
        <v>90</v>
      </c>
      <c r="G2164" s="27"/>
    </row>
    <row r="2165" spans="1:7" s="3" customFormat="1" ht="15" customHeight="1">
      <c r="A2165" s="41"/>
      <c r="B2165" s="301"/>
      <c r="C2165" s="305"/>
      <c r="D2165" s="326"/>
      <c r="E2165" s="96" t="s">
        <v>9</v>
      </c>
      <c r="F2165" s="174" t="s">
        <v>91</v>
      </c>
      <c r="G2165" s="27"/>
    </row>
    <row r="2166" spans="1:7" s="3" customFormat="1" ht="15" customHeight="1">
      <c r="A2166" s="41"/>
      <c r="B2166" s="301"/>
      <c r="C2166" s="305"/>
      <c r="D2166" s="326"/>
      <c r="E2166" s="96" t="s">
        <v>9</v>
      </c>
      <c r="F2166" s="174" t="s">
        <v>92</v>
      </c>
      <c r="G2166" s="27"/>
    </row>
    <row r="2167" spans="1:7" s="3" customFormat="1" ht="15" customHeight="1">
      <c r="A2167" s="41"/>
      <c r="B2167" s="301"/>
      <c r="C2167" s="305"/>
      <c r="D2167" s="326"/>
      <c r="E2167" s="96" t="s">
        <v>9</v>
      </c>
      <c r="F2167" s="174" t="s">
        <v>93</v>
      </c>
      <c r="G2167" s="27"/>
    </row>
    <row r="2168" spans="1:7" s="3" customFormat="1" ht="15" customHeight="1">
      <c r="A2168" s="41"/>
      <c r="B2168" s="301"/>
      <c r="C2168" s="305"/>
      <c r="D2168" s="326"/>
      <c r="E2168" s="96" t="s">
        <v>9</v>
      </c>
      <c r="F2168" s="174" t="s">
        <v>94</v>
      </c>
      <c r="G2168" s="27"/>
    </row>
    <row r="2169" spans="1:7" s="3" customFormat="1" ht="15" customHeight="1">
      <c r="A2169" s="41"/>
      <c r="B2169" s="301"/>
      <c r="C2169" s="305"/>
      <c r="D2169" s="326"/>
      <c r="E2169" s="96" t="s">
        <v>9</v>
      </c>
      <c r="F2169" s="174" t="s">
        <v>95</v>
      </c>
      <c r="G2169" s="27"/>
    </row>
    <row r="2170" spans="1:7" s="3" customFormat="1" ht="15" customHeight="1">
      <c r="A2170" s="41"/>
      <c r="B2170" s="301"/>
      <c r="C2170" s="305"/>
      <c r="D2170" s="326"/>
      <c r="E2170" s="96" t="s">
        <v>9</v>
      </c>
      <c r="F2170" s="174" t="s">
        <v>1524</v>
      </c>
      <c r="G2170" s="27"/>
    </row>
    <row r="2171" spans="1:7" s="3" customFormat="1" ht="15" customHeight="1">
      <c r="A2171" s="41"/>
      <c r="B2171" s="301"/>
      <c r="C2171" s="305"/>
      <c r="D2171" s="326"/>
      <c r="E2171" s="96" t="s">
        <v>9</v>
      </c>
      <c r="F2171" s="174" t="s">
        <v>97</v>
      </c>
      <c r="G2171" s="27"/>
    </row>
    <row r="2172" spans="1:7" s="3" customFormat="1" ht="15" customHeight="1">
      <c r="A2172" s="41"/>
      <c r="B2172" s="301"/>
      <c r="C2172" s="305"/>
      <c r="D2172" s="326"/>
      <c r="E2172" s="96" t="s">
        <v>9</v>
      </c>
      <c r="F2172" s="174" t="s">
        <v>931</v>
      </c>
      <c r="G2172" s="27"/>
    </row>
    <row r="2173" spans="1:7" s="3" customFormat="1" ht="15" customHeight="1" thickBot="1">
      <c r="A2173" s="41"/>
      <c r="B2173" s="301"/>
      <c r="C2173" s="306"/>
      <c r="D2173" s="327"/>
      <c r="E2173" s="96" t="s">
        <v>9</v>
      </c>
      <c r="F2173" s="174" t="s">
        <v>30</v>
      </c>
      <c r="G2173" s="27"/>
    </row>
    <row r="2174" spans="1:7" s="3" customFormat="1" ht="15" customHeight="1">
      <c r="A2174" s="41"/>
      <c r="B2174" s="301"/>
      <c r="C2174" s="310" t="s">
        <v>9</v>
      </c>
      <c r="D2174" s="315" t="s">
        <v>123</v>
      </c>
      <c r="E2174" s="103" t="s">
        <v>9</v>
      </c>
      <c r="F2174" s="194" t="s">
        <v>124</v>
      </c>
      <c r="G2174" s="27"/>
    </row>
    <row r="2175" spans="1:7" s="3" customFormat="1" ht="15" customHeight="1">
      <c r="A2175" s="41"/>
      <c r="B2175" s="301"/>
      <c r="C2175" s="305"/>
      <c r="D2175" s="320"/>
      <c r="E2175" s="105" t="s">
        <v>9</v>
      </c>
      <c r="F2175" s="174" t="s">
        <v>125</v>
      </c>
      <c r="G2175" s="27"/>
    </row>
    <row r="2176" spans="1:7" s="3" customFormat="1" ht="15" customHeight="1">
      <c r="A2176" s="41"/>
      <c r="B2176" s="301"/>
      <c r="C2176" s="305"/>
      <c r="D2176" s="320"/>
      <c r="E2176" s="105" t="s">
        <v>9</v>
      </c>
      <c r="F2176" s="174" t="s">
        <v>126</v>
      </c>
      <c r="G2176" s="27"/>
    </row>
    <row r="2177" spans="1:7" s="3" customFormat="1" ht="15" customHeight="1">
      <c r="A2177" s="41"/>
      <c r="B2177" s="301"/>
      <c r="C2177" s="305"/>
      <c r="D2177" s="320"/>
      <c r="E2177" s="105" t="s">
        <v>9</v>
      </c>
      <c r="F2177" s="174" t="s">
        <v>127</v>
      </c>
      <c r="G2177" s="27"/>
    </row>
    <row r="2178" spans="1:7" s="3" customFormat="1" ht="15" customHeight="1">
      <c r="A2178" s="41"/>
      <c r="B2178" s="301"/>
      <c r="C2178" s="305"/>
      <c r="D2178" s="320"/>
      <c r="E2178" s="105" t="s">
        <v>9</v>
      </c>
      <c r="F2178" s="174" t="s">
        <v>128</v>
      </c>
      <c r="G2178" s="27"/>
    </row>
    <row r="2179" spans="1:7" s="3" customFormat="1" ht="15" customHeight="1" thickBot="1">
      <c r="A2179" s="41"/>
      <c r="B2179" s="301"/>
      <c r="C2179" s="306"/>
      <c r="D2179" s="328"/>
      <c r="E2179" s="104" t="s">
        <v>9</v>
      </c>
      <c r="F2179" s="195" t="s">
        <v>30</v>
      </c>
      <c r="G2179" s="27"/>
    </row>
    <row r="2180" spans="1:7" s="3" customFormat="1" ht="15" customHeight="1">
      <c r="A2180" s="41"/>
      <c r="B2180" s="301"/>
      <c r="C2180" s="310" t="s">
        <v>9</v>
      </c>
      <c r="D2180" s="329" t="s">
        <v>124</v>
      </c>
      <c r="E2180" s="102" t="s">
        <v>9</v>
      </c>
      <c r="F2180" s="194" t="s">
        <v>129</v>
      </c>
      <c r="G2180" s="27"/>
    </row>
    <row r="2181" spans="1:7" s="3" customFormat="1" ht="15" customHeight="1">
      <c r="A2181" s="41"/>
      <c r="B2181" s="301"/>
      <c r="C2181" s="305"/>
      <c r="D2181" s="326"/>
      <c r="E2181" s="96" t="s">
        <v>9</v>
      </c>
      <c r="F2181" s="174" t="s">
        <v>130</v>
      </c>
      <c r="G2181" s="27"/>
    </row>
    <row r="2182" spans="1:7" s="3" customFormat="1" ht="15" customHeight="1" thickBot="1">
      <c r="A2182" s="41"/>
      <c r="B2182" s="301"/>
      <c r="C2182" s="306"/>
      <c r="D2182" s="334"/>
      <c r="E2182" s="96" t="s">
        <v>9</v>
      </c>
      <c r="F2182" s="174" t="s">
        <v>131</v>
      </c>
      <c r="G2182" s="27"/>
    </row>
    <row r="2183" spans="1:7" s="3" customFormat="1" ht="15" customHeight="1">
      <c r="A2183" s="41"/>
      <c r="B2183" s="301"/>
      <c r="C2183" s="305" t="s">
        <v>9</v>
      </c>
      <c r="D2183" s="335" t="s">
        <v>132</v>
      </c>
      <c r="E2183" s="62" t="s">
        <v>9</v>
      </c>
      <c r="F2183" s="172" t="s">
        <v>133</v>
      </c>
      <c r="G2183" s="27"/>
    </row>
    <row r="2184" spans="1:7" s="3" customFormat="1" ht="15" customHeight="1">
      <c r="A2184" s="41"/>
      <c r="B2184" s="301"/>
      <c r="C2184" s="305"/>
      <c r="D2184" s="308"/>
      <c r="E2184" s="96" t="s">
        <v>9</v>
      </c>
      <c r="F2184" s="174" t="s">
        <v>134</v>
      </c>
      <c r="G2184" s="27"/>
    </row>
    <row r="2185" spans="1:7" s="3" customFormat="1" ht="15" customHeight="1">
      <c r="A2185" s="41"/>
      <c r="B2185" s="301"/>
      <c r="C2185" s="305"/>
      <c r="D2185" s="308"/>
      <c r="E2185" s="96" t="s">
        <v>9</v>
      </c>
      <c r="F2185" s="174" t="s">
        <v>135</v>
      </c>
      <c r="G2185" s="27"/>
    </row>
    <row r="2186" spans="1:7" s="3" customFormat="1" ht="15" customHeight="1">
      <c r="A2186" s="41"/>
      <c r="B2186" s="301"/>
      <c r="C2186" s="305"/>
      <c r="D2186" s="308"/>
      <c r="E2186" s="96" t="s">
        <v>9</v>
      </c>
      <c r="F2186" s="174" t="s">
        <v>136</v>
      </c>
      <c r="G2186" s="27"/>
    </row>
    <row r="2187" spans="1:7" s="3" customFormat="1" ht="15" customHeight="1">
      <c r="A2187" s="41"/>
      <c r="B2187" s="301"/>
      <c r="C2187" s="305"/>
      <c r="D2187" s="308"/>
      <c r="E2187" s="96" t="s">
        <v>9</v>
      </c>
      <c r="F2187" s="174" t="s">
        <v>137</v>
      </c>
      <c r="G2187" s="27"/>
    </row>
    <row r="2188" spans="1:7" s="3" customFormat="1" ht="15" customHeight="1" thickBot="1">
      <c r="A2188" s="41"/>
      <c r="B2188" s="302"/>
      <c r="C2188" s="306"/>
      <c r="D2188" s="309"/>
      <c r="E2188" s="98" t="s">
        <v>9</v>
      </c>
      <c r="F2188" s="177" t="s">
        <v>30</v>
      </c>
      <c r="G2188" s="27"/>
    </row>
    <row r="2189" spans="1:7" s="10" customFormat="1" ht="15" customHeight="1">
      <c r="A2189" s="41"/>
      <c r="B2189" s="300" t="s">
        <v>2401</v>
      </c>
      <c r="C2189" s="310" t="s">
        <v>9</v>
      </c>
      <c r="D2189" s="312" t="s">
        <v>2402</v>
      </c>
      <c r="E2189" s="101" t="s">
        <v>9</v>
      </c>
      <c r="F2189" s="176" t="s">
        <v>56</v>
      </c>
      <c r="G2189" s="27"/>
    </row>
    <row r="2190" spans="1:7" s="10" customFormat="1" ht="15" customHeight="1">
      <c r="A2190" s="41"/>
      <c r="B2190" s="301"/>
      <c r="C2190" s="305"/>
      <c r="D2190" s="320"/>
      <c r="E2190" s="96" t="s">
        <v>9</v>
      </c>
      <c r="F2190" s="174" t="s">
        <v>195</v>
      </c>
      <c r="G2190" s="27"/>
    </row>
    <row r="2191" spans="1:7" s="10" customFormat="1" ht="15" customHeight="1">
      <c r="A2191" s="41"/>
      <c r="B2191" s="301"/>
      <c r="C2191" s="305"/>
      <c r="D2191" s="320"/>
      <c r="E2191" s="96" t="s">
        <v>9</v>
      </c>
      <c r="F2191" s="174" t="s">
        <v>57</v>
      </c>
      <c r="G2191" s="27"/>
    </row>
    <row r="2192" spans="1:7" s="10" customFormat="1" ht="15" customHeight="1" thickBot="1">
      <c r="A2192" s="41"/>
      <c r="B2192" s="301"/>
      <c r="C2192" s="306"/>
      <c r="D2192" s="317"/>
      <c r="E2192" s="89" t="s">
        <v>9</v>
      </c>
      <c r="F2192" s="177" t="s">
        <v>30</v>
      </c>
      <c r="G2192" s="27"/>
    </row>
    <row r="2193" spans="1:7" s="10" customFormat="1" ht="60" customHeight="1" thickBot="1">
      <c r="A2193" s="41"/>
      <c r="B2193" s="301"/>
      <c r="C2193" s="97" t="s">
        <v>9</v>
      </c>
      <c r="D2193" s="224" t="s">
        <v>2403</v>
      </c>
      <c r="E2193" s="114" t="s">
        <v>9</v>
      </c>
      <c r="F2193" s="237" t="s">
        <v>2403</v>
      </c>
      <c r="G2193" s="29"/>
    </row>
    <row r="2194" spans="1:7" s="10" customFormat="1" ht="72" customHeight="1" thickBot="1">
      <c r="A2194" s="41"/>
      <c r="B2194" s="301"/>
      <c r="C2194" s="60" t="s">
        <v>9</v>
      </c>
      <c r="D2194" s="225" t="s">
        <v>2404</v>
      </c>
      <c r="E2194" s="93" t="s">
        <v>9</v>
      </c>
      <c r="F2194" s="238" t="s">
        <v>2404</v>
      </c>
      <c r="G2194" s="29"/>
    </row>
    <row r="2195" spans="1:7" s="10" customFormat="1" ht="15" customHeight="1">
      <c r="A2195" s="41"/>
      <c r="B2195" s="301"/>
      <c r="C2195" s="310" t="s">
        <v>9</v>
      </c>
      <c r="D2195" s="325" t="s">
        <v>2405</v>
      </c>
      <c r="E2195" s="85" t="s">
        <v>9</v>
      </c>
      <c r="F2195" s="194" t="s">
        <v>1657</v>
      </c>
      <c r="G2195" s="29"/>
    </row>
    <row r="2196" spans="1:7" s="10" customFormat="1" ht="24" customHeight="1">
      <c r="A2196" s="41"/>
      <c r="B2196" s="301"/>
      <c r="C2196" s="305"/>
      <c r="D2196" s="326"/>
      <c r="E2196" s="86" t="s">
        <v>9</v>
      </c>
      <c r="F2196" s="174" t="s">
        <v>1658</v>
      </c>
      <c r="G2196" s="29"/>
    </row>
    <row r="2197" spans="1:7" s="10" customFormat="1" ht="15" customHeight="1">
      <c r="A2197" s="41"/>
      <c r="B2197" s="301"/>
      <c r="C2197" s="305"/>
      <c r="D2197" s="326"/>
      <c r="E2197" s="86" t="s">
        <v>9</v>
      </c>
      <c r="F2197" s="174" t="s">
        <v>1659</v>
      </c>
      <c r="G2197" s="29"/>
    </row>
    <row r="2198" spans="1:7" s="10" customFormat="1" ht="15" customHeight="1">
      <c r="A2198" s="41"/>
      <c r="B2198" s="301"/>
      <c r="C2198" s="305"/>
      <c r="D2198" s="326"/>
      <c r="E2198" s="86" t="s">
        <v>9</v>
      </c>
      <c r="F2198" s="174" t="s">
        <v>1660</v>
      </c>
      <c r="G2198" s="29"/>
    </row>
    <row r="2199" spans="1:7" s="10" customFormat="1" ht="15" customHeight="1">
      <c r="A2199" s="41"/>
      <c r="B2199" s="301"/>
      <c r="C2199" s="305"/>
      <c r="D2199" s="326"/>
      <c r="E2199" s="86" t="s">
        <v>9</v>
      </c>
      <c r="F2199" s="174" t="s">
        <v>1661</v>
      </c>
      <c r="G2199" s="29"/>
    </row>
    <row r="2200" spans="1:7" s="10" customFormat="1" ht="15" customHeight="1">
      <c r="A2200" s="41"/>
      <c r="B2200" s="301"/>
      <c r="C2200" s="305"/>
      <c r="D2200" s="326"/>
      <c r="E2200" s="86" t="s">
        <v>9</v>
      </c>
      <c r="F2200" s="174" t="s">
        <v>1662</v>
      </c>
      <c r="G2200" s="27"/>
    </row>
    <row r="2201" spans="1:7" s="10" customFormat="1" ht="15" customHeight="1" thickBot="1">
      <c r="A2201" s="41"/>
      <c r="B2201" s="302"/>
      <c r="C2201" s="306"/>
      <c r="D2201" s="327"/>
      <c r="E2201" s="87" t="s">
        <v>9</v>
      </c>
      <c r="F2201" s="239" t="s">
        <v>30</v>
      </c>
      <c r="G2201" s="27"/>
    </row>
    <row r="2202" spans="1:7" s="3" customFormat="1" ht="15" customHeight="1">
      <c r="A2202" s="41"/>
      <c r="B2202" s="300" t="s">
        <v>635</v>
      </c>
      <c r="C2202" s="295" t="s">
        <v>9</v>
      </c>
      <c r="D2202" s="341" t="s">
        <v>71</v>
      </c>
      <c r="E2202" s="97" t="s">
        <v>9</v>
      </c>
      <c r="F2202" s="176" t="s">
        <v>72</v>
      </c>
      <c r="G2202" s="27"/>
    </row>
    <row r="2203" spans="1:7" s="3" customFormat="1" ht="15" customHeight="1">
      <c r="A2203" s="41"/>
      <c r="B2203" s="301"/>
      <c r="C2203" s="296"/>
      <c r="D2203" s="342"/>
      <c r="E2203" s="96" t="s">
        <v>9</v>
      </c>
      <c r="F2203" s="174" t="s">
        <v>73</v>
      </c>
      <c r="G2203" s="27"/>
    </row>
    <row r="2204" spans="1:7" s="3" customFormat="1" ht="15" customHeight="1" thickBot="1">
      <c r="A2204" s="41"/>
      <c r="B2204" s="301"/>
      <c r="C2204" s="322"/>
      <c r="D2204" s="353"/>
      <c r="E2204" s="109" t="s">
        <v>9</v>
      </c>
      <c r="F2204" s="195" t="s">
        <v>74</v>
      </c>
      <c r="G2204" s="27"/>
    </row>
    <row r="2205" spans="1:7" s="3" customFormat="1" ht="15" customHeight="1">
      <c r="A2205" s="41"/>
      <c r="B2205" s="301"/>
      <c r="C2205" s="324" t="s">
        <v>9</v>
      </c>
      <c r="D2205" s="329" t="s">
        <v>17</v>
      </c>
      <c r="E2205" s="102" t="s">
        <v>9</v>
      </c>
      <c r="F2205" s="194" t="s">
        <v>11</v>
      </c>
      <c r="G2205" s="27"/>
    </row>
    <row r="2206" spans="1:7" s="3" customFormat="1" ht="15" customHeight="1" thickBot="1">
      <c r="A2206" s="41"/>
      <c r="B2206" s="301"/>
      <c r="C2206" s="322"/>
      <c r="D2206" s="334"/>
      <c r="E2206" s="96" t="s">
        <v>9</v>
      </c>
      <c r="F2206" s="174" t="s">
        <v>12</v>
      </c>
      <c r="G2206" s="27"/>
    </row>
    <row r="2207" spans="1:7" s="10" customFormat="1" ht="15" customHeight="1" thickBot="1">
      <c r="A2207" s="41"/>
      <c r="B2207" s="301"/>
      <c r="C2207" s="62" t="s">
        <v>9</v>
      </c>
      <c r="D2207" s="172" t="s">
        <v>38</v>
      </c>
      <c r="E2207" s="62" t="s">
        <v>9</v>
      </c>
      <c r="F2207" s="172" t="s">
        <v>39</v>
      </c>
      <c r="G2207" s="27"/>
    </row>
    <row r="2208" spans="1:7" s="10" customFormat="1" ht="24">
      <c r="A2208" s="41"/>
      <c r="B2208" s="301"/>
      <c r="C2208" s="316" t="s">
        <v>9</v>
      </c>
      <c r="D2208" s="307" t="s">
        <v>40</v>
      </c>
      <c r="E2208" s="93" t="s">
        <v>9</v>
      </c>
      <c r="F2208" s="172" t="s">
        <v>41</v>
      </c>
      <c r="G2208" s="27"/>
    </row>
    <row r="2209" spans="1:7" s="10" customFormat="1" ht="24">
      <c r="A2209" s="41"/>
      <c r="B2209" s="301"/>
      <c r="C2209" s="296"/>
      <c r="D2209" s="308"/>
      <c r="E2209" s="88" t="s">
        <v>9</v>
      </c>
      <c r="F2209" s="174" t="s">
        <v>42</v>
      </c>
      <c r="G2209" s="27"/>
    </row>
    <row r="2210" spans="1:7" s="10" customFormat="1" ht="24">
      <c r="A2210" s="41"/>
      <c r="B2210" s="301"/>
      <c r="C2210" s="296"/>
      <c r="D2210" s="308"/>
      <c r="E2210" s="88" t="s">
        <v>9</v>
      </c>
      <c r="F2210" s="174" t="s">
        <v>43</v>
      </c>
      <c r="G2210" s="27"/>
    </row>
    <row r="2211" spans="1:7" s="10" customFormat="1" ht="36">
      <c r="A2211" s="41"/>
      <c r="B2211" s="301"/>
      <c r="C2211" s="296"/>
      <c r="D2211" s="308"/>
      <c r="E2211" s="88" t="s">
        <v>9</v>
      </c>
      <c r="F2211" s="174" t="s">
        <v>1411</v>
      </c>
      <c r="G2211" s="27"/>
    </row>
    <row r="2212" spans="1:7" s="10" customFormat="1" ht="24">
      <c r="A2212" s="41"/>
      <c r="B2212" s="301"/>
      <c r="C2212" s="296"/>
      <c r="D2212" s="308"/>
      <c r="E2212" s="88" t="s">
        <v>9</v>
      </c>
      <c r="F2212" s="174" t="s">
        <v>44</v>
      </c>
      <c r="G2212" s="27"/>
    </row>
    <row r="2213" spans="1:7" s="10" customFormat="1" ht="36" customHeight="1">
      <c r="A2213" s="41"/>
      <c r="B2213" s="301"/>
      <c r="C2213" s="296"/>
      <c r="D2213" s="308"/>
      <c r="E2213" s="88" t="s">
        <v>9</v>
      </c>
      <c r="F2213" s="174" t="s">
        <v>106</v>
      </c>
      <c r="G2213" s="27"/>
    </row>
    <row r="2214" spans="1:7" s="10" customFormat="1" ht="24">
      <c r="A2214" s="41"/>
      <c r="B2214" s="301"/>
      <c r="C2214" s="296"/>
      <c r="D2214" s="308"/>
      <c r="E2214" s="88" t="s">
        <v>9</v>
      </c>
      <c r="F2214" s="174" t="s">
        <v>45</v>
      </c>
      <c r="G2214" s="27"/>
    </row>
    <row r="2215" spans="1:7" s="10" customFormat="1" ht="48">
      <c r="A2215" s="41"/>
      <c r="B2215" s="301"/>
      <c r="C2215" s="296"/>
      <c r="D2215" s="308"/>
      <c r="E2215" s="88" t="s">
        <v>9</v>
      </c>
      <c r="F2215" s="174" t="s">
        <v>923</v>
      </c>
      <c r="G2215" s="27"/>
    </row>
    <row r="2216" spans="1:7" s="10" customFormat="1" ht="15" customHeight="1">
      <c r="A2216" s="41"/>
      <c r="B2216" s="301"/>
      <c r="C2216" s="296"/>
      <c r="D2216" s="308"/>
      <c r="E2216" s="88" t="s">
        <v>9</v>
      </c>
      <c r="F2216" s="174" t="s">
        <v>652</v>
      </c>
      <c r="G2216" s="27"/>
    </row>
    <row r="2217" spans="1:7" s="10" customFormat="1" ht="15" customHeight="1">
      <c r="A2217" s="41"/>
      <c r="B2217" s="301"/>
      <c r="C2217" s="296"/>
      <c r="D2217" s="308"/>
      <c r="E2217" s="88" t="s">
        <v>9</v>
      </c>
      <c r="F2217" s="174" t="s">
        <v>46</v>
      </c>
      <c r="G2217" s="27"/>
    </row>
    <row r="2218" spans="1:7" s="10" customFormat="1" ht="15" customHeight="1">
      <c r="A2218" s="41"/>
      <c r="B2218" s="301"/>
      <c r="C2218" s="296"/>
      <c r="D2218" s="308"/>
      <c r="E2218" s="88" t="s">
        <v>9</v>
      </c>
      <c r="F2218" s="174" t="s">
        <v>47</v>
      </c>
      <c r="G2218" s="27"/>
    </row>
    <row r="2219" spans="1:7" s="10" customFormat="1" ht="15" customHeight="1" thickBot="1">
      <c r="A2219" s="41"/>
      <c r="B2219" s="302"/>
      <c r="C2219" s="338"/>
      <c r="D2219" s="309"/>
      <c r="E2219" s="98" t="s">
        <v>9</v>
      </c>
      <c r="F2219" s="177" t="s">
        <v>30</v>
      </c>
      <c r="G2219" s="27"/>
    </row>
    <row r="2220" spans="1:7" s="10" customFormat="1" ht="15" customHeight="1">
      <c r="A2220" s="41"/>
      <c r="B2220" s="300" t="s">
        <v>640</v>
      </c>
      <c r="C2220" s="310" t="s">
        <v>9</v>
      </c>
      <c r="D2220" s="325" t="s">
        <v>107</v>
      </c>
      <c r="E2220" s="97" t="s">
        <v>9</v>
      </c>
      <c r="F2220" s="176" t="s">
        <v>56</v>
      </c>
      <c r="G2220" s="27"/>
    </row>
    <row r="2221" spans="1:7" s="10" customFormat="1" ht="15" customHeight="1">
      <c r="A2221" s="41"/>
      <c r="B2221" s="301"/>
      <c r="C2221" s="305"/>
      <c r="D2221" s="326"/>
      <c r="E2221" s="96" t="s">
        <v>9</v>
      </c>
      <c r="F2221" s="174" t="s">
        <v>57</v>
      </c>
      <c r="G2221" s="27"/>
    </row>
    <row r="2222" spans="1:7" s="10" customFormat="1" ht="15" customHeight="1" thickBot="1">
      <c r="A2222" s="41"/>
      <c r="B2222" s="301"/>
      <c r="C2222" s="306"/>
      <c r="D2222" s="327"/>
      <c r="E2222" s="98" t="s">
        <v>9</v>
      </c>
      <c r="F2222" s="177" t="s">
        <v>30</v>
      </c>
      <c r="G2222" s="27"/>
    </row>
    <row r="2223" spans="1:7" s="10" customFormat="1" ht="15" customHeight="1">
      <c r="A2223" s="41"/>
      <c r="B2223" s="301"/>
      <c r="C2223" s="310" t="s">
        <v>9</v>
      </c>
      <c r="D2223" s="325" t="s">
        <v>108</v>
      </c>
      <c r="E2223" s="97" t="s">
        <v>9</v>
      </c>
      <c r="F2223" s="176" t="s">
        <v>527</v>
      </c>
      <c r="G2223" s="29"/>
    </row>
    <row r="2224" spans="1:7" s="10" customFormat="1" ht="15" customHeight="1">
      <c r="A2224" s="41"/>
      <c r="B2224" s="301"/>
      <c r="C2224" s="305"/>
      <c r="D2224" s="326"/>
      <c r="E2224" s="96" t="s">
        <v>9</v>
      </c>
      <c r="F2224" s="174" t="s">
        <v>138</v>
      </c>
      <c r="G2224" s="29"/>
    </row>
    <row r="2225" spans="1:7" s="10" customFormat="1" ht="15" customHeight="1" thickBot="1">
      <c r="A2225" s="41"/>
      <c r="B2225" s="301"/>
      <c r="C2225" s="306"/>
      <c r="D2225" s="327"/>
      <c r="E2225" s="98" t="s">
        <v>9</v>
      </c>
      <c r="F2225" s="177" t="s">
        <v>111</v>
      </c>
      <c r="G2225" s="29"/>
    </row>
    <row r="2226" spans="1:7" s="10" customFormat="1" ht="15" customHeight="1">
      <c r="A2226" s="41"/>
      <c r="B2226" s="301"/>
      <c r="C2226" s="310" t="s">
        <v>9</v>
      </c>
      <c r="D2226" s="325" t="s">
        <v>112</v>
      </c>
      <c r="E2226" s="97" t="s">
        <v>9</v>
      </c>
      <c r="F2226" s="176" t="s">
        <v>527</v>
      </c>
      <c r="G2226" s="29"/>
    </row>
    <row r="2227" spans="1:7" s="10" customFormat="1" ht="15" customHeight="1">
      <c r="A2227" s="41"/>
      <c r="B2227" s="301"/>
      <c r="C2227" s="305"/>
      <c r="D2227" s="326"/>
      <c r="E2227" s="96" t="s">
        <v>9</v>
      </c>
      <c r="F2227" s="174" t="s">
        <v>138</v>
      </c>
      <c r="G2227" s="29"/>
    </row>
    <row r="2228" spans="1:7" s="10" customFormat="1" ht="15" customHeight="1" thickBot="1">
      <c r="A2228" s="41"/>
      <c r="B2228" s="301"/>
      <c r="C2228" s="306"/>
      <c r="D2228" s="327"/>
      <c r="E2228" s="98" t="s">
        <v>9</v>
      </c>
      <c r="F2228" s="177" t="s">
        <v>111</v>
      </c>
      <c r="G2228" s="29"/>
    </row>
    <row r="2229" spans="1:7" s="10" customFormat="1" ht="18" customHeight="1">
      <c r="A2229" s="41"/>
      <c r="B2229" s="301"/>
      <c r="C2229" s="316" t="s">
        <v>9</v>
      </c>
      <c r="D2229" s="333" t="s">
        <v>2336</v>
      </c>
      <c r="E2229" s="62" t="s">
        <v>9</v>
      </c>
      <c r="F2229" s="172" t="s">
        <v>11</v>
      </c>
      <c r="G2229" s="29"/>
    </row>
    <row r="2230" spans="1:7" s="10" customFormat="1" ht="18" customHeight="1" thickBot="1">
      <c r="A2230" s="41"/>
      <c r="B2230" s="301"/>
      <c r="C2230" s="297"/>
      <c r="D2230" s="345"/>
      <c r="E2230" s="96" t="s">
        <v>9</v>
      </c>
      <c r="F2230" s="174" t="s">
        <v>76</v>
      </c>
      <c r="G2230" s="27"/>
    </row>
    <row r="2231" spans="1:7" s="10" customFormat="1" ht="15" customHeight="1" thickBot="1">
      <c r="A2231" s="41"/>
      <c r="B2231" s="301"/>
      <c r="C2231" s="130" t="s">
        <v>9</v>
      </c>
      <c r="D2231" s="191" t="s">
        <v>113</v>
      </c>
      <c r="E2231" s="111" t="s">
        <v>9</v>
      </c>
      <c r="F2231" s="217" t="s">
        <v>113</v>
      </c>
      <c r="G2231" s="27"/>
    </row>
    <row r="2232" spans="1:7" s="10" customFormat="1" ht="15" customHeight="1" thickBot="1">
      <c r="A2232" s="41"/>
      <c r="B2232" s="302"/>
      <c r="C2232" s="108" t="s">
        <v>9</v>
      </c>
      <c r="D2232" s="209" t="s">
        <v>114</v>
      </c>
      <c r="E2232" s="121" t="s">
        <v>9</v>
      </c>
      <c r="F2232" s="209" t="s">
        <v>1989</v>
      </c>
      <c r="G2232" s="27"/>
    </row>
    <row r="2233" spans="1:7" s="3" customFormat="1" ht="15" customHeight="1" thickBot="1">
      <c r="A2233" s="41"/>
      <c r="B2233" s="294" t="s">
        <v>940</v>
      </c>
      <c r="C2233" s="295" t="s">
        <v>9</v>
      </c>
      <c r="D2233" s="312" t="s">
        <v>941</v>
      </c>
      <c r="E2233" s="112" t="s">
        <v>9</v>
      </c>
      <c r="F2233" s="176" t="s">
        <v>56</v>
      </c>
      <c r="G2233" s="28"/>
    </row>
    <row r="2234" spans="1:7" s="3" customFormat="1" ht="15" customHeight="1" thickBot="1">
      <c r="A2234" s="41"/>
      <c r="B2234" s="294"/>
      <c r="C2234" s="296"/>
      <c r="D2234" s="320"/>
      <c r="E2234" s="105" t="s">
        <v>9</v>
      </c>
      <c r="F2234" s="174" t="s">
        <v>195</v>
      </c>
      <c r="G2234" s="28"/>
    </row>
    <row r="2235" spans="1:7" s="3" customFormat="1" ht="15" customHeight="1" thickBot="1">
      <c r="A2235" s="41"/>
      <c r="B2235" s="294"/>
      <c r="C2235" s="296"/>
      <c r="D2235" s="320"/>
      <c r="E2235" s="105" t="s">
        <v>9</v>
      </c>
      <c r="F2235" s="174" t="s">
        <v>57</v>
      </c>
      <c r="G2235" s="28"/>
    </row>
    <row r="2236" spans="1:7" s="3" customFormat="1" ht="15" customHeight="1" thickBot="1">
      <c r="A2236" s="41"/>
      <c r="B2236" s="294"/>
      <c r="C2236" s="322"/>
      <c r="D2236" s="328"/>
      <c r="E2236" s="104" t="s">
        <v>9</v>
      </c>
      <c r="F2236" s="177" t="s">
        <v>30</v>
      </c>
      <c r="G2236" s="28"/>
    </row>
    <row r="2237" spans="1:7" s="3" customFormat="1" ht="15" customHeight="1" thickBot="1">
      <c r="A2237" s="41"/>
      <c r="B2237" s="294"/>
      <c r="C2237" s="100" t="s">
        <v>9</v>
      </c>
      <c r="D2237" s="196" t="s">
        <v>206</v>
      </c>
      <c r="E2237" s="104" t="s">
        <v>9</v>
      </c>
      <c r="F2237" s="195" t="s">
        <v>207</v>
      </c>
      <c r="G2237" s="27"/>
    </row>
    <row r="2238" spans="1:7" s="3" customFormat="1" ht="48" customHeight="1" thickBot="1">
      <c r="A2238" s="41"/>
      <c r="B2238" s="294"/>
      <c r="C2238" s="96" t="s">
        <v>9</v>
      </c>
      <c r="D2238" s="196" t="s">
        <v>1997</v>
      </c>
      <c r="E2238" s="105" t="s">
        <v>9</v>
      </c>
      <c r="F2238" s="174" t="s">
        <v>208</v>
      </c>
      <c r="G2238" s="28"/>
    </row>
    <row r="2239" spans="1:7" s="3" customFormat="1" ht="15" customHeight="1" thickBot="1">
      <c r="A2239" s="41"/>
      <c r="B2239" s="294"/>
      <c r="C2239" s="324" t="s">
        <v>9</v>
      </c>
      <c r="D2239" s="315" t="s">
        <v>1001</v>
      </c>
      <c r="E2239" s="103" t="s">
        <v>9</v>
      </c>
      <c r="F2239" s="194" t="s">
        <v>11</v>
      </c>
      <c r="G2239" s="27"/>
    </row>
    <row r="2240" spans="1:7" s="3" customFormat="1" ht="15" customHeight="1" thickBot="1">
      <c r="A2240" s="41"/>
      <c r="B2240" s="294"/>
      <c r="C2240" s="296"/>
      <c r="D2240" s="328"/>
      <c r="E2240" s="105" t="s">
        <v>9</v>
      </c>
      <c r="F2240" s="174" t="s">
        <v>12</v>
      </c>
      <c r="G2240" s="27"/>
    </row>
    <row r="2241" spans="1:7" s="3" customFormat="1" ht="15" customHeight="1" thickBot="1">
      <c r="A2241" s="41"/>
      <c r="B2241" s="294"/>
      <c r="C2241" s="346" t="s">
        <v>9</v>
      </c>
      <c r="D2241" s="349" t="s">
        <v>89</v>
      </c>
      <c r="E2241" s="102" t="s">
        <v>9</v>
      </c>
      <c r="F2241" s="198" t="s">
        <v>90</v>
      </c>
      <c r="G2241" s="43"/>
    </row>
    <row r="2242" spans="1:7" s="3" customFormat="1" ht="15" customHeight="1" thickBot="1">
      <c r="A2242" s="41"/>
      <c r="B2242" s="294"/>
      <c r="C2242" s="347"/>
      <c r="D2242" s="349"/>
      <c r="E2242" s="96" t="s">
        <v>9</v>
      </c>
      <c r="F2242" s="199" t="s">
        <v>91</v>
      </c>
      <c r="G2242" s="14"/>
    </row>
    <row r="2243" spans="1:7" s="3" customFormat="1" ht="15" customHeight="1" thickBot="1">
      <c r="A2243" s="41"/>
      <c r="B2243" s="294"/>
      <c r="C2243" s="347"/>
      <c r="D2243" s="349"/>
      <c r="E2243" s="96" t="s">
        <v>9</v>
      </c>
      <c r="F2243" s="199" t="s">
        <v>92</v>
      </c>
      <c r="G2243" s="43"/>
    </row>
    <row r="2244" spans="1:7" s="3" customFormat="1" ht="15" customHeight="1" thickBot="1">
      <c r="A2244" s="41"/>
      <c r="B2244" s="294"/>
      <c r="C2244" s="347"/>
      <c r="D2244" s="349"/>
      <c r="E2244" s="96" t="s">
        <v>9</v>
      </c>
      <c r="F2244" s="199" t="s">
        <v>93</v>
      </c>
      <c r="G2244" s="43"/>
    </row>
    <row r="2245" spans="1:7" s="3" customFormat="1" ht="15" customHeight="1" thickBot="1">
      <c r="A2245" s="41"/>
      <c r="B2245" s="294"/>
      <c r="C2245" s="347"/>
      <c r="D2245" s="349"/>
      <c r="E2245" s="96" t="s">
        <v>9</v>
      </c>
      <c r="F2245" s="199" t="s">
        <v>94</v>
      </c>
      <c r="G2245" s="27"/>
    </row>
    <row r="2246" spans="1:7" s="3" customFormat="1" ht="15" customHeight="1" thickBot="1">
      <c r="A2246" s="41"/>
      <c r="B2246" s="294"/>
      <c r="C2246" s="347"/>
      <c r="D2246" s="349"/>
      <c r="E2246" s="96" t="s">
        <v>9</v>
      </c>
      <c r="F2246" s="199" t="s">
        <v>95</v>
      </c>
      <c r="G2246" s="14"/>
    </row>
    <row r="2247" spans="1:7" s="3" customFormat="1" ht="15" customHeight="1" thickBot="1">
      <c r="A2247" s="41"/>
      <c r="B2247" s="294"/>
      <c r="C2247" s="347"/>
      <c r="D2247" s="349"/>
      <c r="E2247" s="96" t="s">
        <v>9</v>
      </c>
      <c r="F2247" s="199" t="s">
        <v>96</v>
      </c>
      <c r="G2247" s="43"/>
    </row>
    <row r="2248" spans="1:7" s="3" customFormat="1" ht="15" customHeight="1" thickBot="1">
      <c r="A2248" s="41"/>
      <c r="B2248" s="294"/>
      <c r="C2248" s="347"/>
      <c r="D2248" s="349"/>
      <c r="E2248" s="96" t="s">
        <v>9</v>
      </c>
      <c r="F2248" s="199" t="s">
        <v>97</v>
      </c>
      <c r="G2248" s="43"/>
    </row>
    <row r="2249" spans="1:7" s="3" customFormat="1" ht="15" customHeight="1" thickBot="1">
      <c r="A2249" s="41"/>
      <c r="B2249" s="294"/>
      <c r="C2249" s="347"/>
      <c r="D2249" s="349"/>
      <c r="E2249" s="96" t="s">
        <v>9</v>
      </c>
      <c r="F2249" s="199" t="s">
        <v>931</v>
      </c>
      <c r="G2249" s="27"/>
    </row>
    <row r="2250" spans="1:7" s="3" customFormat="1" ht="15" customHeight="1" thickBot="1">
      <c r="A2250" s="41"/>
      <c r="B2250" s="294"/>
      <c r="C2250" s="348"/>
      <c r="D2250" s="349"/>
      <c r="E2250" s="109" t="s">
        <v>9</v>
      </c>
      <c r="F2250" s="200" t="s">
        <v>30</v>
      </c>
      <c r="G2250" s="27"/>
    </row>
    <row r="2251" spans="1:7" s="3" customFormat="1" ht="15" customHeight="1" thickBot="1">
      <c r="A2251" s="41"/>
      <c r="B2251" s="294"/>
      <c r="C2251" s="123" t="s">
        <v>9</v>
      </c>
      <c r="D2251" s="203" t="s">
        <v>1424</v>
      </c>
      <c r="E2251" s="123" t="s">
        <v>9</v>
      </c>
      <c r="F2251" s="209" t="s">
        <v>1998</v>
      </c>
      <c r="G2251" s="43"/>
    </row>
    <row r="2252" spans="1:7" customFormat="1" ht="15" customHeight="1" thickBot="1">
      <c r="A2252" s="41"/>
      <c r="B2252" s="294" t="s">
        <v>1537</v>
      </c>
      <c r="C2252" s="310" t="s">
        <v>9</v>
      </c>
      <c r="D2252" s="312" t="s">
        <v>1538</v>
      </c>
      <c r="E2252" s="112" t="s">
        <v>9</v>
      </c>
      <c r="F2252" s="176" t="s">
        <v>56</v>
      </c>
    </row>
    <row r="2253" spans="1:7" customFormat="1" ht="15" customHeight="1" thickBot="1">
      <c r="A2253" s="41"/>
      <c r="B2253" s="294"/>
      <c r="C2253" s="305"/>
      <c r="D2253" s="320"/>
      <c r="E2253" s="105" t="s">
        <v>9</v>
      </c>
      <c r="F2253" s="174" t="s">
        <v>195</v>
      </c>
    </row>
    <row r="2254" spans="1:7" customFormat="1" ht="15" customHeight="1" thickBot="1">
      <c r="A2254" s="41"/>
      <c r="B2254" s="294"/>
      <c r="C2254" s="305"/>
      <c r="D2254" s="320"/>
      <c r="E2254" s="105" t="s">
        <v>9</v>
      </c>
      <c r="F2254" s="174" t="s">
        <v>57</v>
      </c>
    </row>
    <row r="2255" spans="1:7" customFormat="1" ht="15" customHeight="1" thickBot="1">
      <c r="A2255" s="41"/>
      <c r="B2255" s="294"/>
      <c r="C2255" s="319"/>
      <c r="D2255" s="320"/>
      <c r="E2255" s="105" t="s">
        <v>9</v>
      </c>
      <c r="F2255" s="199" t="s">
        <v>30</v>
      </c>
    </row>
    <row r="2256" spans="1:7" customFormat="1" ht="15" customHeight="1" thickBot="1">
      <c r="A2256" s="41"/>
      <c r="B2256" s="294"/>
      <c r="C2256" s="100" t="s">
        <v>9</v>
      </c>
      <c r="D2256" s="219" t="s">
        <v>206</v>
      </c>
      <c r="E2256" s="119" t="s">
        <v>9</v>
      </c>
      <c r="F2256" s="235" t="s">
        <v>1663</v>
      </c>
    </row>
    <row r="2257" spans="1:6" customFormat="1" ht="15" customHeight="1" thickBot="1">
      <c r="A2257" s="41"/>
      <c r="B2257" s="294"/>
      <c r="C2257" s="96" t="s">
        <v>9</v>
      </c>
      <c r="D2257" s="219" t="s">
        <v>1537</v>
      </c>
      <c r="E2257" s="119" t="s">
        <v>9</v>
      </c>
      <c r="F2257" s="235" t="s">
        <v>208</v>
      </c>
    </row>
    <row r="2258" spans="1:6" customFormat="1" ht="15" customHeight="1" thickBot="1">
      <c r="A2258" s="41"/>
      <c r="B2258" s="294"/>
      <c r="C2258" s="324" t="s">
        <v>9</v>
      </c>
      <c r="D2258" s="315" t="s">
        <v>1001</v>
      </c>
      <c r="E2258" s="103" t="s">
        <v>9</v>
      </c>
      <c r="F2258" s="194" t="s">
        <v>11</v>
      </c>
    </row>
    <row r="2259" spans="1:6" customFormat="1" ht="15" customHeight="1" thickBot="1">
      <c r="A2259" s="41"/>
      <c r="B2259" s="294"/>
      <c r="C2259" s="296"/>
      <c r="D2259" s="328"/>
      <c r="E2259" s="104" t="s">
        <v>9</v>
      </c>
      <c r="F2259" s="195" t="s">
        <v>12</v>
      </c>
    </row>
    <row r="2260" spans="1:6" customFormat="1" ht="15" customHeight="1" thickBot="1">
      <c r="A2260" s="41"/>
      <c r="B2260" s="294"/>
      <c r="C2260" s="346" t="s">
        <v>9</v>
      </c>
      <c r="D2260" s="350" t="s">
        <v>89</v>
      </c>
      <c r="E2260" s="103" t="s">
        <v>9</v>
      </c>
      <c r="F2260" s="218" t="s">
        <v>90</v>
      </c>
    </row>
    <row r="2261" spans="1:6" customFormat="1" ht="15" customHeight="1" thickBot="1">
      <c r="A2261" s="41"/>
      <c r="B2261" s="294"/>
      <c r="C2261" s="347"/>
      <c r="D2261" s="351"/>
      <c r="E2261" s="105" t="s">
        <v>9</v>
      </c>
      <c r="F2261" s="199" t="s">
        <v>91</v>
      </c>
    </row>
    <row r="2262" spans="1:6" customFormat="1" ht="15" customHeight="1" thickBot="1">
      <c r="A2262" s="41"/>
      <c r="B2262" s="294"/>
      <c r="C2262" s="347"/>
      <c r="D2262" s="351"/>
      <c r="E2262" s="105" t="s">
        <v>9</v>
      </c>
      <c r="F2262" s="199" t="s">
        <v>92</v>
      </c>
    </row>
    <row r="2263" spans="1:6" customFormat="1" ht="15" customHeight="1" thickBot="1">
      <c r="A2263" s="41"/>
      <c r="B2263" s="294"/>
      <c r="C2263" s="347"/>
      <c r="D2263" s="351"/>
      <c r="E2263" s="105" t="s">
        <v>9</v>
      </c>
      <c r="F2263" s="199" t="s">
        <v>93</v>
      </c>
    </row>
    <row r="2264" spans="1:6" customFormat="1" ht="15" customHeight="1" thickBot="1">
      <c r="A2264" s="41"/>
      <c r="B2264" s="294"/>
      <c r="C2264" s="347"/>
      <c r="D2264" s="351"/>
      <c r="E2264" s="105" t="s">
        <v>9</v>
      </c>
      <c r="F2264" s="199" t="s">
        <v>94</v>
      </c>
    </row>
    <row r="2265" spans="1:6" customFormat="1" ht="15" customHeight="1" thickBot="1">
      <c r="A2265" s="41"/>
      <c r="B2265" s="294"/>
      <c r="C2265" s="347"/>
      <c r="D2265" s="351"/>
      <c r="E2265" s="105" t="s">
        <v>9</v>
      </c>
      <c r="F2265" s="199" t="s">
        <v>95</v>
      </c>
    </row>
    <row r="2266" spans="1:6" customFormat="1" ht="15" customHeight="1" thickBot="1">
      <c r="A2266" s="41"/>
      <c r="B2266" s="294"/>
      <c r="C2266" s="347"/>
      <c r="D2266" s="351"/>
      <c r="E2266" s="105" t="s">
        <v>9</v>
      </c>
      <c r="F2266" s="199" t="s">
        <v>1524</v>
      </c>
    </row>
    <row r="2267" spans="1:6" customFormat="1" ht="15" customHeight="1" thickBot="1">
      <c r="A2267" s="41"/>
      <c r="B2267" s="294"/>
      <c r="C2267" s="347"/>
      <c r="D2267" s="351"/>
      <c r="E2267" s="105" t="s">
        <v>9</v>
      </c>
      <c r="F2267" s="199" t="s">
        <v>97</v>
      </c>
    </row>
    <row r="2268" spans="1:6" customFormat="1" ht="15" customHeight="1" thickBot="1">
      <c r="A2268" s="41"/>
      <c r="B2268" s="294"/>
      <c r="C2268" s="347"/>
      <c r="D2268" s="351"/>
      <c r="E2268" s="105" t="s">
        <v>9</v>
      </c>
      <c r="F2268" s="199" t="s">
        <v>931</v>
      </c>
    </row>
    <row r="2269" spans="1:6" customFormat="1" ht="15" customHeight="1" thickBot="1">
      <c r="A2269" s="41"/>
      <c r="B2269" s="294"/>
      <c r="C2269" s="347"/>
      <c r="D2269" s="352"/>
      <c r="E2269" s="105" t="s">
        <v>9</v>
      </c>
      <c r="F2269" s="199" t="s">
        <v>30</v>
      </c>
    </row>
    <row r="2270" spans="1:6" customFormat="1" ht="36" customHeight="1" thickBot="1">
      <c r="A2270" s="41"/>
      <c r="B2270" s="294"/>
      <c r="C2270" s="314" t="s">
        <v>9</v>
      </c>
      <c r="D2270" s="341" t="s">
        <v>1539</v>
      </c>
      <c r="E2270" s="102" t="s">
        <v>9</v>
      </c>
      <c r="F2270" s="198" t="s">
        <v>1664</v>
      </c>
    </row>
    <row r="2271" spans="1:6" customFormat="1" ht="24" customHeight="1" thickBot="1">
      <c r="A2271" s="41"/>
      <c r="B2271" s="294"/>
      <c r="C2271" s="305"/>
      <c r="D2271" s="342"/>
      <c r="E2271" s="96" t="s">
        <v>9</v>
      </c>
      <c r="F2271" s="199" t="s">
        <v>1541</v>
      </c>
    </row>
    <row r="2272" spans="1:6" customFormat="1" ht="60" customHeight="1" thickBot="1">
      <c r="A2272" s="41"/>
      <c r="B2272" s="294"/>
      <c r="C2272" s="305"/>
      <c r="D2272" s="342"/>
      <c r="E2272" s="96" t="s">
        <v>9</v>
      </c>
      <c r="F2272" s="199" t="s">
        <v>2406</v>
      </c>
    </row>
    <row r="2273" spans="1:7" customFormat="1" ht="36" customHeight="1" thickBot="1">
      <c r="A2273" s="41"/>
      <c r="B2273" s="294"/>
      <c r="C2273" s="305"/>
      <c r="D2273" s="342"/>
      <c r="E2273" s="96" t="s">
        <v>9</v>
      </c>
      <c r="F2273" s="199" t="s">
        <v>1665</v>
      </c>
    </row>
    <row r="2274" spans="1:7" customFormat="1" ht="24" customHeight="1" thickBot="1">
      <c r="A2274" s="41"/>
      <c r="B2274" s="294"/>
      <c r="C2274" s="305"/>
      <c r="D2274" s="342"/>
      <c r="E2274" s="96" t="s">
        <v>9</v>
      </c>
      <c r="F2274" s="199" t="s">
        <v>1543</v>
      </c>
    </row>
    <row r="2275" spans="1:7" customFormat="1" ht="48" customHeight="1" thickBot="1">
      <c r="A2275" s="41"/>
      <c r="B2275" s="294"/>
      <c r="C2275" s="305"/>
      <c r="D2275" s="342"/>
      <c r="E2275" s="96" t="s">
        <v>9</v>
      </c>
      <c r="F2275" s="199" t="s">
        <v>2407</v>
      </c>
    </row>
    <row r="2276" spans="1:7" customFormat="1" ht="24" customHeight="1" thickBot="1">
      <c r="A2276" s="41"/>
      <c r="B2276" s="294"/>
      <c r="C2276" s="305"/>
      <c r="D2276" s="342"/>
      <c r="E2276" s="96" t="s">
        <v>9</v>
      </c>
      <c r="F2276" s="199" t="s">
        <v>1544</v>
      </c>
    </row>
    <row r="2277" spans="1:7" customFormat="1" ht="36" customHeight="1" thickBot="1">
      <c r="A2277" s="41"/>
      <c r="B2277" s="294"/>
      <c r="C2277" s="305"/>
      <c r="D2277" s="342"/>
      <c r="E2277" s="96" t="s">
        <v>9</v>
      </c>
      <c r="F2277" s="199" t="s">
        <v>2408</v>
      </c>
    </row>
    <row r="2278" spans="1:7" customFormat="1" ht="15" customHeight="1" thickBot="1">
      <c r="A2278" s="41"/>
      <c r="B2278" s="294"/>
      <c r="C2278" s="305"/>
      <c r="D2278" s="342"/>
      <c r="E2278" s="96" t="s">
        <v>9</v>
      </c>
      <c r="F2278" s="199" t="s">
        <v>1545</v>
      </c>
    </row>
    <row r="2279" spans="1:7" customFormat="1" ht="15" customHeight="1" thickBot="1">
      <c r="A2279" s="41"/>
      <c r="B2279" s="294"/>
      <c r="C2279" s="305"/>
      <c r="D2279" s="342"/>
      <c r="E2279" s="96" t="s">
        <v>9</v>
      </c>
      <c r="F2279" s="199" t="s">
        <v>1546</v>
      </c>
    </row>
    <row r="2280" spans="1:7" customFormat="1" ht="15" customHeight="1" thickBot="1">
      <c r="A2280" s="41"/>
      <c r="B2280" s="294"/>
      <c r="C2280" s="306"/>
      <c r="D2280" s="343"/>
      <c r="E2280" s="86" t="s">
        <v>9</v>
      </c>
      <c r="F2280" s="199" t="s">
        <v>30</v>
      </c>
    </row>
    <row r="2281" spans="1:7" customFormat="1" ht="60" customHeight="1" thickBot="1">
      <c r="A2281" s="41"/>
      <c r="B2281" s="294"/>
      <c r="C2281" s="60" t="s">
        <v>9</v>
      </c>
      <c r="D2281" s="197" t="s">
        <v>2409</v>
      </c>
      <c r="E2281" s="60" t="s">
        <v>9</v>
      </c>
      <c r="F2281" s="209" t="s">
        <v>1999</v>
      </c>
    </row>
    <row r="2282" spans="1:7" s="10" customFormat="1" ht="15" customHeight="1">
      <c r="A2282" s="41"/>
      <c r="B2282" s="300" t="s">
        <v>141</v>
      </c>
      <c r="C2282" s="295" t="s">
        <v>9</v>
      </c>
      <c r="D2282" s="325" t="s">
        <v>31</v>
      </c>
      <c r="E2282" s="97" t="s">
        <v>9</v>
      </c>
      <c r="F2282" s="176" t="s">
        <v>142</v>
      </c>
      <c r="G2282" s="27"/>
    </row>
    <row r="2283" spans="1:7" s="10" customFormat="1" ht="15" customHeight="1">
      <c r="A2283" s="41"/>
      <c r="B2283" s="301"/>
      <c r="C2283" s="296"/>
      <c r="D2283" s="326"/>
      <c r="E2283" s="96" t="s">
        <v>9</v>
      </c>
      <c r="F2283" s="174" t="s">
        <v>143</v>
      </c>
      <c r="G2283" s="27"/>
    </row>
    <row r="2284" spans="1:7" s="10" customFormat="1" ht="15" customHeight="1" thickBot="1">
      <c r="A2284" s="41"/>
      <c r="B2284" s="301"/>
      <c r="C2284" s="296"/>
      <c r="D2284" s="326"/>
      <c r="E2284" s="96" t="s">
        <v>9</v>
      </c>
      <c r="F2284" s="174" t="s">
        <v>144</v>
      </c>
      <c r="G2284" s="27"/>
    </row>
    <row r="2285" spans="1:7" s="10" customFormat="1" ht="15" customHeight="1">
      <c r="A2285" s="41"/>
      <c r="B2285" s="301"/>
      <c r="C2285" s="310" t="s">
        <v>9</v>
      </c>
      <c r="D2285" s="325" t="s">
        <v>1422</v>
      </c>
      <c r="E2285" s="97" t="s">
        <v>9</v>
      </c>
      <c r="F2285" s="176" t="s">
        <v>461</v>
      </c>
      <c r="G2285" s="29"/>
    </row>
    <row r="2286" spans="1:7" s="10" customFormat="1" ht="24" customHeight="1" thickBot="1">
      <c r="A2286" s="41"/>
      <c r="B2286" s="301"/>
      <c r="C2286" s="306"/>
      <c r="D2286" s="327"/>
      <c r="E2286" s="98" t="s">
        <v>9</v>
      </c>
      <c r="F2286" s="177" t="s">
        <v>2330</v>
      </c>
      <c r="G2286" s="29"/>
    </row>
    <row r="2287" spans="1:7" s="3" customFormat="1" ht="15" customHeight="1">
      <c r="A2287" s="41"/>
      <c r="B2287" s="301"/>
      <c r="C2287" s="324" t="s">
        <v>9</v>
      </c>
      <c r="D2287" s="329" t="s">
        <v>461</v>
      </c>
      <c r="E2287" s="102" t="s">
        <v>9</v>
      </c>
      <c r="F2287" s="194" t="s">
        <v>1170</v>
      </c>
      <c r="G2287" s="11"/>
    </row>
    <row r="2288" spans="1:7" s="3" customFormat="1" ht="15" customHeight="1">
      <c r="A2288" s="41"/>
      <c r="B2288" s="301"/>
      <c r="C2288" s="296"/>
      <c r="D2288" s="326"/>
      <c r="E2288" s="96" t="s">
        <v>9</v>
      </c>
      <c r="F2288" s="174" t="s">
        <v>1169</v>
      </c>
      <c r="G2288" s="27"/>
    </row>
    <row r="2289" spans="1:7" s="3" customFormat="1" ht="15" customHeight="1">
      <c r="A2289" s="41"/>
      <c r="B2289" s="301"/>
      <c r="C2289" s="296"/>
      <c r="D2289" s="326"/>
      <c r="E2289" s="96" t="s">
        <v>9</v>
      </c>
      <c r="F2289" s="174" t="s">
        <v>1168</v>
      </c>
      <c r="G2289" s="27"/>
    </row>
    <row r="2290" spans="1:7" s="3" customFormat="1" ht="15" customHeight="1">
      <c r="A2290" s="41"/>
      <c r="B2290" s="301"/>
      <c r="C2290" s="296"/>
      <c r="D2290" s="326"/>
      <c r="E2290" s="96" t="s">
        <v>9</v>
      </c>
      <c r="F2290" s="174" t="s">
        <v>1167</v>
      </c>
      <c r="G2290" s="27"/>
    </row>
    <row r="2291" spans="1:7" s="3" customFormat="1" ht="15" customHeight="1">
      <c r="A2291" s="41"/>
      <c r="B2291" s="301"/>
      <c r="C2291" s="296"/>
      <c r="D2291" s="326"/>
      <c r="E2291" s="96" t="s">
        <v>9</v>
      </c>
      <c r="F2291" s="174" t="s">
        <v>1166</v>
      </c>
      <c r="G2291" s="27"/>
    </row>
    <row r="2292" spans="1:7" s="3" customFormat="1" ht="15" customHeight="1">
      <c r="A2292" s="41"/>
      <c r="B2292" s="301"/>
      <c r="C2292" s="296"/>
      <c r="D2292" s="326"/>
      <c r="E2292" s="96" t="s">
        <v>9</v>
      </c>
      <c r="F2292" s="174" t="s">
        <v>1165</v>
      </c>
      <c r="G2292" s="27"/>
    </row>
    <row r="2293" spans="1:7" s="3" customFormat="1" ht="15" customHeight="1">
      <c r="A2293" s="41"/>
      <c r="B2293" s="301"/>
      <c r="C2293" s="296"/>
      <c r="D2293" s="326"/>
      <c r="E2293" s="96" t="s">
        <v>9</v>
      </c>
      <c r="F2293" s="174" t="s">
        <v>1164</v>
      </c>
      <c r="G2293" s="27"/>
    </row>
    <row r="2294" spans="1:7" s="3" customFormat="1" ht="15" customHeight="1">
      <c r="A2294" s="41"/>
      <c r="B2294" s="301"/>
      <c r="C2294" s="296"/>
      <c r="D2294" s="326"/>
      <c r="E2294" s="96" t="s">
        <v>9</v>
      </c>
      <c r="F2294" s="174" t="s">
        <v>1666</v>
      </c>
      <c r="G2294" s="27"/>
    </row>
    <row r="2295" spans="1:7" s="3" customFormat="1" ht="15" customHeight="1" thickBot="1">
      <c r="A2295" s="41"/>
      <c r="B2295" s="301"/>
      <c r="C2295" s="296"/>
      <c r="D2295" s="326"/>
      <c r="E2295" s="96" t="s">
        <v>9</v>
      </c>
      <c r="F2295" s="174" t="s">
        <v>1161</v>
      </c>
      <c r="G2295" s="27"/>
    </row>
    <row r="2296" spans="1:7" s="3" customFormat="1" ht="15" customHeight="1" thickBot="1">
      <c r="A2296" s="41"/>
      <c r="B2296" s="301"/>
      <c r="C2296" s="60" t="s">
        <v>9</v>
      </c>
      <c r="D2296" s="175" t="s">
        <v>144</v>
      </c>
      <c r="E2296" s="61" t="s">
        <v>9</v>
      </c>
      <c r="F2296" s="175" t="s">
        <v>144</v>
      </c>
      <c r="G2296" s="27"/>
    </row>
    <row r="2297" spans="1:7" s="3" customFormat="1" ht="15" customHeight="1" thickBot="1">
      <c r="A2297" s="41"/>
      <c r="B2297" s="301"/>
      <c r="C2297" s="60" t="s">
        <v>9</v>
      </c>
      <c r="D2297" s="175" t="s">
        <v>1667</v>
      </c>
      <c r="E2297" s="61" t="s">
        <v>9</v>
      </c>
      <c r="F2297" s="175" t="s">
        <v>2000</v>
      </c>
      <c r="G2297" s="27"/>
    </row>
    <row r="2298" spans="1:7" s="10" customFormat="1" ht="15" customHeight="1">
      <c r="A2298" s="41"/>
      <c r="B2298" s="301"/>
      <c r="C2298" s="305" t="s">
        <v>9</v>
      </c>
      <c r="D2298" s="308" t="s">
        <v>145</v>
      </c>
      <c r="E2298" s="96" t="s">
        <v>9</v>
      </c>
      <c r="F2298" s="174" t="s">
        <v>942</v>
      </c>
      <c r="G2298" s="29"/>
    </row>
    <row r="2299" spans="1:7" s="10" customFormat="1" ht="15" customHeight="1">
      <c r="A2299" s="41"/>
      <c r="B2299" s="301"/>
      <c r="C2299" s="305"/>
      <c r="D2299" s="308"/>
      <c r="E2299" s="96" t="s">
        <v>9</v>
      </c>
      <c r="F2299" s="174" t="s">
        <v>943</v>
      </c>
      <c r="G2299" s="29"/>
    </row>
    <row r="2300" spans="1:7" s="10" customFormat="1" ht="15" customHeight="1">
      <c r="A2300" s="41"/>
      <c r="B2300" s="301"/>
      <c r="C2300" s="305"/>
      <c r="D2300" s="308"/>
      <c r="E2300" s="96" t="s">
        <v>9</v>
      </c>
      <c r="F2300" s="174" t="s">
        <v>944</v>
      </c>
      <c r="G2300" s="29"/>
    </row>
    <row r="2301" spans="1:7" s="10" customFormat="1" ht="24">
      <c r="A2301" s="41"/>
      <c r="B2301" s="301"/>
      <c r="C2301" s="305"/>
      <c r="D2301" s="308"/>
      <c r="E2301" s="96" t="s">
        <v>9</v>
      </c>
      <c r="F2301" s="174" t="s">
        <v>945</v>
      </c>
      <c r="G2301" s="29"/>
    </row>
    <row r="2302" spans="1:7" s="10" customFormat="1" ht="24">
      <c r="A2302" s="41"/>
      <c r="B2302" s="301"/>
      <c r="C2302" s="305"/>
      <c r="D2302" s="308"/>
      <c r="E2302" s="96" t="s">
        <v>9</v>
      </c>
      <c r="F2302" s="174" t="s">
        <v>946</v>
      </c>
      <c r="G2302" s="29"/>
    </row>
    <row r="2303" spans="1:7" s="10" customFormat="1" ht="15" customHeight="1">
      <c r="A2303" s="41"/>
      <c r="B2303" s="301"/>
      <c r="C2303" s="305"/>
      <c r="D2303" s="308"/>
      <c r="E2303" s="96" t="s">
        <v>9</v>
      </c>
      <c r="F2303" s="174" t="s">
        <v>947</v>
      </c>
      <c r="G2303" s="29"/>
    </row>
    <row r="2304" spans="1:7" s="10" customFormat="1" ht="24">
      <c r="A2304" s="41"/>
      <c r="B2304" s="301"/>
      <c r="C2304" s="305"/>
      <c r="D2304" s="308"/>
      <c r="E2304" s="96" t="s">
        <v>9</v>
      </c>
      <c r="F2304" s="174" t="s">
        <v>948</v>
      </c>
      <c r="G2304" s="29"/>
    </row>
    <row r="2305" spans="1:7" s="10" customFormat="1" ht="15" customHeight="1">
      <c r="A2305" s="41"/>
      <c r="B2305" s="301"/>
      <c r="C2305" s="305"/>
      <c r="D2305" s="308"/>
      <c r="E2305" s="96" t="s">
        <v>9</v>
      </c>
      <c r="F2305" s="174" t="s">
        <v>949</v>
      </c>
      <c r="G2305" s="29"/>
    </row>
    <row r="2306" spans="1:7" s="10" customFormat="1" ht="15" customHeight="1" thickBot="1">
      <c r="A2306" s="41"/>
      <c r="B2306" s="302"/>
      <c r="C2306" s="306"/>
      <c r="D2306" s="309"/>
      <c r="E2306" s="98" t="s">
        <v>9</v>
      </c>
      <c r="F2306" s="177" t="s">
        <v>950</v>
      </c>
      <c r="G2306" s="29"/>
    </row>
    <row r="2307" spans="1:7" s="10" customFormat="1" ht="24" customHeight="1" thickBot="1">
      <c r="A2307" s="41"/>
      <c r="B2307" s="300" t="s">
        <v>216</v>
      </c>
      <c r="C2307" s="60" t="s">
        <v>9</v>
      </c>
      <c r="D2307" s="201" t="s">
        <v>953</v>
      </c>
      <c r="E2307" s="115" t="s">
        <v>9</v>
      </c>
      <c r="F2307" s="175" t="s">
        <v>953</v>
      </c>
      <c r="G2307" s="29"/>
    </row>
    <row r="2308" spans="1:7" s="10" customFormat="1" ht="24" customHeight="1" thickBot="1">
      <c r="A2308" s="41"/>
      <c r="B2308" s="301"/>
      <c r="C2308" s="60" t="s">
        <v>9</v>
      </c>
      <c r="D2308" s="201" t="s">
        <v>954</v>
      </c>
      <c r="E2308" s="115" t="s">
        <v>9</v>
      </c>
      <c r="F2308" s="175" t="s">
        <v>954</v>
      </c>
      <c r="G2308" s="29"/>
    </row>
    <row r="2309" spans="1:7" s="10" customFormat="1" ht="15" customHeight="1">
      <c r="A2309" s="41"/>
      <c r="B2309" s="301"/>
      <c r="C2309" s="310" t="s">
        <v>9</v>
      </c>
      <c r="D2309" s="323" t="s">
        <v>220</v>
      </c>
      <c r="E2309" s="101" t="s">
        <v>9</v>
      </c>
      <c r="F2309" s="176" t="s">
        <v>2146</v>
      </c>
      <c r="G2309" s="29"/>
    </row>
    <row r="2310" spans="1:7" s="10" customFormat="1" ht="15" customHeight="1">
      <c r="A2310" s="41"/>
      <c r="B2310" s="301"/>
      <c r="C2310" s="305"/>
      <c r="D2310" s="308"/>
      <c r="E2310" s="88" t="s">
        <v>9</v>
      </c>
      <c r="F2310" s="174" t="s">
        <v>221</v>
      </c>
      <c r="G2310" s="29"/>
    </row>
    <row r="2311" spans="1:7" s="10" customFormat="1" ht="15" customHeight="1" thickBot="1">
      <c r="A2311" s="41"/>
      <c r="B2311" s="301"/>
      <c r="C2311" s="306"/>
      <c r="D2311" s="309"/>
      <c r="E2311" s="89" t="s">
        <v>9</v>
      </c>
      <c r="F2311" s="177" t="s">
        <v>222</v>
      </c>
      <c r="G2311" s="29"/>
    </row>
    <row r="2312" spans="1:7" s="10" customFormat="1" ht="15" customHeight="1">
      <c r="A2312" s="41"/>
      <c r="B2312" s="301"/>
      <c r="C2312" s="305" t="s">
        <v>9</v>
      </c>
      <c r="D2312" s="299" t="s">
        <v>221</v>
      </c>
      <c r="E2312" s="88" t="s">
        <v>9</v>
      </c>
      <c r="F2312" s="174" t="s">
        <v>951</v>
      </c>
      <c r="G2312" s="29"/>
    </row>
    <row r="2313" spans="1:7" s="10" customFormat="1" ht="15" customHeight="1">
      <c r="A2313" s="41"/>
      <c r="B2313" s="301"/>
      <c r="C2313" s="305"/>
      <c r="D2313" s="299"/>
      <c r="E2313" s="88" t="s">
        <v>9</v>
      </c>
      <c r="F2313" s="174" t="s">
        <v>223</v>
      </c>
      <c r="G2313" s="29"/>
    </row>
    <row r="2314" spans="1:7" s="10" customFormat="1" ht="15" customHeight="1">
      <c r="A2314" s="41"/>
      <c r="B2314" s="301"/>
      <c r="C2314" s="305"/>
      <c r="D2314" s="299"/>
      <c r="E2314" s="88" t="s">
        <v>9</v>
      </c>
      <c r="F2314" s="174" t="s">
        <v>224</v>
      </c>
      <c r="G2314" s="29"/>
    </row>
    <row r="2315" spans="1:7" s="10" customFormat="1" ht="15" customHeight="1">
      <c r="A2315" s="41"/>
      <c r="B2315" s="301"/>
      <c r="C2315" s="305"/>
      <c r="D2315" s="299"/>
      <c r="E2315" s="88" t="s">
        <v>9</v>
      </c>
      <c r="F2315" s="174" t="s">
        <v>225</v>
      </c>
      <c r="G2315" s="29"/>
    </row>
    <row r="2316" spans="1:7" s="10" customFormat="1" ht="15" customHeight="1">
      <c r="A2316" s="41"/>
      <c r="B2316" s="301"/>
      <c r="C2316" s="305"/>
      <c r="D2316" s="299"/>
      <c r="E2316" s="88" t="s">
        <v>9</v>
      </c>
      <c r="F2316" s="174" t="s">
        <v>226</v>
      </c>
      <c r="G2316" s="29"/>
    </row>
    <row r="2317" spans="1:7" s="10" customFormat="1" ht="15" customHeight="1">
      <c r="A2317" s="41"/>
      <c r="B2317" s="301"/>
      <c r="C2317" s="305"/>
      <c r="D2317" s="299"/>
      <c r="E2317" s="88" t="s">
        <v>9</v>
      </c>
      <c r="F2317" s="174" t="s">
        <v>227</v>
      </c>
      <c r="G2317" s="29"/>
    </row>
    <row r="2318" spans="1:7" s="10" customFormat="1" ht="15" customHeight="1">
      <c r="A2318" s="41"/>
      <c r="B2318" s="301"/>
      <c r="C2318" s="305"/>
      <c r="D2318" s="299"/>
      <c r="E2318" s="88" t="s">
        <v>9</v>
      </c>
      <c r="F2318" s="174" t="s">
        <v>228</v>
      </c>
      <c r="G2318" s="27"/>
    </row>
    <row r="2319" spans="1:7" s="10" customFormat="1" ht="15" customHeight="1">
      <c r="A2319" s="41"/>
      <c r="B2319" s="301"/>
      <c r="C2319" s="305"/>
      <c r="D2319" s="299"/>
      <c r="E2319" s="88" t="s">
        <v>9</v>
      </c>
      <c r="F2319" s="174" t="s">
        <v>229</v>
      </c>
      <c r="G2319" s="27"/>
    </row>
    <row r="2320" spans="1:7" s="10" customFormat="1" ht="15" customHeight="1">
      <c r="A2320" s="41"/>
      <c r="B2320" s="301"/>
      <c r="C2320" s="305"/>
      <c r="D2320" s="299"/>
      <c r="E2320" s="88" t="s">
        <v>9</v>
      </c>
      <c r="F2320" s="174" t="s">
        <v>230</v>
      </c>
      <c r="G2320" s="27"/>
    </row>
    <row r="2321" spans="1:7" s="10" customFormat="1" ht="15" customHeight="1">
      <c r="A2321" s="41"/>
      <c r="B2321" s="301"/>
      <c r="C2321" s="305"/>
      <c r="D2321" s="299"/>
      <c r="E2321" s="88" t="s">
        <v>9</v>
      </c>
      <c r="F2321" s="174" t="s">
        <v>231</v>
      </c>
      <c r="G2321" s="29"/>
    </row>
    <row r="2322" spans="1:7" s="10" customFormat="1" ht="15" customHeight="1">
      <c r="A2322" s="41"/>
      <c r="B2322" s="301"/>
      <c r="C2322" s="305"/>
      <c r="D2322" s="299"/>
      <c r="E2322" s="88" t="s">
        <v>9</v>
      </c>
      <c r="F2322" s="174" t="s">
        <v>232</v>
      </c>
      <c r="G2322" s="29"/>
    </row>
    <row r="2323" spans="1:7" s="10" customFormat="1" ht="15" customHeight="1">
      <c r="A2323" s="41"/>
      <c r="B2323" s="301"/>
      <c r="C2323" s="305"/>
      <c r="D2323" s="299"/>
      <c r="E2323" s="88" t="s">
        <v>9</v>
      </c>
      <c r="F2323" s="174" t="s">
        <v>233</v>
      </c>
      <c r="G2323" s="29"/>
    </row>
    <row r="2324" spans="1:7" s="10" customFormat="1" ht="15" customHeight="1" thickBot="1">
      <c r="A2324" s="41"/>
      <c r="B2324" s="301"/>
      <c r="C2324" s="305"/>
      <c r="D2324" s="299"/>
      <c r="E2324" s="88" t="s">
        <v>9</v>
      </c>
      <c r="F2324" s="174" t="s">
        <v>30</v>
      </c>
      <c r="G2324" s="29"/>
    </row>
    <row r="2325" spans="1:7" s="10" customFormat="1" ht="48">
      <c r="A2325" s="41"/>
      <c r="B2325" s="301"/>
      <c r="C2325" s="310" t="s">
        <v>9</v>
      </c>
      <c r="D2325" s="323" t="s">
        <v>222</v>
      </c>
      <c r="E2325" s="101" t="s">
        <v>9</v>
      </c>
      <c r="F2325" s="176" t="s">
        <v>234</v>
      </c>
      <c r="G2325" s="29"/>
    </row>
    <row r="2326" spans="1:7" s="10" customFormat="1" ht="60">
      <c r="A2326" s="41"/>
      <c r="B2326" s="301"/>
      <c r="C2326" s="305"/>
      <c r="D2326" s="308"/>
      <c r="E2326" s="88" t="s">
        <v>9</v>
      </c>
      <c r="F2326" s="174" t="s">
        <v>235</v>
      </c>
      <c r="G2326" s="29"/>
    </row>
    <row r="2327" spans="1:7" s="10" customFormat="1" ht="84">
      <c r="A2327" s="41"/>
      <c r="B2327" s="301"/>
      <c r="C2327" s="305"/>
      <c r="D2327" s="308"/>
      <c r="E2327" s="88" t="s">
        <v>9</v>
      </c>
      <c r="F2327" s="174" t="s">
        <v>236</v>
      </c>
      <c r="G2327" s="29"/>
    </row>
    <row r="2328" spans="1:7" s="10" customFormat="1" ht="96" customHeight="1">
      <c r="A2328" s="41"/>
      <c r="B2328" s="301"/>
      <c r="C2328" s="305"/>
      <c r="D2328" s="308"/>
      <c r="E2328" s="88" t="s">
        <v>9</v>
      </c>
      <c r="F2328" s="174" t="s">
        <v>237</v>
      </c>
      <c r="G2328" s="29"/>
    </row>
    <row r="2329" spans="1:7" s="10" customFormat="1" ht="48">
      <c r="A2329" s="41"/>
      <c r="B2329" s="301"/>
      <c r="C2329" s="305"/>
      <c r="D2329" s="308"/>
      <c r="E2329" s="88" t="s">
        <v>9</v>
      </c>
      <c r="F2329" s="174" t="s">
        <v>238</v>
      </c>
      <c r="G2329" s="29"/>
    </row>
    <row r="2330" spans="1:7" s="10" customFormat="1" ht="15" customHeight="1" thickBot="1">
      <c r="A2330" s="41"/>
      <c r="B2330" s="301"/>
      <c r="C2330" s="306"/>
      <c r="D2330" s="309"/>
      <c r="E2330" s="89" t="s">
        <v>9</v>
      </c>
      <c r="F2330" s="177" t="s">
        <v>30</v>
      </c>
      <c r="G2330" s="29"/>
    </row>
    <row r="2331" spans="1:7" s="10" customFormat="1" ht="24">
      <c r="A2331" s="41"/>
      <c r="B2331" s="301"/>
      <c r="C2331" s="296" t="s">
        <v>9</v>
      </c>
      <c r="D2331" s="326" t="s">
        <v>1458</v>
      </c>
      <c r="E2331" s="96" t="s">
        <v>9</v>
      </c>
      <c r="F2331" s="174" t="s">
        <v>1668</v>
      </c>
      <c r="G2331" s="29"/>
    </row>
    <row r="2332" spans="1:7" s="10" customFormat="1" ht="36">
      <c r="A2332" s="41"/>
      <c r="B2332" s="301"/>
      <c r="C2332" s="296"/>
      <c r="D2332" s="326"/>
      <c r="E2332" s="96" t="s">
        <v>9</v>
      </c>
      <c r="F2332" s="174" t="s">
        <v>1669</v>
      </c>
      <c r="G2332" s="29"/>
    </row>
    <row r="2333" spans="1:7" s="10" customFormat="1" ht="24">
      <c r="A2333" s="41"/>
      <c r="B2333" s="301"/>
      <c r="C2333" s="296"/>
      <c r="D2333" s="326"/>
      <c r="E2333" s="96" t="s">
        <v>9</v>
      </c>
      <c r="F2333" s="174" t="s">
        <v>1670</v>
      </c>
      <c r="G2333" s="29"/>
    </row>
    <row r="2334" spans="1:7" s="10" customFormat="1" ht="24">
      <c r="A2334" s="41"/>
      <c r="B2334" s="301"/>
      <c r="C2334" s="296"/>
      <c r="D2334" s="326"/>
      <c r="E2334" s="96" t="s">
        <v>9</v>
      </c>
      <c r="F2334" s="174" t="s">
        <v>1671</v>
      </c>
      <c r="G2334" s="29"/>
    </row>
    <row r="2335" spans="1:7" s="10" customFormat="1" ht="60">
      <c r="A2335" s="41"/>
      <c r="B2335" s="301"/>
      <c r="C2335" s="296"/>
      <c r="D2335" s="326"/>
      <c r="E2335" s="96" t="s">
        <v>9</v>
      </c>
      <c r="F2335" s="174" t="s">
        <v>1672</v>
      </c>
      <c r="G2335" s="29"/>
    </row>
    <row r="2336" spans="1:7" s="10" customFormat="1" ht="24" customHeight="1">
      <c r="A2336" s="41"/>
      <c r="B2336" s="301"/>
      <c r="C2336" s="296"/>
      <c r="D2336" s="326"/>
      <c r="E2336" s="96" t="s">
        <v>9</v>
      </c>
      <c r="F2336" s="174" t="s">
        <v>219</v>
      </c>
      <c r="G2336" s="29"/>
    </row>
    <row r="2337" spans="1:7" s="10" customFormat="1" ht="15" customHeight="1">
      <c r="A2337" s="41"/>
      <c r="B2337" s="301"/>
      <c r="C2337" s="296"/>
      <c r="D2337" s="326"/>
      <c r="E2337" s="96" t="s">
        <v>9</v>
      </c>
      <c r="F2337" s="174" t="s">
        <v>652</v>
      </c>
      <c r="G2337" s="29"/>
    </row>
    <row r="2338" spans="1:7" s="10" customFormat="1" ht="15" customHeight="1" thickBot="1">
      <c r="A2338" s="41"/>
      <c r="B2338" s="302"/>
      <c r="C2338" s="338"/>
      <c r="D2338" s="327"/>
      <c r="E2338" s="98" t="s">
        <v>9</v>
      </c>
      <c r="F2338" s="177" t="s">
        <v>30</v>
      </c>
      <c r="G2338" s="29"/>
    </row>
    <row r="2339" spans="1:7" s="10" customFormat="1" ht="15" customHeight="1">
      <c r="A2339" s="41"/>
      <c r="B2339" s="301" t="s">
        <v>248</v>
      </c>
      <c r="C2339" s="296" t="s">
        <v>9</v>
      </c>
      <c r="D2339" s="326" t="s">
        <v>249</v>
      </c>
      <c r="E2339" s="96" t="s">
        <v>9</v>
      </c>
      <c r="F2339" s="174" t="s">
        <v>56</v>
      </c>
      <c r="G2339" s="27"/>
    </row>
    <row r="2340" spans="1:7" s="10" customFormat="1" ht="15" customHeight="1">
      <c r="A2340" s="41"/>
      <c r="B2340" s="301"/>
      <c r="C2340" s="296"/>
      <c r="D2340" s="326"/>
      <c r="E2340" s="96" t="s">
        <v>9</v>
      </c>
      <c r="F2340" s="174" t="s">
        <v>195</v>
      </c>
      <c r="G2340" s="27"/>
    </row>
    <row r="2341" spans="1:7" s="10" customFormat="1" ht="15" customHeight="1">
      <c r="A2341" s="41"/>
      <c r="B2341" s="301"/>
      <c r="C2341" s="296"/>
      <c r="D2341" s="326"/>
      <c r="E2341" s="96" t="s">
        <v>9</v>
      </c>
      <c r="F2341" s="174" t="s">
        <v>57</v>
      </c>
      <c r="G2341" s="27"/>
    </row>
    <row r="2342" spans="1:7" s="10" customFormat="1" ht="15" customHeight="1" thickBot="1">
      <c r="A2342" s="41"/>
      <c r="B2342" s="301"/>
      <c r="C2342" s="297"/>
      <c r="D2342" s="345"/>
      <c r="E2342" s="94" t="s">
        <v>9</v>
      </c>
      <c r="F2342" s="208" t="s">
        <v>30</v>
      </c>
      <c r="G2342" s="27"/>
    </row>
    <row r="2343" spans="1:7" s="10" customFormat="1" ht="15" customHeight="1" thickBot="1">
      <c r="A2343" s="41"/>
      <c r="B2343" s="302"/>
      <c r="C2343" s="62" t="s">
        <v>9</v>
      </c>
      <c r="D2343" s="222" t="s">
        <v>247</v>
      </c>
      <c r="E2343" s="62" t="s">
        <v>9</v>
      </c>
      <c r="F2343" s="172" t="s">
        <v>197</v>
      </c>
      <c r="G2343" s="27"/>
    </row>
    <row r="2344" spans="1:7" s="10" customFormat="1" ht="24" customHeight="1" thickBot="1">
      <c r="A2344" s="41"/>
      <c r="B2344" s="300" t="s">
        <v>956</v>
      </c>
      <c r="C2344" s="60" t="s">
        <v>9</v>
      </c>
      <c r="D2344" s="175" t="s">
        <v>955</v>
      </c>
      <c r="E2344" s="61" t="s">
        <v>9</v>
      </c>
      <c r="F2344" s="175" t="s">
        <v>955</v>
      </c>
      <c r="G2344" s="29"/>
    </row>
    <row r="2345" spans="1:7" s="10" customFormat="1" ht="36" customHeight="1" thickBot="1">
      <c r="A2345" s="41"/>
      <c r="B2345" s="301"/>
      <c r="C2345" s="130" t="s">
        <v>9</v>
      </c>
      <c r="D2345" s="217" t="s">
        <v>1555</v>
      </c>
      <c r="E2345" s="111" t="s">
        <v>9</v>
      </c>
      <c r="F2345" s="217" t="s">
        <v>1555</v>
      </c>
      <c r="G2345" s="29"/>
    </row>
    <row r="2346" spans="1:7" s="10" customFormat="1" ht="24">
      <c r="A2346" s="41"/>
      <c r="B2346" s="301"/>
      <c r="C2346" s="316" t="s">
        <v>9</v>
      </c>
      <c r="D2346" s="299" t="s">
        <v>242</v>
      </c>
      <c r="E2346" s="88" t="s">
        <v>9</v>
      </c>
      <c r="F2346" s="174" t="s">
        <v>2339</v>
      </c>
      <c r="G2346" s="29"/>
    </row>
    <row r="2347" spans="1:7" s="10" customFormat="1" ht="15" customHeight="1">
      <c r="A2347" s="41"/>
      <c r="B2347" s="301"/>
      <c r="C2347" s="296"/>
      <c r="D2347" s="299"/>
      <c r="E2347" s="88" t="s">
        <v>9</v>
      </c>
      <c r="F2347" s="174" t="s">
        <v>2340</v>
      </c>
      <c r="G2347" s="29"/>
    </row>
    <row r="2348" spans="1:7" s="10" customFormat="1" ht="36" customHeight="1">
      <c r="A2348" s="41"/>
      <c r="B2348" s="301"/>
      <c r="C2348" s="296"/>
      <c r="D2348" s="299"/>
      <c r="E2348" s="88" t="s">
        <v>9</v>
      </c>
      <c r="F2348" s="174" t="s">
        <v>243</v>
      </c>
      <c r="G2348" s="29"/>
    </row>
    <row r="2349" spans="1:7" s="10" customFormat="1" ht="15" customHeight="1">
      <c r="A2349" s="41"/>
      <c r="B2349" s="301"/>
      <c r="C2349" s="296"/>
      <c r="D2349" s="299"/>
      <c r="E2349" s="88" t="s">
        <v>9</v>
      </c>
      <c r="F2349" s="174" t="s">
        <v>2341</v>
      </c>
      <c r="G2349" s="29"/>
    </row>
    <row r="2350" spans="1:7" s="10" customFormat="1" ht="15" customHeight="1">
      <c r="A2350" s="41"/>
      <c r="B2350" s="301"/>
      <c r="C2350" s="296"/>
      <c r="D2350" s="299"/>
      <c r="E2350" s="88" t="s">
        <v>9</v>
      </c>
      <c r="F2350" s="174" t="s">
        <v>2342</v>
      </c>
      <c r="G2350" s="29"/>
    </row>
    <row r="2351" spans="1:7" s="10" customFormat="1" ht="15" customHeight="1">
      <c r="A2351" s="41"/>
      <c r="B2351" s="301"/>
      <c r="C2351" s="296"/>
      <c r="D2351" s="299"/>
      <c r="E2351" s="88" t="s">
        <v>9</v>
      </c>
      <c r="F2351" s="174" t="s">
        <v>244</v>
      </c>
      <c r="G2351" s="29"/>
    </row>
    <row r="2352" spans="1:7" s="10" customFormat="1" ht="15" customHeight="1">
      <c r="A2352" s="41"/>
      <c r="B2352" s="301"/>
      <c r="C2352" s="296"/>
      <c r="D2352" s="299"/>
      <c r="E2352" s="88" t="s">
        <v>9</v>
      </c>
      <c r="F2352" s="174" t="s">
        <v>245</v>
      </c>
      <c r="G2352" s="29"/>
    </row>
    <row r="2353" spans="1:7" s="10" customFormat="1" ht="15" customHeight="1">
      <c r="A2353" s="41"/>
      <c r="B2353" s="301"/>
      <c r="C2353" s="296"/>
      <c r="D2353" s="299"/>
      <c r="E2353" s="88" t="s">
        <v>9</v>
      </c>
      <c r="F2353" s="174" t="s">
        <v>246</v>
      </c>
      <c r="G2353" s="29"/>
    </row>
    <row r="2354" spans="1:7" s="10" customFormat="1" ht="15" customHeight="1" thickBot="1">
      <c r="A2354" s="41"/>
      <c r="B2354" s="301"/>
      <c r="C2354" s="297"/>
      <c r="D2354" s="299"/>
      <c r="E2354" s="88" t="s">
        <v>9</v>
      </c>
      <c r="F2354" s="174" t="s">
        <v>30</v>
      </c>
      <c r="G2354" s="29"/>
    </row>
    <row r="2355" spans="1:7" s="10" customFormat="1" ht="15" customHeight="1">
      <c r="A2355" s="41"/>
      <c r="B2355" s="301"/>
      <c r="C2355" s="324" t="s">
        <v>9</v>
      </c>
      <c r="D2355" s="329" t="s">
        <v>1218</v>
      </c>
      <c r="E2355" s="102" t="s">
        <v>9</v>
      </c>
      <c r="F2355" s="194" t="s">
        <v>253</v>
      </c>
      <c r="G2355" s="29"/>
    </row>
    <row r="2356" spans="1:7" s="10" customFormat="1" ht="15" customHeight="1">
      <c r="A2356" s="41"/>
      <c r="B2356" s="301"/>
      <c r="C2356" s="296"/>
      <c r="D2356" s="326"/>
      <c r="E2356" s="96" t="s">
        <v>9</v>
      </c>
      <c r="F2356" s="174" t="s">
        <v>539</v>
      </c>
      <c r="G2356" s="29"/>
    </row>
    <row r="2357" spans="1:7" s="10" customFormat="1" ht="15" customHeight="1">
      <c r="A2357" s="41"/>
      <c r="B2357" s="301"/>
      <c r="C2357" s="296"/>
      <c r="D2357" s="326"/>
      <c r="E2357" s="96" t="s">
        <v>9</v>
      </c>
      <c r="F2357" s="174" t="s">
        <v>255</v>
      </c>
      <c r="G2357" s="29"/>
    </row>
    <row r="2358" spans="1:7" s="10" customFormat="1" ht="15" customHeight="1">
      <c r="A2358" s="41"/>
      <c r="B2358" s="301"/>
      <c r="C2358" s="296"/>
      <c r="D2358" s="326"/>
      <c r="E2358" s="96" t="s">
        <v>9</v>
      </c>
      <c r="F2358" s="174" t="s">
        <v>254</v>
      </c>
      <c r="G2358" s="29"/>
    </row>
    <row r="2359" spans="1:7" s="10" customFormat="1" ht="15" customHeight="1">
      <c r="A2359" s="41"/>
      <c r="B2359" s="301"/>
      <c r="C2359" s="296"/>
      <c r="D2359" s="326"/>
      <c r="E2359" s="96" t="s">
        <v>9</v>
      </c>
      <c r="F2359" s="174" t="s">
        <v>256</v>
      </c>
      <c r="G2359" s="29"/>
    </row>
    <row r="2360" spans="1:7" s="10" customFormat="1" ht="15" customHeight="1">
      <c r="A2360" s="41"/>
      <c r="B2360" s="301"/>
      <c r="C2360" s="296"/>
      <c r="D2360" s="326"/>
      <c r="E2360" s="96" t="s">
        <v>9</v>
      </c>
      <c r="F2360" s="174" t="s">
        <v>540</v>
      </c>
      <c r="G2360" s="29"/>
    </row>
    <row r="2361" spans="1:7" s="10" customFormat="1" ht="15" customHeight="1" thickBot="1">
      <c r="A2361" s="41"/>
      <c r="B2361" s="301"/>
      <c r="C2361" s="296"/>
      <c r="D2361" s="326"/>
      <c r="E2361" s="96" t="s">
        <v>9</v>
      </c>
      <c r="F2361" s="174" t="s">
        <v>541</v>
      </c>
      <c r="G2361" s="29"/>
    </row>
    <row r="2362" spans="1:7" s="10" customFormat="1" ht="15" customHeight="1">
      <c r="A2362" s="41"/>
      <c r="B2362" s="301"/>
      <c r="C2362" s="316" t="s">
        <v>9</v>
      </c>
      <c r="D2362" s="307" t="s">
        <v>960</v>
      </c>
      <c r="E2362" s="93" t="s">
        <v>9</v>
      </c>
      <c r="F2362" s="172" t="s">
        <v>56</v>
      </c>
      <c r="G2362" s="29"/>
    </row>
    <row r="2363" spans="1:7" s="10" customFormat="1" ht="15" customHeight="1">
      <c r="A2363" s="41"/>
      <c r="B2363" s="301"/>
      <c r="C2363" s="296"/>
      <c r="D2363" s="308"/>
      <c r="E2363" s="88" t="s">
        <v>9</v>
      </c>
      <c r="F2363" s="174" t="s">
        <v>57</v>
      </c>
      <c r="G2363" s="29"/>
    </row>
    <row r="2364" spans="1:7" s="10" customFormat="1" ht="15" customHeight="1" thickBot="1">
      <c r="A2364" s="41"/>
      <c r="B2364" s="301"/>
      <c r="C2364" s="297"/>
      <c r="D2364" s="318"/>
      <c r="E2364" s="92" t="s">
        <v>9</v>
      </c>
      <c r="F2364" s="208" t="s">
        <v>30</v>
      </c>
      <c r="G2364" s="29"/>
    </row>
    <row r="2365" spans="1:7" s="10" customFormat="1" ht="15" customHeight="1" thickBot="1">
      <c r="A2365" s="41"/>
      <c r="B2365" s="302"/>
      <c r="C2365" s="121" t="s">
        <v>9</v>
      </c>
      <c r="D2365" s="216" t="s">
        <v>247</v>
      </c>
      <c r="E2365" s="95" t="s">
        <v>9</v>
      </c>
      <c r="F2365" s="209" t="s">
        <v>197</v>
      </c>
      <c r="G2365" s="29"/>
    </row>
    <row r="2366" spans="1:7" s="3" customFormat="1" ht="15" customHeight="1">
      <c r="A2366" s="41"/>
      <c r="B2366" s="301" t="s">
        <v>250</v>
      </c>
      <c r="C2366" s="296" t="s">
        <v>9</v>
      </c>
      <c r="D2366" s="320" t="s">
        <v>1425</v>
      </c>
      <c r="E2366" s="105" t="s">
        <v>9</v>
      </c>
      <c r="F2366" s="174" t="s">
        <v>56</v>
      </c>
      <c r="G2366" s="27"/>
    </row>
    <row r="2367" spans="1:7" s="3" customFormat="1" ht="15" customHeight="1">
      <c r="A2367" s="41"/>
      <c r="B2367" s="301"/>
      <c r="C2367" s="296"/>
      <c r="D2367" s="320"/>
      <c r="E2367" s="105" t="s">
        <v>9</v>
      </c>
      <c r="F2367" s="174" t="s">
        <v>57</v>
      </c>
      <c r="G2367" s="27"/>
    </row>
    <row r="2368" spans="1:7" s="3" customFormat="1" ht="15" customHeight="1">
      <c r="A2368" s="41"/>
      <c r="B2368" s="301"/>
      <c r="C2368" s="296"/>
      <c r="D2368" s="320"/>
      <c r="E2368" s="105" t="s">
        <v>9</v>
      </c>
      <c r="F2368" s="174" t="s">
        <v>174</v>
      </c>
      <c r="G2368" s="27"/>
    </row>
    <row r="2369" spans="1:7" s="3" customFormat="1" ht="15" customHeight="1" thickBot="1">
      <c r="A2369" s="41"/>
      <c r="B2369" s="301"/>
      <c r="C2369" s="296"/>
      <c r="D2369" s="340"/>
      <c r="E2369" s="105" t="s">
        <v>9</v>
      </c>
      <c r="F2369" s="208" t="s">
        <v>30</v>
      </c>
      <c r="G2369" s="27"/>
    </row>
    <row r="2370" spans="1:7" s="3" customFormat="1" ht="15" customHeight="1" thickBot="1">
      <c r="A2370" s="41"/>
      <c r="B2370" s="301"/>
      <c r="C2370" s="97" t="s">
        <v>9</v>
      </c>
      <c r="D2370" s="181" t="s">
        <v>251</v>
      </c>
      <c r="E2370" s="93" t="s">
        <v>9</v>
      </c>
      <c r="F2370" s="194" t="s">
        <v>251</v>
      </c>
      <c r="G2370" s="27"/>
    </row>
    <row r="2371" spans="1:7" s="3" customFormat="1" ht="15" customHeight="1">
      <c r="A2371" s="41"/>
      <c r="B2371" s="301"/>
      <c r="C2371" s="310" t="s">
        <v>9</v>
      </c>
      <c r="D2371" s="341" t="s">
        <v>1673</v>
      </c>
      <c r="E2371" s="97" t="s">
        <v>9</v>
      </c>
      <c r="F2371" s="176" t="s">
        <v>1170</v>
      </c>
      <c r="G2371" s="27"/>
    </row>
    <row r="2372" spans="1:7" s="3" customFormat="1" ht="15" customHeight="1">
      <c r="A2372" s="41"/>
      <c r="B2372" s="301"/>
      <c r="C2372" s="305"/>
      <c r="D2372" s="342"/>
      <c r="E2372" s="96" t="s">
        <v>9</v>
      </c>
      <c r="F2372" s="174" t="s">
        <v>1169</v>
      </c>
      <c r="G2372" s="27"/>
    </row>
    <row r="2373" spans="1:7" s="3" customFormat="1" ht="15" customHeight="1">
      <c r="A2373" s="41"/>
      <c r="B2373" s="301"/>
      <c r="C2373" s="305"/>
      <c r="D2373" s="342"/>
      <c r="E2373" s="96" t="s">
        <v>9</v>
      </c>
      <c r="F2373" s="174" t="s">
        <v>1168</v>
      </c>
      <c r="G2373" s="27"/>
    </row>
    <row r="2374" spans="1:7" s="3" customFormat="1" ht="15" customHeight="1">
      <c r="A2374" s="41"/>
      <c r="B2374" s="301"/>
      <c r="C2374" s="305"/>
      <c r="D2374" s="342"/>
      <c r="E2374" s="96" t="s">
        <v>9</v>
      </c>
      <c r="F2374" s="174" t="s">
        <v>1167</v>
      </c>
      <c r="G2374" s="27"/>
    </row>
    <row r="2375" spans="1:7" s="3" customFormat="1" ht="15" customHeight="1">
      <c r="A2375" s="41"/>
      <c r="B2375" s="301"/>
      <c r="C2375" s="305"/>
      <c r="D2375" s="342"/>
      <c r="E2375" s="96" t="s">
        <v>9</v>
      </c>
      <c r="F2375" s="174" t="s">
        <v>1166</v>
      </c>
      <c r="G2375" s="27"/>
    </row>
    <row r="2376" spans="1:7" s="3" customFormat="1" ht="15" customHeight="1">
      <c r="A2376" s="41"/>
      <c r="B2376" s="301"/>
      <c r="C2376" s="305"/>
      <c r="D2376" s="342"/>
      <c r="E2376" s="96" t="s">
        <v>9</v>
      </c>
      <c r="F2376" s="174" t="s">
        <v>1165</v>
      </c>
      <c r="G2376" s="27"/>
    </row>
    <row r="2377" spans="1:7" s="3" customFormat="1" ht="15" customHeight="1">
      <c r="A2377" s="41"/>
      <c r="B2377" s="301"/>
      <c r="C2377" s="305"/>
      <c r="D2377" s="342"/>
      <c r="E2377" s="96" t="s">
        <v>9</v>
      </c>
      <c r="F2377" s="174" t="s">
        <v>1164</v>
      </c>
      <c r="G2377" s="27"/>
    </row>
    <row r="2378" spans="1:7" s="3" customFormat="1" ht="15" customHeight="1">
      <c r="A2378" s="41"/>
      <c r="B2378" s="301"/>
      <c r="C2378" s="305"/>
      <c r="D2378" s="342"/>
      <c r="E2378" s="96" t="s">
        <v>9</v>
      </c>
      <c r="F2378" s="174" t="s">
        <v>1666</v>
      </c>
      <c r="G2378" s="27"/>
    </row>
    <row r="2379" spans="1:7" s="3" customFormat="1" ht="15" customHeight="1" thickBot="1">
      <c r="A2379" s="41"/>
      <c r="B2379" s="301"/>
      <c r="C2379" s="306"/>
      <c r="D2379" s="343"/>
      <c r="E2379" s="98" t="s">
        <v>9</v>
      </c>
      <c r="F2379" s="177" t="s">
        <v>1161</v>
      </c>
      <c r="G2379" s="27"/>
    </row>
    <row r="2380" spans="1:7" s="3" customFormat="1" ht="24" customHeight="1" thickBot="1">
      <c r="A2380" s="41"/>
      <c r="B2380" s="339"/>
      <c r="C2380" s="60" t="s">
        <v>9</v>
      </c>
      <c r="D2380" s="175" t="s">
        <v>260</v>
      </c>
      <c r="E2380" s="115" t="s">
        <v>9</v>
      </c>
      <c r="F2380" s="175" t="s">
        <v>260</v>
      </c>
      <c r="G2380" s="27"/>
    </row>
    <row r="2381" spans="1:7" s="10" customFormat="1" ht="15" customHeight="1">
      <c r="A2381" s="41"/>
      <c r="B2381" s="300" t="s">
        <v>193</v>
      </c>
      <c r="C2381" s="295" t="s">
        <v>9</v>
      </c>
      <c r="D2381" s="298" t="s">
        <v>194</v>
      </c>
      <c r="E2381" s="101" t="s">
        <v>9</v>
      </c>
      <c r="F2381" s="176" t="s">
        <v>56</v>
      </c>
      <c r="G2381" s="27"/>
    </row>
    <row r="2382" spans="1:7" s="10" customFormat="1" ht="15" customHeight="1">
      <c r="A2382" s="41"/>
      <c r="B2382" s="301"/>
      <c r="C2382" s="296" t="s">
        <v>9</v>
      </c>
      <c r="D2382" s="299"/>
      <c r="E2382" s="88" t="s">
        <v>9</v>
      </c>
      <c r="F2382" s="174" t="s">
        <v>195</v>
      </c>
      <c r="G2382" s="27"/>
    </row>
    <row r="2383" spans="1:7" s="10" customFormat="1" ht="15" customHeight="1">
      <c r="A2383" s="41"/>
      <c r="B2383" s="301"/>
      <c r="C2383" s="296"/>
      <c r="D2383" s="299"/>
      <c r="E2383" s="88" t="s">
        <v>9</v>
      </c>
      <c r="F2383" s="174" t="s">
        <v>57</v>
      </c>
      <c r="G2383" s="27"/>
    </row>
    <row r="2384" spans="1:7" s="10" customFormat="1" ht="15" customHeight="1" thickBot="1">
      <c r="A2384" s="41"/>
      <c r="B2384" s="301"/>
      <c r="C2384" s="297" t="s">
        <v>9</v>
      </c>
      <c r="D2384" s="299"/>
      <c r="E2384" s="88" t="s">
        <v>9</v>
      </c>
      <c r="F2384" s="174" t="s">
        <v>30</v>
      </c>
      <c r="G2384" s="27"/>
    </row>
    <row r="2385" spans="1:7" s="10" customFormat="1" ht="24" customHeight="1" thickBot="1">
      <c r="A2385" s="41"/>
      <c r="B2385" s="301"/>
      <c r="C2385" s="132" t="s">
        <v>9</v>
      </c>
      <c r="D2385" s="202" t="s">
        <v>196</v>
      </c>
      <c r="E2385" s="116" t="s">
        <v>9</v>
      </c>
      <c r="F2385" s="238" t="s">
        <v>197</v>
      </c>
      <c r="G2385" s="27"/>
    </row>
    <row r="2386" spans="1:7" s="10" customFormat="1" ht="15" customHeight="1">
      <c r="A2386" s="41"/>
      <c r="B2386" s="301"/>
      <c r="C2386" s="344" t="s">
        <v>9</v>
      </c>
      <c r="D2386" s="299" t="s">
        <v>198</v>
      </c>
      <c r="E2386" s="88" t="s">
        <v>9</v>
      </c>
      <c r="F2386" s="174" t="s">
        <v>56</v>
      </c>
      <c r="G2386" s="27"/>
    </row>
    <row r="2387" spans="1:7" s="10" customFormat="1" ht="15" customHeight="1">
      <c r="A2387" s="41"/>
      <c r="B2387" s="301"/>
      <c r="C2387" s="296" t="s">
        <v>9</v>
      </c>
      <c r="D2387" s="299"/>
      <c r="E2387" s="88" t="s">
        <v>9</v>
      </c>
      <c r="F2387" s="174" t="s">
        <v>195</v>
      </c>
      <c r="G2387" s="27"/>
    </row>
    <row r="2388" spans="1:7" s="10" customFormat="1" ht="15" customHeight="1">
      <c r="A2388" s="41"/>
      <c r="B2388" s="301"/>
      <c r="C2388" s="296"/>
      <c r="D2388" s="299"/>
      <c r="E2388" s="88" t="s">
        <v>9</v>
      </c>
      <c r="F2388" s="174" t="s">
        <v>57</v>
      </c>
      <c r="G2388" s="27"/>
    </row>
    <row r="2389" spans="1:7" s="10" customFormat="1" ht="15" customHeight="1" thickBot="1">
      <c r="A2389" s="41"/>
      <c r="B2389" s="301"/>
      <c r="C2389" s="297" t="s">
        <v>9</v>
      </c>
      <c r="D2389" s="299"/>
      <c r="E2389" s="88" t="s">
        <v>9</v>
      </c>
      <c r="F2389" s="174" t="s">
        <v>30</v>
      </c>
      <c r="G2389" s="27"/>
    </row>
    <row r="2390" spans="1:7" s="10" customFormat="1" ht="24" customHeight="1" thickBot="1">
      <c r="A2390" s="41"/>
      <c r="B2390" s="301"/>
      <c r="C2390" s="132" t="s">
        <v>9</v>
      </c>
      <c r="D2390" s="202" t="s">
        <v>199</v>
      </c>
      <c r="E2390" s="116" t="s">
        <v>9</v>
      </c>
      <c r="F2390" s="238" t="s">
        <v>197</v>
      </c>
      <c r="G2390" s="27"/>
    </row>
    <row r="2391" spans="1:7" s="10" customFormat="1" ht="15" customHeight="1">
      <c r="A2391" s="41"/>
      <c r="B2391" s="301"/>
      <c r="C2391" s="344" t="s">
        <v>9</v>
      </c>
      <c r="D2391" s="299" t="s">
        <v>200</v>
      </c>
      <c r="E2391" s="88" t="s">
        <v>9</v>
      </c>
      <c r="F2391" s="174" t="s">
        <v>56</v>
      </c>
      <c r="G2391" s="27"/>
    </row>
    <row r="2392" spans="1:7" s="10" customFormat="1" ht="15" customHeight="1">
      <c r="A2392" s="41"/>
      <c r="B2392" s="301"/>
      <c r="C2392" s="296" t="s">
        <v>9</v>
      </c>
      <c r="D2392" s="299"/>
      <c r="E2392" s="88" t="s">
        <v>9</v>
      </c>
      <c r="F2392" s="174" t="s">
        <v>57</v>
      </c>
      <c r="G2392" s="27"/>
    </row>
    <row r="2393" spans="1:7" s="10" customFormat="1" ht="15" customHeight="1" thickBot="1">
      <c r="A2393" s="41"/>
      <c r="B2393" s="301"/>
      <c r="C2393" s="296" t="s">
        <v>9</v>
      </c>
      <c r="D2393" s="299"/>
      <c r="E2393" s="88" t="s">
        <v>9</v>
      </c>
      <c r="F2393" s="174" t="s">
        <v>30</v>
      </c>
      <c r="G2393" s="27"/>
    </row>
    <row r="2394" spans="1:7" s="10" customFormat="1" ht="15" customHeight="1">
      <c r="A2394" s="41"/>
      <c r="B2394" s="301"/>
      <c r="C2394" s="324" t="s">
        <v>9</v>
      </c>
      <c r="D2394" s="335" t="s">
        <v>201</v>
      </c>
      <c r="E2394" s="93" t="s">
        <v>9</v>
      </c>
      <c r="F2394" s="172" t="s">
        <v>202</v>
      </c>
      <c r="G2394" s="27"/>
    </row>
    <row r="2395" spans="1:7" s="10" customFormat="1" ht="15" customHeight="1">
      <c r="A2395" s="41"/>
      <c r="B2395" s="301"/>
      <c r="C2395" s="296" t="s">
        <v>9</v>
      </c>
      <c r="D2395" s="308"/>
      <c r="E2395" s="88" t="s">
        <v>9</v>
      </c>
      <c r="F2395" s="174" t="s">
        <v>203</v>
      </c>
      <c r="G2395" s="27"/>
    </row>
    <row r="2396" spans="1:7" s="10" customFormat="1" ht="24" customHeight="1">
      <c r="A2396" s="41"/>
      <c r="B2396" s="301"/>
      <c r="C2396" s="296"/>
      <c r="D2396" s="308"/>
      <c r="E2396" s="88" t="s">
        <v>9</v>
      </c>
      <c r="F2396" s="174" t="s">
        <v>204</v>
      </c>
      <c r="G2396" s="27"/>
    </row>
    <row r="2397" spans="1:7" s="10" customFormat="1" ht="15" customHeight="1" thickBot="1">
      <c r="A2397" s="41"/>
      <c r="B2397" s="302"/>
      <c r="C2397" s="338" t="s">
        <v>9</v>
      </c>
      <c r="D2397" s="309"/>
      <c r="E2397" s="89" t="s">
        <v>9</v>
      </c>
      <c r="F2397" s="177" t="s">
        <v>205</v>
      </c>
      <c r="G2397" s="27"/>
    </row>
    <row r="2398" spans="1:7" s="3" customFormat="1" ht="15" customHeight="1">
      <c r="A2398" s="41"/>
      <c r="B2398" s="337" t="s">
        <v>261</v>
      </c>
      <c r="C2398" s="296" t="s">
        <v>9</v>
      </c>
      <c r="D2398" s="320" t="s">
        <v>262</v>
      </c>
      <c r="E2398" s="105" t="s">
        <v>9</v>
      </c>
      <c r="F2398" s="174" t="s">
        <v>56</v>
      </c>
      <c r="G2398" s="27"/>
    </row>
    <row r="2399" spans="1:7" s="3" customFormat="1" ht="15" customHeight="1">
      <c r="A2399" s="41"/>
      <c r="B2399" s="301"/>
      <c r="C2399" s="296"/>
      <c r="D2399" s="320"/>
      <c r="E2399" s="105" t="s">
        <v>9</v>
      </c>
      <c r="F2399" s="174" t="s">
        <v>263</v>
      </c>
      <c r="G2399" s="27"/>
    </row>
    <row r="2400" spans="1:7" s="3" customFormat="1" ht="15" customHeight="1" thickBot="1">
      <c r="A2400" s="41"/>
      <c r="B2400" s="301"/>
      <c r="C2400" s="296"/>
      <c r="D2400" s="320"/>
      <c r="E2400" s="105" t="s">
        <v>9</v>
      </c>
      <c r="F2400" s="174" t="s">
        <v>30</v>
      </c>
      <c r="G2400" s="27"/>
    </row>
    <row r="2401" spans="1:7" s="3" customFormat="1" ht="24" customHeight="1" thickBot="1">
      <c r="A2401" s="41"/>
      <c r="B2401" s="301"/>
      <c r="C2401" s="60" t="s">
        <v>9</v>
      </c>
      <c r="D2401" s="203" t="s">
        <v>264</v>
      </c>
      <c r="E2401" s="103" t="s">
        <v>9</v>
      </c>
      <c r="F2401" s="194" t="s">
        <v>264</v>
      </c>
      <c r="G2401" s="27"/>
    </row>
    <row r="2402" spans="1:7" s="3" customFormat="1" ht="15" customHeight="1">
      <c r="A2402" s="41"/>
      <c r="B2402" s="301"/>
      <c r="C2402" s="305" t="s">
        <v>9</v>
      </c>
      <c r="D2402" s="312" t="s">
        <v>265</v>
      </c>
      <c r="E2402" s="112" t="s">
        <v>9</v>
      </c>
      <c r="F2402" s="176" t="s">
        <v>266</v>
      </c>
      <c r="G2402" s="27"/>
    </row>
    <row r="2403" spans="1:7" s="3" customFormat="1" ht="15" customHeight="1">
      <c r="A2403" s="41"/>
      <c r="B2403" s="301"/>
      <c r="C2403" s="305"/>
      <c r="D2403" s="320"/>
      <c r="E2403" s="105" t="s">
        <v>9</v>
      </c>
      <c r="F2403" s="174" t="s">
        <v>267</v>
      </c>
      <c r="G2403" s="27"/>
    </row>
    <row r="2404" spans="1:7" s="3" customFormat="1" ht="15" customHeight="1">
      <c r="A2404" s="41"/>
      <c r="B2404" s="301"/>
      <c r="C2404" s="305"/>
      <c r="D2404" s="320"/>
      <c r="E2404" s="105" t="s">
        <v>9</v>
      </c>
      <c r="F2404" s="174" t="s">
        <v>268</v>
      </c>
      <c r="G2404" s="27"/>
    </row>
    <row r="2405" spans="1:7" s="3" customFormat="1" ht="15" customHeight="1">
      <c r="A2405" s="41"/>
      <c r="B2405" s="301"/>
      <c r="C2405" s="305"/>
      <c r="D2405" s="320"/>
      <c r="E2405" s="105" t="s">
        <v>9</v>
      </c>
      <c r="F2405" s="174" t="s">
        <v>269</v>
      </c>
      <c r="G2405" s="27"/>
    </row>
    <row r="2406" spans="1:7" s="3" customFormat="1" ht="15" customHeight="1">
      <c r="A2406" s="41"/>
      <c r="B2406" s="301"/>
      <c r="C2406" s="305"/>
      <c r="D2406" s="320"/>
      <c r="E2406" s="105" t="s">
        <v>9</v>
      </c>
      <c r="F2406" s="174" t="s">
        <v>270</v>
      </c>
      <c r="G2406" s="27"/>
    </row>
    <row r="2407" spans="1:7" s="3" customFormat="1" ht="15" customHeight="1">
      <c r="A2407" s="41"/>
      <c r="B2407" s="301"/>
      <c r="C2407" s="305"/>
      <c r="D2407" s="320"/>
      <c r="E2407" s="105" t="s">
        <v>9</v>
      </c>
      <c r="F2407" s="174" t="s">
        <v>963</v>
      </c>
      <c r="G2407" s="27"/>
    </row>
    <row r="2408" spans="1:7" s="3" customFormat="1" ht="15" customHeight="1" thickBot="1">
      <c r="A2408" s="41"/>
      <c r="B2408" s="301"/>
      <c r="C2408" s="319"/>
      <c r="D2408" s="328"/>
      <c r="E2408" s="105" t="s">
        <v>9</v>
      </c>
      <c r="F2408" s="174" t="s">
        <v>30</v>
      </c>
      <c r="G2408" s="27"/>
    </row>
    <row r="2409" spans="1:7" s="3" customFormat="1" ht="15" customHeight="1" thickBot="1">
      <c r="A2409" s="41"/>
      <c r="B2409" s="301"/>
      <c r="C2409" s="102" t="s">
        <v>9</v>
      </c>
      <c r="D2409" s="194" t="s">
        <v>2</v>
      </c>
      <c r="E2409" s="102" t="s">
        <v>9</v>
      </c>
      <c r="F2409" s="218" t="s">
        <v>2001</v>
      </c>
      <c r="G2409" s="27"/>
    </row>
    <row r="2410" spans="1:7" s="3" customFormat="1" ht="15" customHeight="1">
      <c r="A2410" s="41"/>
      <c r="B2410" s="301"/>
      <c r="C2410" s="324" t="s">
        <v>9</v>
      </c>
      <c r="D2410" s="315" t="s">
        <v>271</v>
      </c>
      <c r="E2410" s="103" t="s">
        <v>9</v>
      </c>
      <c r="F2410" s="194" t="s">
        <v>109</v>
      </c>
      <c r="G2410" s="27"/>
    </row>
    <row r="2411" spans="1:7" s="3" customFormat="1" ht="15" customHeight="1">
      <c r="A2411" s="41"/>
      <c r="B2411" s="301"/>
      <c r="C2411" s="296"/>
      <c r="D2411" s="320"/>
      <c r="E2411" s="105" t="s">
        <v>9</v>
      </c>
      <c r="F2411" s="174" t="s">
        <v>272</v>
      </c>
      <c r="G2411" s="27"/>
    </row>
    <row r="2412" spans="1:7" s="3" customFormat="1" ht="15" customHeight="1">
      <c r="A2412" s="41"/>
      <c r="B2412" s="301"/>
      <c r="C2412" s="296"/>
      <c r="D2412" s="320"/>
      <c r="E2412" s="105" t="s">
        <v>9</v>
      </c>
      <c r="F2412" s="174" t="s">
        <v>273</v>
      </c>
      <c r="G2412" s="27"/>
    </row>
    <row r="2413" spans="1:7" s="3" customFormat="1" ht="15" customHeight="1" thickBot="1">
      <c r="A2413" s="41"/>
      <c r="B2413" s="301"/>
      <c r="C2413" s="296"/>
      <c r="D2413" s="320"/>
      <c r="E2413" s="105" t="s">
        <v>9</v>
      </c>
      <c r="F2413" s="174" t="s">
        <v>30</v>
      </c>
      <c r="G2413" s="27"/>
    </row>
    <row r="2414" spans="1:7" s="3" customFormat="1" ht="15" customHeight="1">
      <c r="A2414" s="41"/>
      <c r="B2414" s="301"/>
      <c r="C2414" s="324" t="s">
        <v>9</v>
      </c>
      <c r="D2414" s="315" t="s">
        <v>274</v>
      </c>
      <c r="E2414" s="103" t="s">
        <v>9</v>
      </c>
      <c r="F2414" s="194" t="s">
        <v>275</v>
      </c>
      <c r="G2414" s="27"/>
    </row>
    <row r="2415" spans="1:7" s="3" customFormat="1" ht="15" customHeight="1">
      <c r="A2415" s="41"/>
      <c r="B2415" s="301"/>
      <c r="C2415" s="296"/>
      <c r="D2415" s="320"/>
      <c r="E2415" s="105" t="s">
        <v>9</v>
      </c>
      <c r="F2415" s="174" t="s">
        <v>276</v>
      </c>
      <c r="G2415" s="27"/>
    </row>
    <row r="2416" spans="1:7" s="3" customFormat="1" ht="15" customHeight="1" thickBot="1">
      <c r="A2416" s="41"/>
      <c r="B2416" s="301"/>
      <c r="C2416" s="296"/>
      <c r="D2416" s="320"/>
      <c r="E2416" s="105" t="s">
        <v>9</v>
      </c>
      <c r="F2416" s="174" t="s">
        <v>30</v>
      </c>
      <c r="G2416" s="27"/>
    </row>
    <row r="2417" spans="1:7" s="3" customFormat="1" ht="15" customHeight="1">
      <c r="A2417" s="41"/>
      <c r="B2417" s="301"/>
      <c r="C2417" s="324" t="s">
        <v>9</v>
      </c>
      <c r="D2417" s="315" t="s">
        <v>277</v>
      </c>
      <c r="E2417" s="103" t="s">
        <v>9</v>
      </c>
      <c r="F2417" s="194" t="s">
        <v>278</v>
      </c>
      <c r="G2417" s="27"/>
    </row>
    <row r="2418" spans="1:7" s="3" customFormat="1" ht="15" customHeight="1">
      <c r="A2418" s="41"/>
      <c r="B2418" s="301"/>
      <c r="C2418" s="296"/>
      <c r="D2418" s="320"/>
      <c r="E2418" s="105" t="s">
        <v>9</v>
      </c>
      <c r="F2418" s="174" t="s">
        <v>279</v>
      </c>
      <c r="G2418" s="27"/>
    </row>
    <row r="2419" spans="1:7" s="3" customFormat="1" ht="15" customHeight="1">
      <c r="A2419" s="41"/>
      <c r="B2419" s="301"/>
      <c r="C2419" s="296"/>
      <c r="D2419" s="320"/>
      <c r="E2419" s="105" t="s">
        <v>9</v>
      </c>
      <c r="F2419" s="174" t="s">
        <v>280</v>
      </c>
      <c r="G2419" s="27"/>
    </row>
    <row r="2420" spans="1:7" s="3" customFormat="1" ht="15" customHeight="1">
      <c r="A2420" s="41"/>
      <c r="B2420" s="301"/>
      <c r="C2420" s="296"/>
      <c r="D2420" s="320"/>
      <c r="E2420" s="105" t="s">
        <v>9</v>
      </c>
      <c r="F2420" s="174" t="s">
        <v>281</v>
      </c>
      <c r="G2420" s="27"/>
    </row>
    <row r="2421" spans="1:7" s="3" customFormat="1" ht="15" customHeight="1">
      <c r="A2421" s="41"/>
      <c r="B2421" s="301"/>
      <c r="C2421" s="296"/>
      <c r="D2421" s="320"/>
      <c r="E2421" s="105" t="s">
        <v>9</v>
      </c>
      <c r="F2421" s="174" t="s">
        <v>282</v>
      </c>
      <c r="G2421" s="27"/>
    </row>
    <row r="2422" spans="1:7" s="3" customFormat="1" ht="15" customHeight="1">
      <c r="A2422" s="41"/>
      <c r="B2422" s="301"/>
      <c r="C2422" s="296"/>
      <c r="D2422" s="320"/>
      <c r="E2422" s="105" t="s">
        <v>9</v>
      </c>
      <c r="F2422" s="174" t="s">
        <v>283</v>
      </c>
      <c r="G2422" s="27"/>
    </row>
    <row r="2423" spans="1:7" s="3" customFormat="1" ht="15" customHeight="1" thickBot="1">
      <c r="A2423" s="41"/>
      <c r="B2423" s="301"/>
      <c r="C2423" s="296"/>
      <c r="D2423" s="320"/>
      <c r="E2423" s="105" t="s">
        <v>9</v>
      </c>
      <c r="F2423" s="174" t="s">
        <v>30</v>
      </c>
      <c r="G2423" s="27"/>
    </row>
    <row r="2424" spans="1:7" s="3" customFormat="1" ht="15" customHeight="1">
      <c r="A2424" s="41"/>
      <c r="B2424" s="301"/>
      <c r="C2424" s="324" t="s">
        <v>9</v>
      </c>
      <c r="D2424" s="315" t="s">
        <v>284</v>
      </c>
      <c r="E2424" s="103" t="s">
        <v>9</v>
      </c>
      <c r="F2424" s="194" t="s">
        <v>964</v>
      </c>
      <c r="G2424" s="27"/>
    </row>
    <row r="2425" spans="1:7" s="3" customFormat="1" ht="15" customHeight="1">
      <c r="A2425" s="41"/>
      <c r="B2425" s="301"/>
      <c r="C2425" s="296"/>
      <c r="D2425" s="320"/>
      <c r="E2425" s="105" t="s">
        <v>9</v>
      </c>
      <c r="F2425" s="174" t="s">
        <v>285</v>
      </c>
      <c r="G2425" s="27"/>
    </row>
    <row r="2426" spans="1:7" s="3" customFormat="1" ht="15" customHeight="1">
      <c r="A2426" s="41"/>
      <c r="B2426" s="301"/>
      <c r="C2426" s="296"/>
      <c r="D2426" s="320"/>
      <c r="E2426" s="105" t="s">
        <v>9</v>
      </c>
      <c r="F2426" s="174" t="s">
        <v>286</v>
      </c>
      <c r="G2426" s="27"/>
    </row>
    <row r="2427" spans="1:7" s="3" customFormat="1" ht="15" customHeight="1">
      <c r="A2427" s="41"/>
      <c r="B2427" s="301"/>
      <c r="C2427" s="296"/>
      <c r="D2427" s="320"/>
      <c r="E2427" s="105" t="s">
        <v>9</v>
      </c>
      <c r="F2427" s="174" t="s">
        <v>287</v>
      </c>
      <c r="G2427" s="27"/>
    </row>
    <row r="2428" spans="1:7" s="3" customFormat="1" ht="15" customHeight="1">
      <c r="A2428" s="41"/>
      <c r="B2428" s="301"/>
      <c r="C2428" s="296"/>
      <c r="D2428" s="320"/>
      <c r="E2428" s="105" t="s">
        <v>9</v>
      </c>
      <c r="F2428" s="174" t="s">
        <v>965</v>
      </c>
      <c r="G2428" s="27"/>
    </row>
    <row r="2429" spans="1:7" s="3" customFormat="1" ht="15" customHeight="1">
      <c r="A2429" s="41"/>
      <c r="B2429" s="301"/>
      <c r="C2429" s="296"/>
      <c r="D2429" s="320"/>
      <c r="E2429" s="105" t="s">
        <v>9</v>
      </c>
      <c r="F2429" s="174" t="s">
        <v>288</v>
      </c>
      <c r="G2429" s="27"/>
    </row>
    <row r="2430" spans="1:7" s="3" customFormat="1" ht="15" customHeight="1">
      <c r="A2430" s="41"/>
      <c r="B2430" s="301"/>
      <c r="C2430" s="296"/>
      <c r="D2430" s="320"/>
      <c r="E2430" s="105" t="s">
        <v>9</v>
      </c>
      <c r="F2430" s="174" t="s">
        <v>289</v>
      </c>
      <c r="G2430" s="27"/>
    </row>
    <row r="2431" spans="1:7" s="3" customFormat="1" ht="15" customHeight="1">
      <c r="A2431" s="41"/>
      <c r="B2431" s="301"/>
      <c r="C2431" s="296"/>
      <c r="D2431" s="320"/>
      <c r="E2431" s="105" t="s">
        <v>9</v>
      </c>
      <c r="F2431" s="174" t="s">
        <v>290</v>
      </c>
      <c r="G2431" s="27"/>
    </row>
    <row r="2432" spans="1:7" s="3" customFormat="1" ht="15" customHeight="1">
      <c r="A2432" s="41"/>
      <c r="B2432" s="301"/>
      <c r="C2432" s="296"/>
      <c r="D2432" s="320"/>
      <c r="E2432" s="105" t="s">
        <v>9</v>
      </c>
      <c r="F2432" s="174" t="s">
        <v>291</v>
      </c>
      <c r="G2432" s="27"/>
    </row>
    <row r="2433" spans="1:7" s="3" customFormat="1" ht="15" customHeight="1">
      <c r="A2433" s="41"/>
      <c r="B2433" s="301"/>
      <c r="C2433" s="296"/>
      <c r="D2433" s="320"/>
      <c r="E2433" s="105" t="s">
        <v>9</v>
      </c>
      <c r="F2433" s="174" t="s">
        <v>292</v>
      </c>
      <c r="G2433" s="27"/>
    </row>
    <row r="2434" spans="1:7" s="3" customFormat="1" ht="15" customHeight="1" thickBot="1">
      <c r="A2434" s="41"/>
      <c r="B2434" s="301"/>
      <c r="C2434" s="296"/>
      <c r="D2434" s="328"/>
      <c r="E2434" s="105" t="s">
        <v>9</v>
      </c>
      <c r="F2434" s="174" t="s">
        <v>30</v>
      </c>
      <c r="G2434" s="27"/>
    </row>
    <row r="2435" spans="1:7" s="3" customFormat="1" ht="15" customHeight="1">
      <c r="A2435" s="41"/>
      <c r="B2435" s="301"/>
      <c r="C2435" s="324" t="s">
        <v>9</v>
      </c>
      <c r="D2435" s="315" t="s">
        <v>293</v>
      </c>
      <c r="E2435" s="103" t="s">
        <v>9</v>
      </c>
      <c r="F2435" s="194" t="s">
        <v>294</v>
      </c>
      <c r="G2435" s="27"/>
    </row>
    <row r="2436" spans="1:7" s="3" customFormat="1" ht="15" customHeight="1">
      <c r="A2436" s="41"/>
      <c r="B2436" s="301"/>
      <c r="C2436" s="296"/>
      <c r="D2436" s="320"/>
      <c r="E2436" s="105" t="s">
        <v>9</v>
      </c>
      <c r="F2436" s="174" t="s">
        <v>295</v>
      </c>
      <c r="G2436" s="27"/>
    </row>
    <row r="2437" spans="1:7" s="3" customFormat="1" ht="15" customHeight="1">
      <c r="A2437" s="41"/>
      <c r="B2437" s="301"/>
      <c r="C2437" s="296"/>
      <c r="D2437" s="320"/>
      <c r="E2437" s="105" t="s">
        <v>9</v>
      </c>
      <c r="F2437" s="174" t="s">
        <v>296</v>
      </c>
      <c r="G2437" s="27"/>
    </row>
    <row r="2438" spans="1:7" s="3" customFormat="1" ht="15" customHeight="1">
      <c r="A2438" s="41"/>
      <c r="B2438" s="301"/>
      <c r="C2438" s="296"/>
      <c r="D2438" s="320"/>
      <c r="E2438" s="105" t="s">
        <v>9</v>
      </c>
      <c r="F2438" s="174" t="s">
        <v>297</v>
      </c>
      <c r="G2438" s="27"/>
    </row>
    <row r="2439" spans="1:7" s="3" customFormat="1" ht="15" customHeight="1">
      <c r="A2439" s="41"/>
      <c r="B2439" s="301"/>
      <c r="C2439" s="296"/>
      <c r="D2439" s="320"/>
      <c r="E2439" s="105" t="s">
        <v>9</v>
      </c>
      <c r="F2439" s="174" t="s">
        <v>298</v>
      </c>
      <c r="G2439" s="27"/>
    </row>
    <row r="2440" spans="1:7" s="3" customFormat="1" ht="15" customHeight="1" thickBot="1">
      <c r="A2440" s="41"/>
      <c r="B2440" s="301"/>
      <c r="C2440" s="338"/>
      <c r="D2440" s="317"/>
      <c r="E2440" s="106" t="s">
        <v>9</v>
      </c>
      <c r="F2440" s="177" t="s">
        <v>30</v>
      </c>
      <c r="G2440" s="27"/>
    </row>
    <row r="2441" spans="1:7" s="10" customFormat="1" ht="15" customHeight="1">
      <c r="A2441" s="41"/>
      <c r="B2441" s="300" t="s">
        <v>161</v>
      </c>
      <c r="C2441" s="316" t="s">
        <v>9</v>
      </c>
      <c r="D2441" s="333" t="s">
        <v>162</v>
      </c>
      <c r="E2441" s="102" t="s">
        <v>9</v>
      </c>
      <c r="F2441" s="194" t="s">
        <v>163</v>
      </c>
      <c r="G2441" s="29"/>
    </row>
    <row r="2442" spans="1:7" s="10" customFormat="1" ht="15" customHeight="1">
      <c r="A2442" s="41"/>
      <c r="B2442" s="301"/>
      <c r="C2442" s="296"/>
      <c r="D2442" s="326"/>
      <c r="E2442" s="96" t="s">
        <v>9</v>
      </c>
      <c r="F2442" s="174" t="s">
        <v>164</v>
      </c>
      <c r="G2442" s="29"/>
    </row>
    <row r="2443" spans="1:7" s="10" customFormat="1" ht="15" customHeight="1">
      <c r="A2443" s="41"/>
      <c r="B2443" s="301"/>
      <c r="C2443" s="296"/>
      <c r="D2443" s="326"/>
      <c r="E2443" s="96" t="s">
        <v>9</v>
      </c>
      <c r="F2443" s="174" t="s">
        <v>165</v>
      </c>
      <c r="G2443" s="29"/>
    </row>
    <row r="2444" spans="1:7" s="10" customFormat="1" ht="15" customHeight="1">
      <c r="A2444" s="41"/>
      <c r="B2444" s="301"/>
      <c r="C2444" s="296"/>
      <c r="D2444" s="326"/>
      <c r="E2444" s="96" t="s">
        <v>9</v>
      </c>
      <c r="F2444" s="174" t="s">
        <v>166</v>
      </c>
      <c r="G2444" s="29"/>
    </row>
    <row r="2445" spans="1:7" s="10" customFormat="1" ht="15" customHeight="1">
      <c r="A2445" s="41"/>
      <c r="B2445" s="301"/>
      <c r="C2445" s="296"/>
      <c r="D2445" s="326"/>
      <c r="E2445" s="96" t="s">
        <v>9</v>
      </c>
      <c r="F2445" s="174" t="s">
        <v>966</v>
      </c>
      <c r="G2445" s="29"/>
    </row>
    <row r="2446" spans="1:7" s="10" customFormat="1" ht="15" customHeight="1">
      <c r="A2446" s="41"/>
      <c r="B2446" s="301"/>
      <c r="C2446" s="296"/>
      <c r="D2446" s="326"/>
      <c r="E2446" s="96" t="s">
        <v>9</v>
      </c>
      <c r="F2446" s="174" t="s">
        <v>167</v>
      </c>
      <c r="G2446" s="29"/>
    </row>
    <row r="2447" spans="1:7" s="10" customFormat="1" ht="15" customHeight="1">
      <c r="A2447" s="41"/>
      <c r="B2447" s="301"/>
      <c r="C2447" s="296"/>
      <c r="D2447" s="326"/>
      <c r="E2447" s="96" t="s">
        <v>9</v>
      </c>
      <c r="F2447" s="174" t="s">
        <v>168</v>
      </c>
      <c r="G2447" s="29"/>
    </row>
    <row r="2448" spans="1:7" s="10" customFormat="1" ht="15" customHeight="1">
      <c r="A2448" s="41"/>
      <c r="B2448" s="301"/>
      <c r="C2448" s="296"/>
      <c r="D2448" s="326"/>
      <c r="E2448" s="96" t="s">
        <v>9</v>
      </c>
      <c r="F2448" s="174" t="s">
        <v>169</v>
      </c>
      <c r="G2448" s="29"/>
    </row>
    <row r="2449" spans="1:7" s="10" customFormat="1" ht="15" customHeight="1">
      <c r="A2449" s="41"/>
      <c r="B2449" s="301"/>
      <c r="C2449" s="296"/>
      <c r="D2449" s="326"/>
      <c r="E2449" s="96" t="s">
        <v>9</v>
      </c>
      <c r="F2449" s="174" t="s">
        <v>170</v>
      </c>
      <c r="G2449" s="29"/>
    </row>
    <row r="2450" spans="1:7" s="10" customFormat="1" ht="24" customHeight="1">
      <c r="A2450" s="41"/>
      <c r="B2450" s="301"/>
      <c r="C2450" s="296"/>
      <c r="D2450" s="326"/>
      <c r="E2450" s="96" t="s">
        <v>9</v>
      </c>
      <c r="F2450" s="174" t="s">
        <v>1674</v>
      </c>
      <c r="G2450" s="29"/>
    </row>
    <row r="2451" spans="1:7" s="10" customFormat="1" ht="24" customHeight="1">
      <c r="A2451" s="41"/>
      <c r="B2451" s="301"/>
      <c r="C2451" s="296"/>
      <c r="D2451" s="326"/>
      <c r="E2451" s="96" t="s">
        <v>9</v>
      </c>
      <c r="F2451" s="174" t="s">
        <v>1560</v>
      </c>
      <c r="G2451" s="29"/>
    </row>
    <row r="2452" spans="1:7" s="10" customFormat="1" ht="15" customHeight="1">
      <c r="A2452" s="41"/>
      <c r="B2452" s="301"/>
      <c r="C2452" s="296"/>
      <c r="D2452" s="326"/>
      <c r="E2452" s="96" t="s">
        <v>9</v>
      </c>
      <c r="F2452" s="174" t="s">
        <v>1675</v>
      </c>
      <c r="G2452" s="29"/>
    </row>
    <row r="2453" spans="1:7" s="10" customFormat="1" ht="15" customHeight="1">
      <c r="A2453" s="41"/>
      <c r="B2453" s="301"/>
      <c r="C2453" s="296"/>
      <c r="D2453" s="326"/>
      <c r="E2453" s="96" t="s">
        <v>9</v>
      </c>
      <c r="F2453" s="174" t="s">
        <v>1676</v>
      </c>
      <c r="G2453" s="29"/>
    </row>
    <row r="2454" spans="1:7" s="10" customFormat="1" ht="36" customHeight="1" thickBot="1">
      <c r="A2454" s="41"/>
      <c r="B2454" s="301"/>
      <c r="C2454" s="322"/>
      <c r="D2454" s="334"/>
      <c r="E2454" s="109" t="s">
        <v>9</v>
      </c>
      <c r="F2454" s="174" t="s">
        <v>2343</v>
      </c>
      <c r="G2454" s="29"/>
    </row>
    <row r="2455" spans="1:7" s="10" customFormat="1" ht="15" customHeight="1">
      <c r="A2455" s="41"/>
      <c r="B2455" s="301"/>
      <c r="C2455" s="310" t="s">
        <v>9</v>
      </c>
      <c r="D2455" s="325" t="s">
        <v>968</v>
      </c>
      <c r="E2455" s="97" t="s">
        <v>9</v>
      </c>
      <c r="F2455" s="176" t="s">
        <v>56</v>
      </c>
      <c r="G2455" s="28"/>
    </row>
    <row r="2456" spans="1:7" s="10" customFormat="1" ht="15" customHeight="1">
      <c r="A2456" s="41"/>
      <c r="B2456" s="301"/>
      <c r="C2456" s="305"/>
      <c r="D2456" s="326"/>
      <c r="E2456" s="96" t="s">
        <v>9</v>
      </c>
      <c r="F2456" s="174" t="s">
        <v>57</v>
      </c>
      <c r="G2456" s="28"/>
    </row>
    <row r="2457" spans="1:7" s="10" customFormat="1" ht="15" customHeight="1">
      <c r="A2457" s="41"/>
      <c r="B2457" s="301"/>
      <c r="C2457" s="305"/>
      <c r="D2457" s="326"/>
      <c r="E2457" s="96" t="s">
        <v>9</v>
      </c>
      <c r="F2457" s="174" t="s">
        <v>174</v>
      </c>
      <c r="G2457" s="28"/>
    </row>
    <row r="2458" spans="1:7" s="10" customFormat="1" ht="15" customHeight="1" thickBot="1">
      <c r="A2458" s="41"/>
      <c r="B2458" s="301"/>
      <c r="C2458" s="306"/>
      <c r="D2458" s="327"/>
      <c r="E2458" s="96" t="s">
        <v>9</v>
      </c>
      <c r="F2458" s="177" t="s">
        <v>30</v>
      </c>
      <c r="G2458" s="28"/>
    </row>
    <row r="2459" spans="1:7" s="10" customFormat="1" ht="15" customHeight="1">
      <c r="A2459" s="41"/>
      <c r="B2459" s="301"/>
      <c r="C2459" s="314" t="s">
        <v>9</v>
      </c>
      <c r="D2459" s="335" t="s">
        <v>171</v>
      </c>
      <c r="E2459" s="110" t="s">
        <v>9</v>
      </c>
      <c r="F2459" s="194" t="s">
        <v>109</v>
      </c>
      <c r="G2459" s="28"/>
    </row>
    <row r="2460" spans="1:7" s="10" customFormat="1" ht="15" customHeight="1">
      <c r="A2460" s="41"/>
      <c r="B2460" s="301"/>
      <c r="C2460" s="305"/>
      <c r="D2460" s="308"/>
      <c r="E2460" s="88" t="s">
        <v>9</v>
      </c>
      <c r="F2460" s="174" t="s">
        <v>172</v>
      </c>
      <c r="G2460" s="28"/>
    </row>
    <row r="2461" spans="1:7" s="10" customFormat="1" ht="15" customHeight="1">
      <c r="A2461" s="41"/>
      <c r="B2461" s="301"/>
      <c r="C2461" s="305"/>
      <c r="D2461" s="308"/>
      <c r="E2461" s="88" t="s">
        <v>9</v>
      </c>
      <c r="F2461" s="174" t="s">
        <v>173</v>
      </c>
      <c r="G2461" s="28"/>
    </row>
    <row r="2462" spans="1:7" s="10" customFormat="1" ht="15" customHeight="1">
      <c r="A2462" s="41"/>
      <c r="B2462" s="301"/>
      <c r="C2462" s="305"/>
      <c r="D2462" s="308"/>
      <c r="E2462" s="88" t="s">
        <v>9</v>
      </c>
      <c r="F2462" s="174" t="s">
        <v>174</v>
      </c>
      <c r="G2462" s="28"/>
    </row>
    <row r="2463" spans="1:7" s="10" customFormat="1" ht="15" customHeight="1" thickBot="1">
      <c r="A2463" s="41"/>
      <c r="B2463" s="301"/>
      <c r="C2463" s="306"/>
      <c r="D2463" s="309"/>
      <c r="E2463" s="89" t="s">
        <v>9</v>
      </c>
      <c r="F2463" s="177" t="s">
        <v>30</v>
      </c>
      <c r="G2463" s="28"/>
    </row>
    <row r="2464" spans="1:7" s="10" customFormat="1" ht="15" customHeight="1">
      <c r="A2464" s="41"/>
      <c r="B2464" s="301"/>
      <c r="C2464" s="305" t="s">
        <v>9</v>
      </c>
      <c r="D2464" s="308" t="s">
        <v>1426</v>
      </c>
      <c r="E2464" s="88" t="s">
        <v>9</v>
      </c>
      <c r="F2464" s="174" t="s">
        <v>175</v>
      </c>
      <c r="G2464" s="28"/>
    </row>
    <row r="2465" spans="1:7" s="10" customFormat="1" ht="15" customHeight="1">
      <c r="A2465" s="41"/>
      <c r="B2465" s="301"/>
      <c r="C2465" s="305"/>
      <c r="D2465" s="308"/>
      <c r="E2465" s="88" t="s">
        <v>9</v>
      </c>
      <c r="F2465" s="174" t="s">
        <v>176</v>
      </c>
      <c r="G2465" s="28"/>
    </row>
    <row r="2466" spans="1:7" s="10" customFormat="1" ht="15" customHeight="1">
      <c r="A2466" s="41"/>
      <c r="B2466" s="301"/>
      <c r="C2466" s="305"/>
      <c r="D2466" s="308"/>
      <c r="E2466" s="88" t="s">
        <v>9</v>
      </c>
      <c r="F2466" s="174" t="s">
        <v>177</v>
      </c>
      <c r="G2466" s="28"/>
    </row>
    <row r="2467" spans="1:7" s="10" customFormat="1" ht="15" customHeight="1">
      <c r="A2467" s="41"/>
      <c r="B2467" s="301"/>
      <c r="C2467" s="305"/>
      <c r="D2467" s="308"/>
      <c r="E2467" s="88" t="s">
        <v>9</v>
      </c>
      <c r="F2467" s="174" t="s">
        <v>969</v>
      </c>
      <c r="G2467" s="28"/>
    </row>
    <row r="2468" spans="1:7" s="10" customFormat="1" ht="15" customHeight="1">
      <c r="A2468" s="41"/>
      <c r="B2468" s="301"/>
      <c r="C2468" s="305"/>
      <c r="D2468" s="308"/>
      <c r="E2468" s="88" t="s">
        <v>9</v>
      </c>
      <c r="F2468" s="174" t="s">
        <v>174</v>
      </c>
      <c r="G2468" s="28"/>
    </row>
    <row r="2469" spans="1:7" s="10" customFormat="1" ht="15" customHeight="1" thickBot="1">
      <c r="A2469" s="41"/>
      <c r="B2469" s="301"/>
      <c r="C2469" s="336"/>
      <c r="D2469" s="309"/>
      <c r="E2469" s="89" t="s">
        <v>9</v>
      </c>
      <c r="F2469" s="177" t="s">
        <v>30</v>
      </c>
      <c r="G2469" s="28"/>
    </row>
    <row r="2470" spans="1:7" s="10" customFormat="1" ht="15" customHeight="1">
      <c r="A2470" s="41"/>
      <c r="B2470" s="301"/>
      <c r="C2470" s="310" t="s">
        <v>9</v>
      </c>
      <c r="D2470" s="325" t="s">
        <v>178</v>
      </c>
      <c r="E2470" s="96" t="s">
        <v>9</v>
      </c>
      <c r="F2470" s="174" t="s">
        <v>179</v>
      </c>
      <c r="G2470" s="27"/>
    </row>
    <row r="2471" spans="1:7" s="10" customFormat="1" ht="15" customHeight="1" thickBot="1">
      <c r="A2471" s="41"/>
      <c r="B2471" s="301"/>
      <c r="C2471" s="305"/>
      <c r="D2471" s="327"/>
      <c r="E2471" s="96" t="s">
        <v>9</v>
      </c>
      <c r="F2471" s="195" t="s">
        <v>180</v>
      </c>
      <c r="G2471" s="27"/>
    </row>
    <row r="2472" spans="1:7" s="10" customFormat="1" ht="15" customHeight="1" thickBot="1">
      <c r="A2472" s="41"/>
      <c r="B2472" s="301"/>
      <c r="C2472" s="100" t="s">
        <v>9</v>
      </c>
      <c r="D2472" s="175" t="s">
        <v>1427</v>
      </c>
      <c r="E2472" s="61" t="s">
        <v>9</v>
      </c>
      <c r="F2472" s="175" t="s">
        <v>1427</v>
      </c>
      <c r="G2472" s="28"/>
    </row>
    <row r="2473" spans="1:7" s="10" customFormat="1" ht="36" customHeight="1">
      <c r="A2473" s="41"/>
      <c r="B2473" s="301"/>
      <c r="C2473" s="310" t="s">
        <v>9</v>
      </c>
      <c r="D2473" s="325" t="s">
        <v>2</v>
      </c>
      <c r="E2473" s="97" t="s">
        <v>9</v>
      </c>
      <c r="F2473" s="176" t="s">
        <v>1677</v>
      </c>
      <c r="G2473" s="28"/>
    </row>
    <row r="2474" spans="1:7" s="10" customFormat="1" ht="15" customHeight="1">
      <c r="A2474" s="41"/>
      <c r="B2474" s="301"/>
      <c r="C2474" s="305"/>
      <c r="D2474" s="326"/>
      <c r="E2474" s="96" t="s">
        <v>9</v>
      </c>
      <c r="F2474" s="174" t="s">
        <v>182</v>
      </c>
      <c r="G2474" s="28"/>
    </row>
    <row r="2475" spans="1:7" s="10" customFormat="1" ht="15" customHeight="1">
      <c r="A2475" s="41"/>
      <c r="B2475" s="301"/>
      <c r="C2475" s="305"/>
      <c r="D2475" s="326"/>
      <c r="E2475" s="96" t="s">
        <v>9</v>
      </c>
      <c r="F2475" s="174" t="s">
        <v>183</v>
      </c>
      <c r="G2475" s="28"/>
    </row>
    <row r="2476" spans="1:7" s="10" customFormat="1" ht="15" customHeight="1">
      <c r="A2476" s="41"/>
      <c r="B2476" s="301"/>
      <c r="C2476" s="305"/>
      <c r="D2476" s="326"/>
      <c r="E2476" s="96" t="s">
        <v>9</v>
      </c>
      <c r="F2476" s="174" t="s">
        <v>184</v>
      </c>
      <c r="G2476" s="28"/>
    </row>
    <row r="2477" spans="1:7" s="10" customFormat="1" ht="36" customHeight="1">
      <c r="A2477" s="41"/>
      <c r="B2477" s="301"/>
      <c r="C2477" s="305"/>
      <c r="D2477" s="326"/>
      <c r="E2477" s="96" t="s">
        <v>9</v>
      </c>
      <c r="F2477" s="174" t="s">
        <v>2344</v>
      </c>
      <c r="G2477" s="28"/>
    </row>
    <row r="2478" spans="1:7" s="10" customFormat="1" ht="15" customHeight="1">
      <c r="A2478" s="41"/>
      <c r="B2478" s="301"/>
      <c r="C2478" s="305"/>
      <c r="D2478" s="326"/>
      <c r="E2478" s="96" t="s">
        <v>9</v>
      </c>
      <c r="F2478" s="174" t="s">
        <v>1561</v>
      </c>
      <c r="G2478" s="28"/>
    </row>
    <row r="2479" spans="1:7" s="10" customFormat="1" ht="15" customHeight="1">
      <c r="A2479" s="41"/>
      <c r="B2479" s="301"/>
      <c r="C2479" s="305"/>
      <c r="D2479" s="326"/>
      <c r="E2479" s="96" t="s">
        <v>9</v>
      </c>
      <c r="F2479" s="174" t="s">
        <v>970</v>
      </c>
      <c r="G2479" s="28"/>
    </row>
    <row r="2480" spans="1:7" s="10" customFormat="1" ht="15" customHeight="1">
      <c r="A2480" s="41"/>
      <c r="B2480" s="301"/>
      <c r="C2480" s="305"/>
      <c r="D2480" s="326"/>
      <c r="E2480" s="96" t="s">
        <v>9</v>
      </c>
      <c r="F2480" s="174" t="s">
        <v>121</v>
      </c>
      <c r="G2480" s="28"/>
    </row>
    <row r="2481" spans="1:7" s="10" customFormat="1" ht="15" customHeight="1">
      <c r="A2481" s="41"/>
      <c r="B2481" s="301"/>
      <c r="C2481" s="305"/>
      <c r="D2481" s="326"/>
      <c r="E2481" s="96" t="s">
        <v>9</v>
      </c>
      <c r="F2481" s="174" t="s">
        <v>174</v>
      </c>
      <c r="G2481" s="28"/>
    </row>
    <row r="2482" spans="1:7" s="10" customFormat="1" ht="15" customHeight="1" thickBot="1">
      <c r="A2482" s="41"/>
      <c r="B2482" s="302"/>
      <c r="C2482" s="306"/>
      <c r="D2482" s="327"/>
      <c r="E2482" s="98" t="s">
        <v>9</v>
      </c>
      <c r="F2482" s="177" t="s">
        <v>30</v>
      </c>
      <c r="G2482" s="28"/>
    </row>
    <row r="2483" spans="1:7" s="10" customFormat="1" ht="15" customHeight="1">
      <c r="A2483" s="41"/>
      <c r="B2483" s="300" t="s">
        <v>186</v>
      </c>
      <c r="C2483" s="295" t="s">
        <v>9</v>
      </c>
      <c r="D2483" s="323" t="s">
        <v>187</v>
      </c>
      <c r="E2483" s="101" t="s">
        <v>9</v>
      </c>
      <c r="F2483" s="176" t="s">
        <v>188</v>
      </c>
      <c r="G2483" s="27"/>
    </row>
    <row r="2484" spans="1:7" s="10" customFormat="1" ht="15" customHeight="1">
      <c r="A2484" s="41"/>
      <c r="B2484" s="301"/>
      <c r="C2484" s="296" t="s">
        <v>9</v>
      </c>
      <c r="D2484" s="308"/>
      <c r="E2484" s="88" t="s">
        <v>9</v>
      </c>
      <c r="F2484" s="174" t="s">
        <v>189</v>
      </c>
      <c r="G2484" s="27"/>
    </row>
    <row r="2485" spans="1:7" s="10" customFormat="1" ht="15" customHeight="1">
      <c r="A2485" s="41"/>
      <c r="B2485" s="301"/>
      <c r="C2485" s="296"/>
      <c r="D2485" s="308"/>
      <c r="E2485" s="88" t="s">
        <v>9</v>
      </c>
      <c r="F2485" s="174" t="s">
        <v>190</v>
      </c>
      <c r="G2485" s="27"/>
    </row>
    <row r="2486" spans="1:7" s="10" customFormat="1" ht="15" customHeight="1">
      <c r="A2486" s="41"/>
      <c r="B2486" s="301"/>
      <c r="C2486" s="296"/>
      <c r="D2486" s="308"/>
      <c r="E2486" s="88" t="s">
        <v>9</v>
      </c>
      <c r="F2486" s="174" t="s">
        <v>191</v>
      </c>
      <c r="G2486" s="27"/>
    </row>
    <row r="2487" spans="1:7" s="10" customFormat="1" ht="24">
      <c r="A2487" s="41"/>
      <c r="B2487" s="301"/>
      <c r="C2487" s="296"/>
      <c r="D2487" s="308"/>
      <c r="E2487" s="88" t="s">
        <v>9</v>
      </c>
      <c r="F2487" s="174" t="s">
        <v>971</v>
      </c>
      <c r="G2487" s="27"/>
    </row>
    <row r="2488" spans="1:7" s="10" customFormat="1" ht="15" customHeight="1">
      <c r="A2488" s="41"/>
      <c r="B2488" s="301"/>
      <c r="C2488" s="296"/>
      <c r="D2488" s="308"/>
      <c r="E2488" s="88" t="s">
        <v>9</v>
      </c>
      <c r="F2488" s="174" t="s">
        <v>192</v>
      </c>
      <c r="G2488" s="27"/>
    </row>
    <row r="2489" spans="1:7" s="10" customFormat="1" ht="15" customHeight="1">
      <c r="A2489" s="41"/>
      <c r="B2489" s="301"/>
      <c r="C2489" s="296"/>
      <c r="D2489" s="308"/>
      <c r="E2489" s="88" t="s">
        <v>9</v>
      </c>
      <c r="F2489" s="174" t="s">
        <v>972</v>
      </c>
      <c r="G2489" s="27"/>
    </row>
    <row r="2490" spans="1:7" s="10" customFormat="1" ht="24">
      <c r="A2490" s="41"/>
      <c r="B2490" s="301"/>
      <c r="C2490" s="296"/>
      <c r="D2490" s="308"/>
      <c r="E2490" s="88" t="s">
        <v>9</v>
      </c>
      <c r="F2490" s="174" t="s">
        <v>973</v>
      </c>
      <c r="G2490" s="27"/>
    </row>
    <row r="2491" spans="1:7" s="10" customFormat="1" ht="15" customHeight="1" thickBot="1">
      <c r="A2491" s="41"/>
      <c r="B2491" s="301"/>
      <c r="C2491" s="297" t="s">
        <v>9</v>
      </c>
      <c r="D2491" s="308"/>
      <c r="E2491" s="88" t="s">
        <v>9</v>
      </c>
      <c r="F2491" s="174" t="s">
        <v>652</v>
      </c>
      <c r="G2491" s="27"/>
    </row>
    <row r="2492" spans="1:7" s="10" customFormat="1" ht="15" customHeight="1">
      <c r="A2492" s="41"/>
      <c r="B2492" s="301"/>
      <c r="C2492" s="324" t="s">
        <v>9</v>
      </c>
      <c r="D2492" s="329" t="s">
        <v>461</v>
      </c>
      <c r="E2492" s="102" t="s">
        <v>9</v>
      </c>
      <c r="F2492" s="194" t="s">
        <v>1170</v>
      </c>
      <c r="G2492" s="27"/>
    </row>
    <row r="2493" spans="1:7" s="10" customFormat="1" ht="15" customHeight="1">
      <c r="A2493" s="41"/>
      <c r="B2493" s="301"/>
      <c r="C2493" s="296"/>
      <c r="D2493" s="326"/>
      <c r="E2493" s="96" t="s">
        <v>9</v>
      </c>
      <c r="F2493" s="174" t="s">
        <v>1169</v>
      </c>
      <c r="G2493" s="27"/>
    </row>
    <row r="2494" spans="1:7" s="10" customFormat="1" ht="15" customHeight="1">
      <c r="A2494" s="41"/>
      <c r="B2494" s="301"/>
      <c r="C2494" s="296"/>
      <c r="D2494" s="326"/>
      <c r="E2494" s="96" t="s">
        <v>9</v>
      </c>
      <c r="F2494" s="174" t="s">
        <v>1168</v>
      </c>
      <c r="G2494" s="27"/>
    </row>
    <row r="2495" spans="1:7" s="10" customFormat="1" ht="15" customHeight="1">
      <c r="A2495" s="41"/>
      <c r="B2495" s="301"/>
      <c r="C2495" s="296"/>
      <c r="D2495" s="326"/>
      <c r="E2495" s="96" t="s">
        <v>9</v>
      </c>
      <c r="F2495" s="174" t="s">
        <v>1167</v>
      </c>
      <c r="G2495" s="27"/>
    </row>
    <row r="2496" spans="1:7" s="10" customFormat="1" ht="15" customHeight="1">
      <c r="A2496" s="41"/>
      <c r="B2496" s="301"/>
      <c r="C2496" s="296"/>
      <c r="D2496" s="326"/>
      <c r="E2496" s="96" t="s">
        <v>9</v>
      </c>
      <c r="F2496" s="174" t="s">
        <v>1166</v>
      </c>
      <c r="G2496" s="27"/>
    </row>
    <row r="2497" spans="1:7" s="10" customFormat="1" ht="15" customHeight="1">
      <c r="A2497" s="41"/>
      <c r="B2497" s="301"/>
      <c r="C2497" s="296"/>
      <c r="D2497" s="326"/>
      <c r="E2497" s="96" t="s">
        <v>9</v>
      </c>
      <c r="F2497" s="174" t="s">
        <v>1165</v>
      </c>
      <c r="G2497" s="27"/>
    </row>
    <row r="2498" spans="1:7" s="10" customFormat="1" ht="15" customHeight="1">
      <c r="A2498" s="41"/>
      <c r="B2498" s="301"/>
      <c r="C2498" s="296"/>
      <c r="D2498" s="326"/>
      <c r="E2498" s="96" t="s">
        <v>9</v>
      </c>
      <c r="F2498" s="174" t="s">
        <v>1164</v>
      </c>
      <c r="G2498" s="27"/>
    </row>
    <row r="2499" spans="1:7" s="10" customFormat="1" ht="15" customHeight="1">
      <c r="A2499" s="41"/>
      <c r="B2499" s="301"/>
      <c r="C2499" s="296"/>
      <c r="D2499" s="326"/>
      <c r="E2499" s="96" t="s">
        <v>9</v>
      </c>
      <c r="F2499" s="174" t="s">
        <v>1666</v>
      </c>
      <c r="G2499" s="27"/>
    </row>
    <row r="2500" spans="1:7" s="10" customFormat="1" ht="15" customHeight="1" thickBot="1">
      <c r="A2500" s="41"/>
      <c r="B2500" s="301"/>
      <c r="C2500" s="296"/>
      <c r="D2500" s="326"/>
      <c r="E2500" s="96" t="s">
        <v>9</v>
      </c>
      <c r="F2500" s="174" t="s">
        <v>1161</v>
      </c>
      <c r="G2500" s="27"/>
    </row>
    <row r="2501" spans="1:7" s="10" customFormat="1" ht="15" customHeight="1" thickBot="1">
      <c r="A2501" s="41"/>
      <c r="B2501" s="302"/>
      <c r="C2501" s="121" t="s">
        <v>9</v>
      </c>
      <c r="D2501" s="209" t="s">
        <v>1667</v>
      </c>
      <c r="E2501" s="121" t="s">
        <v>9</v>
      </c>
      <c r="F2501" s="209" t="s">
        <v>2000</v>
      </c>
      <c r="G2501" s="27"/>
    </row>
    <row r="2502" spans="1:7" s="3" customFormat="1" ht="15" customHeight="1">
      <c r="A2502" s="41"/>
      <c r="B2502" s="301" t="s">
        <v>299</v>
      </c>
      <c r="C2502" s="305" t="s">
        <v>9</v>
      </c>
      <c r="D2502" s="320" t="s">
        <v>300</v>
      </c>
      <c r="E2502" s="105" t="s">
        <v>9</v>
      </c>
      <c r="F2502" s="174" t="s">
        <v>56</v>
      </c>
      <c r="G2502" s="27"/>
    </row>
    <row r="2503" spans="1:7" s="3" customFormat="1" ht="15" customHeight="1">
      <c r="A2503" s="41"/>
      <c r="B2503" s="301"/>
      <c r="C2503" s="305"/>
      <c r="D2503" s="320"/>
      <c r="E2503" s="105" t="s">
        <v>9</v>
      </c>
      <c r="F2503" s="174" t="s">
        <v>195</v>
      </c>
      <c r="G2503" s="27"/>
    </row>
    <row r="2504" spans="1:7" s="3" customFormat="1" ht="15" customHeight="1">
      <c r="A2504" s="41"/>
      <c r="B2504" s="301"/>
      <c r="C2504" s="305"/>
      <c r="D2504" s="320"/>
      <c r="E2504" s="105" t="s">
        <v>9</v>
      </c>
      <c r="F2504" s="174" t="s">
        <v>57</v>
      </c>
      <c r="G2504" s="27"/>
    </row>
    <row r="2505" spans="1:7" s="3" customFormat="1" ht="15" customHeight="1" thickBot="1">
      <c r="A2505" s="41"/>
      <c r="B2505" s="301"/>
      <c r="C2505" s="306"/>
      <c r="D2505" s="317"/>
      <c r="E2505" s="105" t="s">
        <v>9</v>
      </c>
      <c r="F2505" s="174" t="s">
        <v>30</v>
      </c>
      <c r="G2505" s="27"/>
    </row>
    <row r="2506" spans="1:7" s="3" customFormat="1" ht="15" customHeight="1" thickBot="1">
      <c r="A2506" s="41"/>
      <c r="B2506" s="301"/>
      <c r="C2506" s="60" t="s">
        <v>9</v>
      </c>
      <c r="D2506" s="205" t="s">
        <v>974</v>
      </c>
      <c r="E2506" s="60" t="s">
        <v>9</v>
      </c>
      <c r="F2506" s="175" t="s">
        <v>974</v>
      </c>
      <c r="G2506" s="27"/>
    </row>
    <row r="2507" spans="1:7" s="3" customFormat="1" ht="15" customHeight="1">
      <c r="A2507" s="41"/>
      <c r="B2507" s="301"/>
      <c r="C2507" s="305" t="s">
        <v>9</v>
      </c>
      <c r="D2507" s="320" t="s">
        <v>301</v>
      </c>
      <c r="E2507" s="105" t="s">
        <v>9</v>
      </c>
      <c r="F2507" s="174" t="s">
        <v>302</v>
      </c>
      <c r="G2507" s="27"/>
    </row>
    <row r="2508" spans="1:7" s="3" customFormat="1" ht="15" customHeight="1">
      <c r="A2508" s="41"/>
      <c r="B2508" s="301"/>
      <c r="C2508" s="305"/>
      <c r="D2508" s="320"/>
      <c r="E2508" s="105" t="s">
        <v>9</v>
      </c>
      <c r="F2508" s="174" t="s">
        <v>303</v>
      </c>
      <c r="G2508" s="27"/>
    </row>
    <row r="2509" spans="1:7" s="3" customFormat="1" ht="15" customHeight="1">
      <c r="A2509" s="41"/>
      <c r="B2509" s="301"/>
      <c r="C2509" s="305"/>
      <c r="D2509" s="320"/>
      <c r="E2509" s="105" t="s">
        <v>9</v>
      </c>
      <c r="F2509" s="174" t="s">
        <v>304</v>
      </c>
      <c r="G2509" s="27"/>
    </row>
    <row r="2510" spans="1:7" s="3" customFormat="1" ht="15" customHeight="1">
      <c r="A2510" s="41"/>
      <c r="B2510" s="301"/>
      <c r="C2510" s="305"/>
      <c r="D2510" s="320"/>
      <c r="E2510" s="105" t="s">
        <v>9</v>
      </c>
      <c r="F2510" s="174" t="s">
        <v>305</v>
      </c>
      <c r="G2510" s="27"/>
    </row>
    <row r="2511" spans="1:7" s="3" customFormat="1" ht="15" customHeight="1">
      <c r="A2511" s="41"/>
      <c r="B2511" s="301"/>
      <c r="C2511" s="305"/>
      <c r="D2511" s="320"/>
      <c r="E2511" s="105" t="s">
        <v>9</v>
      </c>
      <c r="F2511" s="174" t="s">
        <v>306</v>
      </c>
      <c r="G2511" s="27"/>
    </row>
    <row r="2512" spans="1:7" s="3" customFormat="1" ht="15" customHeight="1">
      <c r="A2512" s="41"/>
      <c r="B2512" s="301"/>
      <c r="C2512" s="305"/>
      <c r="D2512" s="320"/>
      <c r="E2512" s="105" t="s">
        <v>9</v>
      </c>
      <c r="F2512" s="174" t="s">
        <v>307</v>
      </c>
      <c r="G2512" s="27"/>
    </row>
    <row r="2513" spans="1:7" s="3" customFormat="1" ht="24">
      <c r="A2513" s="41"/>
      <c r="B2513" s="301"/>
      <c r="C2513" s="305"/>
      <c r="D2513" s="320"/>
      <c r="E2513" s="105" t="s">
        <v>9</v>
      </c>
      <c r="F2513" s="174" t="s">
        <v>308</v>
      </c>
      <c r="G2513" s="27"/>
    </row>
    <row r="2514" spans="1:7" s="3" customFormat="1" ht="15" customHeight="1">
      <c r="A2514" s="41"/>
      <c r="B2514" s="301"/>
      <c r="C2514" s="305"/>
      <c r="D2514" s="320"/>
      <c r="E2514" s="105" t="s">
        <v>9</v>
      </c>
      <c r="F2514" s="174" t="s">
        <v>309</v>
      </c>
      <c r="G2514" s="27"/>
    </row>
    <row r="2515" spans="1:7" s="3" customFormat="1" ht="24">
      <c r="A2515" s="41"/>
      <c r="B2515" s="301"/>
      <c r="C2515" s="305"/>
      <c r="D2515" s="320"/>
      <c r="E2515" s="105" t="s">
        <v>9</v>
      </c>
      <c r="F2515" s="174" t="s">
        <v>975</v>
      </c>
      <c r="G2515" s="27"/>
    </row>
    <row r="2516" spans="1:7" s="3" customFormat="1" ht="15" customHeight="1" thickBot="1">
      <c r="A2516" s="41"/>
      <c r="B2516" s="301"/>
      <c r="C2516" s="306"/>
      <c r="D2516" s="317"/>
      <c r="E2516" s="105" t="s">
        <v>9</v>
      </c>
      <c r="F2516" s="174" t="s">
        <v>652</v>
      </c>
      <c r="G2516" s="27"/>
    </row>
    <row r="2517" spans="1:7" s="3" customFormat="1" ht="15" customHeight="1">
      <c r="A2517" s="41"/>
      <c r="B2517" s="301"/>
      <c r="C2517" s="310" t="s">
        <v>9</v>
      </c>
      <c r="D2517" s="325" t="s">
        <v>303</v>
      </c>
      <c r="E2517" s="85" t="s">
        <v>9</v>
      </c>
      <c r="F2517" s="176" t="s">
        <v>310</v>
      </c>
      <c r="G2517" s="27"/>
    </row>
    <row r="2518" spans="1:7" s="3" customFormat="1" ht="15" customHeight="1" thickBot="1">
      <c r="A2518" s="41"/>
      <c r="B2518" s="301"/>
      <c r="C2518" s="306"/>
      <c r="D2518" s="327"/>
      <c r="E2518" s="87" t="s">
        <v>9</v>
      </c>
      <c r="F2518" s="177" t="s">
        <v>311</v>
      </c>
      <c r="G2518" s="27"/>
    </row>
    <row r="2519" spans="1:7" s="3" customFormat="1" ht="15" customHeight="1">
      <c r="A2519" s="41"/>
      <c r="B2519" s="301"/>
      <c r="C2519" s="310" t="s">
        <v>9</v>
      </c>
      <c r="D2519" s="298" t="s">
        <v>312</v>
      </c>
      <c r="E2519" s="85" t="s">
        <v>9</v>
      </c>
      <c r="F2519" s="176" t="s">
        <v>313</v>
      </c>
      <c r="G2519" s="27"/>
    </row>
    <row r="2520" spans="1:7" s="3" customFormat="1" ht="15" customHeight="1">
      <c r="A2520" s="41"/>
      <c r="B2520" s="301"/>
      <c r="C2520" s="305"/>
      <c r="D2520" s="299"/>
      <c r="E2520" s="86" t="s">
        <v>9</v>
      </c>
      <c r="F2520" s="174" t="s">
        <v>314</v>
      </c>
      <c r="G2520" s="27"/>
    </row>
    <row r="2521" spans="1:7" s="3" customFormat="1" ht="15" customHeight="1" thickBot="1">
      <c r="A2521" s="41"/>
      <c r="B2521" s="301"/>
      <c r="C2521" s="306"/>
      <c r="D2521" s="332"/>
      <c r="E2521" s="87" t="s">
        <v>9</v>
      </c>
      <c r="F2521" s="177" t="s">
        <v>315</v>
      </c>
      <c r="G2521" s="27"/>
    </row>
    <row r="2522" spans="1:7" s="3" customFormat="1" ht="24">
      <c r="A2522" s="41"/>
      <c r="B2522" s="301"/>
      <c r="C2522" s="310" t="s">
        <v>9</v>
      </c>
      <c r="D2522" s="298" t="s">
        <v>316</v>
      </c>
      <c r="E2522" s="85" t="s">
        <v>9</v>
      </c>
      <c r="F2522" s="176" t="s">
        <v>317</v>
      </c>
      <c r="G2522" s="27"/>
    </row>
    <row r="2523" spans="1:7" s="3" customFormat="1" ht="72" customHeight="1">
      <c r="A2523" s="41"/>
      <c r="B2523" s="301"/>
      <c r="C2523" s="305"/>
      <c r="D2523" s="299"/>
      <c r="E2523" s="86" t="s">
        <v>9</v>
      </c>
      <c r="F2523" s="174" t="s">
        <v>318</v>
      </c>
      <c r="G2523" s="27"/>
    </row>
    <row r="2524" spans="1:7" s="3" customFormat="1" ht="48" customHeight="1">
      <c r="A2524" s="41"/>
      <c r="B2524" s="301"/>
      <c r="C2524" s="305"/>
      <c r="D2524" s="299"/>
      <c r="E2524" s="86" t="s">
        <v>9</v>
      </c>
      <c r="F2524" s="174" t="s">
        <v>319</v>
      </c>
      <c r="G2524" s="27"/>
    </row>
    <row r="2525" spans="1:7" s="3" customFormat="1" ht="15" customHeight="1" thickBot="1">
      <c r="A2525" s="41"/>
      <c r="B2525" s="301"/>
      <c r="C2525" s="306"/>
      <c r="D2525" s="332"/>
      <c r="E2525" s="87" t="s">
        <v>9</v>
      </c>
      <c r="F2525" s="177" t="s">
        <v>320</v>
      </c>
      <c r="G2525" s="27"/>
    </row>
    <row r="2526" spans="1:7" customFormat="1" ht="24" customHeight="1" thickBot="1">
      <c r="A2526" s="41"/>
      <c r="B2526" s="301"/>
      <c r="C2526" s="86" t="s">
        <v>9</v>
      </c>
      <c r="D2526" s="167" t="s">
        <v>657</v>
      </c>
      <c r="E2526" s="60" t="s">
        <v>9</v>
      </c>
      <c r="F2526" s="175" t="s">
        <v>657</v>
      </c>
      <c r="G2526" s="27"/>
    </row>
    <row r="2527" spans="1:7" s="3" customFormat="1" ht="48">
      <c r="A2527" s="41"/>
      <c r="B2527" s="301"/>
      <c r="C2527" s="310" t="s">
        <v>9</v>
      </c>
      <c r="D2527" s="312" t="s">
        <v>321</v>
      </c>
      <c r="E2527" s="105" t="s">
        <v>9</v>
      </c>
      <c r="F2527" s="174" t="s">
        <v>322</v>
      </c>
      <c r="G2527" s="27"/>
    </row>
    <row r="2528" spans="1:7" s="3" customFormat="1" ht="24">
      <c r="A2528" s="41"/>
      <c r="B2528" s="301"/>
      <c r="C2528" s="305"/>
      <c r="D2528" s="320"/>
      <c r="E2528" s="105" t="s">
        <v>9</v>
      </c>
      <c r="F2528" s="174" t="s">
        <v>323</v>
      </c>
      <c r="G2528" s="27"/>
    </row>
    <row r="2529" spans="1:7" s="3" customFormat="1" ht="84">
      <c r="A2529" s="41"/>
      <c r="B2529" s="301"/>
      <c r="C2529" s="305"/>
      <c r="D2529" s="320"/>
      <c r="E2529" s="105" t="s">
        <v>9</v>
      </c>
      <c r="F2529" s="174" t="s">
        <v>324</v>
      </c>
      <c r="G2529" s="27"/>
    </row>
    <row r="2530" spans="1:7" s="3" customFormat="1" ht="144">
      <c r="A2530" s="41"/>
      <c r="B2530" s="301"/>
      <c r="C2530" s="305"/>
      <c r="D2530" s="320"/>
      <c r="E2530" s="105" t="s">
        <v>9</v>
      </c>
      <c r="F2530" s="174" t="s">
        <v>325</v>
      </c>
      <c r="G2530" s="27"/>
    </row>
    <row r="2531" spans="1:7" s="3" customFormat="1" ht="24">
      <c r="A2531" s="41"/>
      <c r="B2531" s="301"/>
      <c r="C2531" s="305"/>
      <c r="D2531" s="320"/>
      <c r="E2531" s="105" t="s">
        <v>9</v>
      </c>
      <c r="F2531" s="174" t="s">
        <v>326</v>
      </c>
      <c r="G2531" s="27"/>
    </row>
    <row r="2532" spans="1:7" s="3" customFormat="1" ht="48">
      <c r="A2532" s="41"/>
      <c r="B2532" s="301"/>
      <c r="C2532" s="305"/>
      <c r="D2532" s="320"/>
      <c r="E2532" s="105" t="s">
        <v>9</v>
      </c>
      <c r="F2532" s="174" t="s">
        <v>327</v>
      </c>
      <c r="G2532" s="27"/>
    </row>
    <row r="2533" spans="1:7" s="3" customFormat="1" ht="24">
      <c r="A2533" s="41"/>
      <c r="B2533" s="301"/>
      <c r="C2533" s="305"/>
      <c r="D2533" s="320"/>
      <c r="E2533" s="105" t="s">
        <v>9</v>
      </c>
      <c r="F2533" s="174" t="s">
        <v>328</v>
      </c>
      <c r="G2533" s="27"/>
    </row>
    <row r="2534" spans="1:7" s="3" customFormat="1" ht="72">
      <c r="A2534" s="41"/>
      <c r="B2534" s="301"/>
      <c r="C2534" s="305"/>
      <c r="D2534" s="320"/>
      <c r="E2534" s="105" t="s">
        <v>9</v>
      </c>
      <c r="F2534" s="174" t="s">
        <v>329</v>
      </c>
      <c r="G2534" s="27"/>
    </row>
    <row r="2535" spans="1:7" s="3" customFormat="1" ht="48">
      <c r="A2535" s="41"/>
      <c r="B2535" s="301"/>
      <c r="C2535" s="305"/>
      <c r="D2535" s="320"/>
      <c r="E2535" s="105" t="s">
        <v>9</v>
      </c>
      <c r="F2535" s="174" t="s">
        <v>330</v>
      </c>
      <c r="G2535" s="27"/>
    </row>
    <row r="2536" spans="1:7" s="3" customFormat="1" ht="15" customHeight="1">
      <c r="A2536" s="41"/>
      <c r="B2536" s="301"/>
      <c r="C2536" s="305"/>
      <c r="D2536" s="320"/>
      <c r="E2536" s="105" t="s">
        <v>9</v>
      </c>
      <c r="F2536" s="174" t="s">
        <v>331</v>
      </c>
      <c r="G2536" s="27"/>
    </row>
    <row r="2537" spans="1:7" s="3" customFormat="1" ht="48">
      <c r="A2537" s="41"/>
      <c r="B2537" s="301"/>
      <c r="C2537" s="305"/>
      <c r="D2537" s="320"/>
      <c r="E2537" s="105" t="s">
        <v>9</v>
      </c>
      <c r="F2537" s="174" t="s">
        <v>332</v>
      </c>
      <c r="G2537" s="27"/>
    </row>
    <row r="2538" spans="1:7" s="3" customFormat="1" ht="48">
      <c r="A2538" s="41"/>
      <c r="B2538" s="301"/>
      <c r="C2538" s="305"/>
      <c r="D2538" s="320"/>
      <c r="E2538" s="105" t="s">
        <v>9</v>
      </c>
      <c r="F2538" s="174" t="s">
        <v>333</v>
      </c>
      <c r="G2538" s="27"/>
    </row>
    <row r="2539" spans="1:7" s="3" customFormat="1" ht="15" customHeight="1" thickBot="1">
      <c r="A2539" s="41"/>
      <c r="B2539" s="301"/>
      <c r="C2539" s="306"/>
      <c r="D2539" s="317"/>
      <c r="E2539" s="105" t="s">
        <v>9</v>
      </c>
      <c r="F2539" s="174" t="s">
        <v>334</v>
      </c>
      <c r="G2539" s="27"/>
    </row>
    <row r="2540" spans="1:7" customFormat="1" ht="24" customHeight="1" thickBot="1">
      <c r="A2540" s="41"/>
      <c r="B2540" s="301"/>
      <c r="C2540" s="105" t="s">
        <v>9</v>
      </c>
      <c r="D2540" s="167" t="s">
        <v>658</v>
      </c>
      <c r="E2540" s="118" t="s">
        <v>9</v>
      </c>
      <c r="F2540" s="227" t="s">
        <v>658</v>
      </c>
      <c r="G2540" s="27"/>
    </row>
    <row r="2541" spans="1:7" s="3" customFormat="1" ht="15" customHeight="1">
      <c r="A2541" s="41"/>
      <c r="B2541" s="301"/>
      <c r="C2541" s="310" t="s">
        <v>9</v>
      </c>
      <c r="D2541" s="298" t="s">
        <v>659</v>
      </c>
      <c r="E2541" s="85" t="s">
        <v>9</v>
      </c>
      <c r="F2541" s="176" t="s">
        <v>335</v>
      </c>
      <c r="G2541" s="27"/>
    </row>
    <row r="2542" spans="1:7" s="3" customFormat="1" ht="15" customHeight="1">
      <c r="A2542" s="41"/>
      <c r="B2542" s="301"/>
      <c r="C2542" s="305"/>
      <c r="D2542" s="299"/>
      <c r="E2542" s="86" t="s">
        <v>9</v>
      </c>
      <c r="F2542" s="174" t="s">
        <v>976</v>
      </c>
      <c r="G2542" s="27"/>
    </row>
    <row r="2543" spans="1:7" s="3" customFormat="1" ht="15" customHeight="1">
      <c r="A2543" s="41"/>
      <c r="B2543" s="301"/>
      <c r="C2543" s="305"/>
      <c r="D2543" s="299"/>
      <c r="E2543" s="86" t="s">
        <v>9</v>
      </c>
      <c r="F2543" s="174" t="s">
        <v>977</v>
      </c>
      <c r="G2543" s="27"/>
    </row>
    <row r="2544" spans="1:7" s="3" customFormat="1" ht="15" customHeight="1">
      <c r="A2544" s="41"/>
      <c r="B2544" s="301"/>
      <c r="C2544" s="305"/>
      <c r="D2544" s="299"/>
      <c r="E2544" s="86" t="s">
        <v>9</v>
      </c>
      <c r="F2544" s="174" t="s">
        <v>978</v>
      </c>
      <c r="G2544" s="27"/>
    </row>
    <row r="2545" spans="1:7" s="3" customFormat="1" ht="15" customHeight="1">
      <c r="A2545" s="41"/>
      <c r="B2545" s="301"/>
      <c r="C2545" s="305"/>
      <c r="D2545" s="299"/>
      <c r="E2545" s="86" t="s">
        <v>9</v>
      </c>
      <c r="F2545" s="174" t="s">
        <v>979</v>
      </c>
      <c r="G2545" s="27"/>
    </row>
    <row r="2546" spans="1:7" s="3" customFormat="1" ht="15" customHeight="1">
      <c r="A2546" s="41"/>
      <c r="B2546" s="301"/>
      <c r="C2546" s="305"/>
      <c r="D2546" s="299"/>
      <c r="E2546" s="86" t="s">
        <v>9</v>
      </c>
      <c r="F2546" s="174" t="s">
        <v>336</v>
      </c>
      <c r="G2546" s="27"/>
    </row>
    <row r="2547" spans="1:7" s="3" customFormat="1" ht="15" customHeight="1" thickBot="1">
      <c r="A2547" s="41"/>
      <c r="B2547" s="301"/>
      <c r="C2547" s="306"/>
      <c r="D2547" s="332"/>
      <c r="E2547" s="87" t="s">
        <v>9</v>
      </c>
      <c r="F2547" s="177" t="s">
        <v>980</v>
      </c>
      <c r="G2547" s="27"/>
    </row>
    <row r="2548" spans="1:7" s="3" customFormat="1" ht="24">
      <c r="A2548" s="41"/>
      <c r="B2548" s="300" t="s">
        <v>337</v>
      </c>
      <c r="C2548" s="310" t="s">
        <v>9</v>
      </c>
      <c r="D2548" s="312" t="s">
        <v>338</v>
      </c>
      <c r="E2548" s="112" t="s">
        <v>9</v>
      </c>
      <c r="F2548" s="176" t="s">
        <v>339</v>
      </c>
      <c r="G2548" s="27"/>
    </row>
    <row r="2549" spans="1:7" s="3" customFormat="1" ht="15" customHeight="1">
      <c r="A2549" s="41"/>
      <c r="B2549" s="301"/>
      <c r="C2549" s="305"/>
      <c r="D2549" s="320"/>
      <c r="E2549" s="105" t="s">
        <v>9</v>
      </c>
      <c r="F2549" s="174" t="s">
        <v>340</v>
      </c>
      <c r="G2549" s="27"/>
    </row>
    <row r="2550" spans="1:7" s="3" customFormat="1" ht="48">
      <c r="A2550" s="41"/>
      <c r="B2550" s="301"/>
      <c r="C2550" s="305"/>
      <c r="D2550" s="320"/>
      <c r="E2550" s="105" t="s">
        <v>9</v>
      </c>
      <c r="F2550" s="174" t="s">
        <v>341</v>
      </c>
      <c r="G2550" s="27"/>
    </row>
    <row r="2551" spans="1:7" s="3" customFormat="1" ht="36">
      <c r="A2551" s="41"/>
      <c r="B2551" s="301"/>
      <c r="C2551" s="305"/>
      <c r="D2551" s="320"/>
      <c r="E2551" s="105" t="s">
        <v>9</v>
      </c>
      <c r="F2551" s="174" t="s">
        <v>342</v>
      </c>
      <c r="G2551" s="27"/>
    </row>
    <row r="2552" spans="1:7" s="3" customFormat="1" ht="15" customHeight="1" thickBot="1">
      <c r="A2552" s="41"/>
      <c r="B2552" s="301"/>
      <c r="C2552" s="306"/>
      <c r="D2552" s="317"/>
      <c r="E2552" s="105" t="s">
        <v>9</v>
      </c>
      <c r="F2552" s="174" t="s">
        <v>343</v>
      </c>
      <c r="G2552" s="27"/>
    </row>
    <row r="2553" spans="1:7" customFormat="1" ht="15" customHeight="1" thickBot="1">
      <c r="A2553" s="41"/>
      <c r="B2553" s="302"/>
      <c r="C2553" s="106" t="s">
        <v>9</v>
      </c>
      <c r="D2553" s="185" t="s">
        <v>337</v>
      </c>
      <c r="E2553" s="118" t="s">
        <v>9</v>
      </c>
      <c r="F2553" s="227" t="s">
        <v>337</v>
      </c>
      <c r="G2553" s="27"/>
    </row>
    <row r="2554" spans="1:7" s="3" customFormat="1" ht="24" customHeight="1">
      <c r="A2554" s="41"/>
      <c r="B2554" s="300" t="s">
        <v>344</v>
      </c>
      <c r="C2554" s="310" t="s">
        <v>9</v>
      </c>
      <c r="D2554" s="298" t="s">
        <v>345</v>
      </c>
      <c r="E2554" s="85" t="s">
        <v>9</v>
      </c>
      <c r="F2554" s="176" t="s">
        <v>346</v>
      </c>
      <c r="G2554" s="28"/>
    </row>
    <row r="2555" spans="1:7" s="10" customFormat="1" ht="24" customHeight="1">
      <c r="A2555" s="41"/>
      <c r="B2555" s="301"/>
      <c r="C2555" s="305"/>
      <c r="D2555" s="299"/>
      <c r="E2555" s="86" t="s">
        <v>9</v>
      </c>
      <c r="F2555" s="174" t="s">
        <v>347</v>
      </c>
      <c r="G2555" s="28"/>
    </row>
    <row r="2556" spans="1:7" s="3" customFormat="1" ht="15" customHeight="1">
      <c r="A2556" s="41"/>
      <c r="B2556" s="301"/>
      <c r="C2556" s="305"/>
      <c r="D2556" s="299"/>
      <c r="E2556" s="86" t="s">
        <v>9</v>
      </c>
      <c r="F2556" s="174" t="s">
        <v>348</v>
      </c>
      <c r="G2556" s="28"/>
    </row>
    <row r="2557" spans="1:7" s="10" customFormat="1" ht="15" customHeight="1">
      <c r="A2557" s="41"/>
      <c r="B2557" s="301"/>
      <c r="C2557" s="305"/>
      <c r="D2557" s="299"/>
      <c r="E2557" s="86" t="s">
        <v>9</v>
      </c>
      <c r="F2557" s="174" t="s">
        <v>349</v>
      </c>
      <c r="G2557" s="46"/>
    </row>
    <row r="2558" spans="1:7" s="3" customFormat="1" ht="24" customHeight="1">
      <c r="A2558" s="41"/>
      <c r="B2558" s="301"/>
      <c r="C2558" s="305"/>
      <c r="D2558" s="299"/>
      <c r="E2558" s="86" t="s">
        <v>9</v>
      </c>
      <c r="F2558" s="174" t="s">
        <v>350</v>
      </c>
      <c r="G2558" s="28"/>
    </row>
    <row r="2559" spans="1:7" s="10" customFormat="1" ht="15" customHeight="1">
      <c r="A2559" s="41"/>
      <c r="B2559" s="301"/>
      <c r="C2559" s="305"/>
      <c r="D2559" s="299"/>
      <c r="E2559" s="86" t="s">
        <v>9</v>
      </c>
      <c r="F2559" s="174" t="s">
        <v>351</v>
      </c>
      <c r="G2559" s="28"/>
    </row>
    <row r="2560" spans="1:7" s="3" customFormat="1" ht="15" customHeight="1">
      <c r="A2560" s="41"/>
      <c r="B2560" s="301"/>
      <c r="C2560" s="305"/>
      <c r="D2560" s="299"/>
      <c r="E2560" s="86" t="s">
        <v>9</v>
      </c>
      <c r="F2560" s="174" t="s">
        <v>352</v>
      </c>
      <c r="G2560" s="28"/>
    </row>
    <row r="2561" spans="1:7" s="3" customFormat="1" ht="15" customHeight="1">
      <c r="A2561" s="41"/>
      <c r="B2561" s="301"/>
      <c r="C2561" s="305"/>
      <c r="D2561" s="299"/>
      <c r="E2561" s="86" t="s">
        <v>9</v>
      </c>
      <c r="F2561" s="174" t="s">
        <v>353</v>
      </c>
      <c r="G2561" s="28"/>
    </row>
    <row r="2562" spans="1:7" s="10" customFormat="1" ht="24" customHeight="1">
      <c r="A2562" s="41"/>
      <c r="B2562" s="301"/>
      <c r="C2562" s="305"/>
      <c r="D2562" s="299"/>
      <c r="E2562" s="86" t="s">
        <v>9</v>
      </c>
      <c r="F2562" s="174" t="s">
        <v>354</v>
      </c>
      <c r="G2562" s="28"/>
    </row>
    <row r="2563" spans="1:7" s="3" customFormat="1" ht="13.5">
      <c r="A2563" s="41"/>
      <c r="B2563" s="301"/>
      <c r="C2563" s="305"/>
      <c r="D2563" s="299"/>
      <c r="E2563" s="86" t="s">
        <v>9</v>
      </c>
      <c r="F2563" s="174" t="s">
        <v>981</v>
      </c>
      <c r="G2563" s="28"/>
    </row>
    <row r="2564" spans="1:7" s="3" customFormat="1" ht="15" customHeight="1" thickBot="1">
      <c r="A2564" s="41"/>
      <c r="B2564" s="301"/>
      <c r="C2564" s="305"/>
      <c r="D2564" s="299"/>
      <c r="E2564" s="86" t="s">
        <v>9</v>
      </c>
      <c r="F2564" s="174" t="s">
        <v>30</v>
      </c>
      <c r="G2564" s="28"/>
    </row>
    <row r="2565" spans="1:7" s="3" customFormat="1" ht="15" customHeight="1">
      <c r="A2565" s="41"/>
      <c r="B2565" s="301"/>
      <c r="C2565" s="310" t="s">
        <v>9</v>
      </c>
      <c r="D2565" s="298" t="s">
        <v>348</v>
      </c>
      <c r="E2565" s="85" t="s">
        <v>9</v>
      </c>
      <c r="F2565" s="176" t="s">
        <v>355</v>
      </c>
      <c r="G2565" s="27"/>
    </row>
    <row r="2566" spans="1:7" s="3" customFormat="1" ht="15" customHeight="1">
      <c r="A2566" s="41"/>
      <c r="B2566" s="301"/>
      <c r="C2566" s="305"/>
      <c r="D2566" s="299"/>
      <c r="E2566" s="86" t="s">
        <v>9</v>
      </c>
      <c r="F2566" s="174" t="s">
        <v>356</v>
      </c>
      <c r="G2566" s="27"/>
    </row>
    <row r="2567" spans="1:7" s="10" customFormat="1" ht="15" customHeight="1" thickBot="1">
      <c r="A2567" s="41"/>
      <c r="B2567" s="301"/>
      <c r="C2567" s="306"/>
      <c r="D2567" s="332"/>
      <c r="E2567" s="87" t="s">
        <v>9</v>
      </c>
      <c r="F2567" s="177" t="s">
        <v>357</v>
      </c>
      <c r="G2567" s="27"/>
    </row>
    <row r="2568" spans="1:7" s="10" customFormat="1" ht="15" customHeight="1" thickBot="1">
      <c r="A2568" s="41"/>
      <c r="B2568" s="301"/>
      <c r="C2568" s="60" t="s">
        <v>9</v>
      </c>
      <c r="D2568" s="190" t="s">
        <v>358</v>
      </c>
      <c r="E2568" s="60" t="s">
        <v>9</v>
      </c>
      <c r="F2568" s="175" t="s">
        <v>358</v>
      </c>
      <c r="G2568" s="27"/>
    </row>
    <row r="2569" spans="1:7" s="10" customFormat="1" ht="24" customHeight="1" thickBot="1">
      <c r="A2569" s="41"/>
      <c r="B2569" s="301"/>
      <c r="C2569" s="60" t="s">
        <v>9</v>
      </c>
      <c r="D2569" s="175" t="s">
        <v>359</v>
      </c>
      <c r="E2569" s="60" t="s">
        <v>9</v>
      </c>
      <c r="F2569" s="175" t="s">
        <v>359</v>
      </c>
      <c r="G2569" s="27"/>
    </row>
    <row r="2570" spans="1:7" s="3" customFormat="1" ht="15" customHeight="1">
      <c r="A2570" s="41"/>
      <c r="B2570" s="301"/>
      <c r="C2570" s="296" t="s">
        <v>9</v>
      </c>
      <c r="D2570" s="320" t="s">
        <v>360</v>
      </c>
      <c r="E2570" s="105" t="s">
        <v>9</v>
      </c>
      <c r="F2570" s="174" t="s">
        <v>361</v>
      </c>
      <c r="G2570" s="28"/>
    </row>
    <row r="2571" spans="1:7" s="10" customFormat="1" ht="15" customHeight="1">
      <c r="A2571" s="41"/>
      <c r="B2571" s="301"/>
      <c r="C2571" s="296"/>
      <c r="D2571" s="320"/>
      <c r="E2571" s="105" t="s">
        <v>9</v>
      </c>
      <c r="F2571" s="174" t="s">
        <v>362</v>
      </c>
      <c r="G2571" s="28"/>
    </row>
    <row r="2572" spans="1:7" s="3" customFormat="1" ht="15" customHeight="1">
      <c r="A2572" s="41"/>
      <c r="B2572" s="301"/>
      <c r="C2572" s="296"/>
      <c r="D2572" s="320"/>
      <c r="E2572" s="105" t="s">
        <v>9</v>
      </c>
      <c r="F2572" s="174" t="s">
        <v>363</v>
      </c>
      <c r="G2572" s="28"/>
    </row>
    <row r="2573" spans="1:7" s="10" customFormat="1" ht="15" customHeight="1">
      <c r="A2573" s="41"/>
      <c r="B2573" s="301"/>
      <c r="C2573" s="296"/>
      <c r="D2573" s="320"/>
      <c r="E2573" s="105" t="s">
        <v>9</v>
      </c>
      <c r="F2573" s="174" t="s">
        <v>364</v>
      </c>
      <c r="G2573" s="46"/>
    </row>
    <row r="2574" spans="1:7" s="10" customFormat="1" ht="15" customHeight="1">
      <c r="A2574" s="41"/>
      <c r="B2574" s="301"/>
      <c r="C2574" s="296"/>
      <c r="D2574" s="320"/>
      <c r="E2574" s="105" t="s">
        <v>9</v>
      </c>
      <c r="F2574" s="174" t="s">
        <v>365</v>
      </c>
      <c r="G2574" s="46"/>
    </row>
    <row r="2575" spans="1:7" s="3" customFormat="1" ht="15" customHeight="1" thickBot="1">
      <c r="A2575" s="41"/>
      <c r="B2575" s="301"/>
      <c r="C2575" s="297"/>
      <c r="D2575" s="328"/>
      <c r="E2575" s="104" t="s">
        <v>9</v>
      </c>
      <c r="F2575" s="208" t="s">
        <v>30</v>
      </c>
      <c r="G2575" s="28"/>
    </row>
    <row r="2576" spans="1:7" s="10" customFormat="1" ht="15" customHeight="1">
      <c r="A2576" s="41"/>
      <c r="B2576" s="301"/>
      <c r="C2576" s="296" t="s">
        <v>9</v>
      </c>
      <c r="D2576" s="320" t="s">
        <v>982</v>
      </c>
      <c r="E2576" s="105" t="s">
        <v>9</v>
      </c>
      <c r="F2576" s="174" t="s">
        <v>11</v>
      </c>
      <c r="G2576" s="27"/>
    </row>
    <row r="2577" spans="1:7" s="10" customFormat="1" ht="15" customHeight="1">
      <c r="A2577" s="41"/>
      <c r="B2577" s="301"/>
      <c r="C2577" s="296"/>
      <c r="D2577" s="320"/>
      <c r="E2577" s="105" t="s">
        <v>9</v>
      </c>
      <c r="F2577" s="174" t="s">
        <v>12</v>
      </c>
      <c r="G2577" s="27"/>
    </row>
    <row r="2578" spans="1:7" s="10" customFormat="1" ht="15" customHeight="1">
      <c r="A2578" s="41"/>
      <c r="B2578" s="301"/>
      <c r="C2578" s="296"/>
      <c r="D2578" s="320"/>
      <c r="E2578" s="105" t="s">
        <v>9</v>
      </c>
      <c r="F2578" s="174" t="s">
        <v>366</v>
      </c>
      <c r="G2578" s="27"/>
    </row>
    <row r="2579" spans="1:7" s="10" customFormat="1" ht="15" customHeight="1" thickBot="1">
      <c r="A2579" s="41"/>
      <c r="B2579" s="301"/>
      <c r="C2579" s="297"/>
      <c r="D2579" s="328"/>
      <c r="E2579" s="105" t="s">
        <v>9</v>
      </c>
      <c r="F2579" s="208" t="s">
        <v>30</v>
      </c>
      <c r="G2579" s="27"/>
    </row>
    <row r="2580" spans="1:7" s="10" customFormat="1" ht="15" customHeight="1">
      <c r="A2580" s="41"/>
      <c r="B2580" s="301"/>
      <c r="C2580" s="324" t="s">
        <v>9</v>
      </c>
      <c r="D2580" s="307" t="s">
        <v>983</v>
      </c>
      <c r="E2580" s="93" t="s">
        <v>9</v>
      </c>
      <c r="F2580" s="174" t="s">
        <v>11</v>
      </c>
      <c r="G2580" s="29"/>
    </row>
    <row r="2581" spans="1:7" s="10" customFormat="1" ht="15" customHeight="1">
      <c r="A2581" s="41"/>
      <c r="B2581" s="301"/>
      <c r="C2581" s="296"/>
      <c r="D2581" s="308"/>
      <c r="E2581" s="105" t="s">
        <v>9</v>
      </c>
      <c r="F2581" s="174" t="s">
        <v>12</v>
      </c>
      <c r="G2581" s="29"/>
    </row>
    <row r="2582" spans="1:7" s="10" customFormat="1" ht="15" customHeight="1" thickBot="1">
      <c r="A2582" s="41"/>
      <c r="B2582" s="302"/>
      <c r="C2582" s="296"/>
      <c r="D2582" s="309"/>
      <c r="E2582" s="89" t="s">
        <v>9</v>
      </c>
      <c r="F2582" s="177" t="s">
        <v>30</v>
      </c>
      <c r="G2582" s="29"/>
    </row>
    <row r="2583" spans="1:7" s="3" customFormat="1" ht="15" customHeight="1">
      <c r="A2583" s="41"/>
      <c r="B2583" s="300" t="s">
        <v>367</v>
      </c>
      <c r="C2583" s="295" t="s">
        <v>9</v>
      </c>
      <c r="D2583" s="312" t="s">
        <v>252</v>
      </c>
      <c r="E2583" s="112" t="s">
        <v>9</v>
      </c>
      <c r="F2583" s="176" t="s">
        <v>368</v>
      </c>
      <c r="G2583" s="27"/>
    </row>
    <row r="2584" spans="1:7" s="3" customFormat="1" ht="15" customHeight="1" thickBot="1">
      <c r="A2584" s="41"/>
      <c r="B2584" s="301"/>
      <c r="C2584" s="296"/>
      <c r="D2584" s="320"/>
      <c r="E2584" s="105" t="s">
        <v>9</v>
      </c>
      <c r="F2584" s="174" t="s">
        <v>369</v>
      </c>
      <c r="G2584" s="27"/>
    </row>
    <row r="2585" spans="1:7" s="3" customFormat="1" ht="36" customHeight="1">
      <c r="A2585" s="41"/>
      <c r="B2585" s="301"/>
      <c r="C2585" s="304" t="s">
        <v>9</v>
      </c>
      <c r="D2585" s="307" t="s">
        <v>370</v>
      </c>
      <c r="E2585" s="93" t="s">
        <v>9</v>
      </c>
      <c r="F2585" s="172" t="s">
        <v>371</v>
      </c>
      <c r="G2585" s="27"/>
    </row>
    <row r="2586" spans="1:7" s="3" customFormat="1" ht="36" customHeight="1" thickBot="1">
      <c r="A2586" s="41"/>
      <c r="B2586" s="301"/>
      <c r="C2586" s="306"/>
      <c r="D2586" s="309"/>
      <c r="E2586" s="105" t="s">
        <v>9</v>
      </c>
      <c r="F2586" s="174" t="s">
        <v>372</v>
      </c>
      <c r="G2586" s="27"/>
    </row>
    <row r="2587" spans="1:7" s="3" customFormat="1" ht="36" customHeight="1">
      <c r="A2587" s="41"/>
      <c r="B2587" s="301"/>
      <c r="C2587" s="304" t="s">
        <v>9</v>
      </c>
      <c r="D2587" s="307" t="s">
        <v>373</v>
      </c>
      <c r="E2587" s="93" t="s">
        <v>9</v>
      </c>
      <c r="F2587" s="172" t="s">
        <v>371</v>
      </c>
      <c r="G2587" s="27"/>
    </row>
    <row r="2588" spans="1:7" s="3" customFormat="1" ht="36" customHeight="1" thickBot="1">
      <c r="A2588" s="41"/>
      <c r="B2588" s="302"/>
      <c r="C2588" s="306"/>
      <c r="D2588" s="309"/>
      <c r="E2588" s="106" t="s">
        <v>9</v>
      </c>
      <c r="F2588" s="177" t="s">
        <v>372</v>
      </c>
      <c r="G2588" s="27"/>
    </row>
    <row r="2589" spans="1:7" s="3" customFormat="1" ht="15" customHeight="1">
      <c r="A2589" s="41"/>
      <c r="B2589" s="300" t="s">
        <v>374</v>
      </c>
      <c r="C2589" s="324" t="s">
        <v>9</v>
      </c>
      <c r="D2589" s="320" t="s">
        <v>252</v>
      </c>
      <c r="E2589" s="105" t="s">
        <v>9</v>
      </c>
      <c r="F2589" s="174" t="s">
        <v>368</v>
      </c>
      <c r="G2589" s="27"/>
    </row>
    <row r="2590" spans="1:7" s="3" customFormat="1" ht="15" customHeight="1" thickBot="1">
      <c r="A2590" s="41"/>
      <c r="B2590" s="301"/>
      <c r="C2590" s="296"/>
      <c r="D2590" s="320"/>
      <c r="E2590" s="105" t="s">
        <v>9</v>
      </c>
      <c r="F2590" s="174" t="s">
        <v>369</v>
      </c>
      <c r="G2590" s="27"/>
    </row>
    <row r="2591" spans="1:7" s="3" customFormat="1" ht="15" customHeight="1">
      <c r="A2591" s="41"/>
      <c r="B2591" s="301"/>
      <c r="C2591" s="304" t="s">
        <v>9</v>
      </c>
      <c r="D2591" s="307" t="s">
        <v>984</v>
      </c>
      <c r="E2591" s="93" t="s">
        <v>9</v>
      </c>
      <c r="F2591" s="194" t="s">
        <v>375</v>
      </c>
      <c r="G2591" s="27"/>
    </row>
    <row r="2592" spans="1:7" s="3" customFormat="1" ht="15" customHeight="1">
      <c r="A2592" s="41"/>
      <c r="B2592" s="301"/>
      <c r="C2592" s="305"/>
      <c r="D2592" s="308"/>
      <c r="E2592" s="105" t="s">
        <v>9</v>
      </c>
      <c r="F2592" s="174" t="s">
        <v>376</v>
      </c>
      <c r="G2592" s="27"/>
    </row>
    <row r="2593" spans="1:7" s="3" customFormat="1" ht="15" customHeight="1" thickBot="1">
      <c r="A2593" s="41"/>
      <c r="B2593" s="301"/>
      <c r="C2593" s="311"/>
      <c r="D2593" s="318"/>
      <c r="E2593" s="105" t="s">
        <v>9</v>
      </c>
      <c r="F2593" s="208" t="s">
        <v>377</v>
      </c>
      <c r="G2593" s="27"/>
    </row>
    <row r="2594" spans="1:7" s="3" customFormat="1" ht="15" customHeight="1">
      <c r="A2594" s="41"/>
      <c r="B2594" s="301"/>
      <c r="C2594" s="304" t="s">
        <v>9</v>
      </c>
      <c r="D2594" s="307" t="s">
        <v>985</v>
      </c>
      <c r="E2594" s="93" t="s">
        <v>9</v>
      </c>
      <c r="F2594" s="172" t="s">
        <v>378</v>
      </c>
      <c r="G2594" s="27"/>
    </row>
    <row r="2595" spans="1:7" s="3" customFormat="1" ht="15" customHeight="1">
      <c r="A2595" s="41"/>
      <c r="B2595" s="301"/>
      <c r="C2595" s="305"/>
      <c r="D2595" s="308"/>
      <c r="E2595" s="105" t="s">
        <v>9</v>
      </c>
      <c r="F2595" s="174" t="s">
        <v>379</v>
      </c>
      <c r="G2595" s="27"/>
    </row>
    <row r="2596" spans="1:7" s="3" customFormat="1" ht="15" customHeight="1">
      <c r="A2596" s="41"/>
      <c r="B2596" s="301"/>
      <c r="C2596" s="305"/>
      <c r="D2596" s="308"/>
      <c r="E2596" s="105" t="s">
        <v>9</v>
      </c>
      <c r="F2596" s="174" t="s">
        <v>380</v>
      </c>
      <c r="G2596" s="27"/>
    </row>
    <row r="2597" spans="1:7" s="3" customFormat="1" ht="15" customHeight="1">
      <c r="A2597" s="41"/>
      <c r="B2597" s="301"/>
      <c r="C2597" s="305"/>
      <c r="D2597" s="308"/>
      <c r="E2597" s="105" t="s">
        <v>9</v>
      </c>
      <c r="F2597" s="174" t="s">
        <v>305</v>
      </c>
      <c r="G2597" s="27"/>
    </row>
    <row r="2598" spans="1:7" s="3" customFormat="1" ht="15" customHeight="1">
      <c r="A2598" s="41"/>
      <c r="B2598" s="301"/>
      <c r="C2598" s="305"/>
      <c r="D2598" s="308"/>
      <c r="E2598" s="105" t="s">
        <v>9</v>
      </c>
      <c r="F2598" s="174" t="s">
        <v>652</v>
      </c>
      <c r="G2598" s="27"/>
    </row>
    <row r="2599" spans="1:7" s="3" customFormat="1" ht="15" customHeight="1" thickBot="1">
      <c r="A2599" s="41"/>
      <c r="B2599" s="301"/>
      <c r="C2599" s="306"/>
      <c r="D2599" s="309"/>
      <c r="E2599" s="105" t="s">
        <v>9</v>
      </c>
      <c r="F2599" s="174" t="s">
        <v>30</v>
      </c>
      <c r="G2599" s="27"/>
    </row>
    <row r="2600" spans="1:7" s="3" customFormat="1" ht="15" customHeight="1">
      <c r="A2600" s="41"/>
      <c r="B2600" s="301"/>
      <c r="C2600" s="304" t="s">
        <v>9</v>
      </c>
      <c r="D2600" s="299" t="s">
        <v>379</v>
      </c>
      <c r="E2600" s="85" t="s">
        <v>9</v>
      </c>
      <c r="F2600" s="176" t="s">
        <v>310</v>
      </c>
      <c r="G2600" s="27"/>
    </row>
    <row r="2601" spans="1:7" s="3" customFormat="1" ht="15" customHeight="1" thickBot="1">
      <c r="A2601" s="41"/>
      <c r="B2601" s="301"/>
      <c r="C2601" s="306"/>
      <c r="D2601" s="332"/>
      <c r="E2601" s="87" t="s">
        <v>9</v>
      </c>
      <c r="F2601" s="177" t="s">
        <v>311</v>
      </c>
      <c r="G2601" s="27"/>
    </row>
    <row r="2602" spans="1:7" s="10" customFormat="1" ht="24" customHeight="1" thickBot="1">
      <c r="A2602" s="41"/>
      <c r="B2602" s="301"/>
      <c r="C2602" s="124" t="s">
        <v>9</v>
      </c>
      <c r="D2602" s="175" t="s">
        <v>381</v>
      </c>
      <c r="E2602" s="85" t="s">
        <v>9</v>
      </c>
      <c r="F2602" s="176" t="s">
        <v>381</v>
      </c>
      <c r="G2602" s="29"/>
    </row>
    <row r="2603" spans="1:7" s="3" customFormat="1" ht="15" customHeight="1">
      <c r="A2603" s="41"/>
      <c r="B2603" s="301"/>
      <c r="C2603" s="304" t="s">
        <v>9</v>
      </c>
      <c r="D2603" s="298" t="s">
        <v>986</v>
      </c>
      <c r="E2603" s="93" t="s">
        <v>9</v>
      </c>
      <c r="F2603" s="172" t="s">
        <v>382</v>
      </c>
      <c r="G2603" s="27"/>
    </row>
    <row r="2604" spans="1:7" s="3" customFormat="1" ht="15" customHeight="1">
      <c r="A2604" s="41"/>
      <c r="B2604" s="301"/>
      <c r="C2604" s="305"/>
      <c r="D2604" s="299"/>
      <c r="E2604" s="105" t="s">
        <v>9</v>
      </c>
      <c r="F2604" s="174" t="s">
        <v>383</v>
      </c>
      <c r="G2604" s="27"/>
    </row>
    <row r="2605" spans="1:7" s="3" customFormat="1" ht="15" customHeight="1">
      <c r="A2605" s="41"/>
      <c r="B2605" s="301"/>
      <c r="C2605" s="305"/>
      <c r="D2605" s="299"/>
      <c r="E2605" s="105" t="s">
        <v>9</v>
      </c>
      <c r="F2605" s="174" t="s">
        <v>384</v>
      </c>
      <c r="G2605" s="27"/>
    </row>
    <row r="2606" spans="1:7" s="3" customFormat="1" ht="15" customHeight="1">
      <c r="A2606" s="41"/>
      <c r="B2606" s="301"/>
      <c r="C2606" s="305"/>
      <c r="D2606" s="299"/>
      <c r="E2606" s="105" t="s">
        <v>9</v>
      </c>
      <c r="F2606" s="174" t="s">
        <v>305</v>
      </c>
      <c r="G2606" s="27"/>
    </row>
    <row r="2607" spans="1:7" s="3" customFormat="1" ht="15" customHeight="1">
      <c r="A2607" s="41"/>
      <c r="B2607" s="301"/>
      <c r="C2607" s="305"/>
      <c r="D2607" s="299"/>
      <c r="E2607" s="105" t="s">
        <v>9</v>
      </c>
      <c r="F2607" s="174" t="s">
        <v>652</v>
      </c>
      <c r="G2607" s="27"/>
    </row>
    <row r="2608" spans="1:7" s="3" customFormat="1" ht="15" customHeight="1" thickBot="1">
      <c r="A2608" s="41"/>
      <c r="B2608" s="301"/>
      <c r="C2608" s="306"/>
      <c r="D2608" s="332"/>
      <c r="E2608" s="105" t="s">
        <v>9</v>
      </c>
      <c r="F2608" s="174" t="s">
        <v>30</v>
      </c>
      <c r="G2608" s="27"/>
    </row>
    <row r="2609" spans="1:7" s="3" customFormat="1" ht="15" customHeight="1">
      <c r="A2609" s="41"/>
      <c r="B2609" s="301"/>
      <c r="C2609" s="310" t="s">
        <v>9</v>
      </c>
      <c r="D2609" s="298" t="s">
        <v>382</v>
      </c>
      <c r="E2609" s="101" t="s">
        <v>9</v>
      </c>
      <c r="F2609" s="176" t="s">
        <v>361</v>
      </c>
      <c r="G2609" s="27"/>
    </row>
    <row r="2610" spans="1:7" s="3" customFormat="1" ht="15" customHeight="1">
      <c r="A2610" s="41"/>
      <c r="B2610" s="301"/>
      <c r="C2610" s="305"/>
      <c r="D2610" s="299"/>
      <c r="E2610" s="105" t="s">
        <v>9</v>
      </c>
      <c r="F2610" s="174" t="s">
        <v>362</v>
      </c>
      <c r="G2610" s="27"/>
    </row>
    <row r="2611" spans="1:7" s="3" customFormat="1" ht="15" customHeight="1">
      <c r="A2611" s="41"/>
      <c r="B2611" s="301"/>
      <c r="C2611" s="305"/>
      <c r="D2611" s="299"/>
      <c r="E2611" s="105" t="s">
        <v>9</v>
      </c>
      <c r="F2611" s="174" t="s">
        <v>363</v>
      </c>
      <c r="G2611" s="27"/>
    </row>
    <row r="2612" spans="1:7" s="3" customFormat="1" ht="15" customHeight="1">
      <c r="A2612" s="41"/>
      <c r="B2612" s="301"/>
      <c r="C2612" s="305"/>
      <c r="D2612" s="299"/>
      <c r="E2612" s="105" t="s">
        <v>9</v>
      </c>
      <c r="F2612" s="174" t="s">
        <v>364</v>
      </c>
      <c r="G2612" s="27"/>
    </row>
    <row r="2613" spans="1:7" s="3" customFormat="1" ht="15" customHeight="1">
      <c r="A2613" s="41"/>
      <c r="B2613" s="301"/>
      <c r="C2613" s="305"/>
      <c r="D2613" s="299"/>
      <c r="E2613" s="105" t="s">
        <v>9</v>
      </c>
      <c r="F2613" s="174" t="s">
        <v>365</v>
      </c>
      <c r="G2613" s="27"/>
    </row>
    <row r="2614" spans="1:7" s="3" customFormat="1" ht="15" customHeight="1" thickBot="1">
      <c r="A2614" s="41"/>
      <c r="B2614" s="301"/>
      <c r="C2614" s="306"/>
      <c r="D2614" s="332"/>
      <c r="E2614" s="106" t="s">
        <v>9</v>
      </c>
      <c r="F2614" s="177" t="s">
        <v>987</v>
      </c>
      <c r="G2614" s="27"/>
    </row>
    <row r="2615" spans="1:7" s="3" customFormat="1" ht="24" customHeight="1" thickBot="1">
      <c r="A2615" s="41"/>
      <c r="B2615" s="301"/>
      <c r="C2615" s="124" t="s">
        <v>9</v>
      </c>
      <c r="D2615" s="175" t="s">
        <v>385</v>
      </c>
      <c r="E2615" s="60" t="s">
        <v>9</v>
      </c>
      <c r="F2615" s="175" t="s">
        <v>385</v>
      </c>
      <c r="G2615" s="27"/>
    </row>
    <row r="2616" spans="1:7" s="3" customFormat="1" ht="15" customHeight="1">
      <c r="A2616" s="41"/>
      <c r="B2616" s="301"/>
      <c r="C2616" s="310" t="s">
        <v>9</v>
      </c>
      <c r="D2616" s="298" t="s">
        <v>988</v>
      </c>
      <c r="E2616" s="105" t="s">
        <v>9</v>
      </c>
      <c r="F2616" s="174" t="s">
        <v>989</v>
      </c>
      <c r="G2616" s="27"/>
    </row>
    <row r="2617" spans="1:7" s="3" customFormat="1" ht="15" customHeight="1">
      <c r="A2617" s="41"/>
      <c r="B2617" s="301"/>
      <c r="C2617" s="305"/>
      <c r="D2617" s="299"/>
      <c r="E2617" s="105" t="s">
        <v>9</v>
      </c>
      <c r="F2617" s="174" t="s">
        <v>990</v>
      </c>
      <c r="G2617" s="27"/>
    </row>
    <row r="2618" spans="1:7" s="3" customFormat="1" ht="15" customHeight="1">
      <c r="A2618" s="41"/>
      <c r="B2618" s="301"/>
      <c r="C2618" s="305"/>
      <c r="D2618" s="299"/>
      <c r="E2618" s="105" t="s">
        <v>9</v>
      </c>
      <c r="F2618" s="174" t="s">
        <v>991</v>
      </c>
      <c r="G2618" s="27"/>
    </row>
    <row r="2619" spans="1:7" s="3" customFormat="1" ht="15" customHeight="1">
      <c r="A2619" s="41"/>
      <c r="B2619" s="301"/>
      <c r="C2619" s="305"/>
      <c r="D2619" s="299"/>
      <c r="E2619" s="105" t="s">
        <v>9</v>
      </c>
      <c r="F2619" s="174" t="s">
        <v>386</v>
      </c>
      <c r="G2619" s="27"/>
    </row>
    <row r="2620" spans="1:7" s="3" customFormat="1" ht="15" customHeight="1" thickBot="1">
      <c r="A2620" s="41"/>
      <c r="B2620" s="301"/>
      <c r="C2620" s="311"/>
      <c r="D2620" s="299"/>
      <c r="E2620" s="88" t="s">
        <v>9</v>
      </c>
      <c r="F2620" s="174" t="s">
        <v>30</v>
      </c>
      <c r="G2620" s="27"/>
    </row>
    <row r="2621" spans="1:7" s="3" customFormat="1" ht="48" customHeight="1" thickBot="1">
      <c r="A2621" s="41"/>
      <c r="B2621" s="301"/>
      <c r="C2621" s="124" t="s">
        <v>9</v>
      </c>
      <c r="D2621" s="192" t="s">
        <v>2345</v>
      </c>
      <c r="E2621" s="60" t="s">
        <v>9</v>
      </c>
      <c r="F2621" s="175" t="s">
        <v>2345</v>
      </c>
      <c r="G2621" s="27"/>
    </row>
    <row r="2622" spans="1:7" s="3" customFormat="1" ht="48" customHeight="1" thickBot="1">
      <c r="A2622" s="41"/>
      <c r="B2622" s="301"/>
      <c r="C2622" s="124" t="s">
        <v>9</v>
      </c>
      <c r="D2622" s="176" t="s">
        <v>2346</v>
      </c>
      <c r="E2622" s="85" t="s">
        <v>9</v>
      </c>
      <c r="F2622" s="176" t="s">
        <v>2346</v>
      </c>
      <c r="G2622" s="27"/>
    </row>
    <row r="2623" spans="1:7" s="3" customFormat="1" ht="15" customHeight="1">
      <c r="A2623" s="41"/>
      <c r="B2623" s="300" t="s">
        <v>387</v>
      </c>
      <c r="C2623" s="310" t="s">
        <v>9</v>
      </c>
      <c r="D2623" s="312" t="s">
        <v>252</v>
      </c>
      <c r="E2623" s="112" t="s">
        <v>9</v>
      </c>
      <c r="F2623" s="176" t="s">
        <v>368</v>
      </c>
      <c r="G2623" s="27"/>
    </row>
    <row r="2624" spans="1:7" s="3" customFormat="1" ht="15" customHeight="1" thickBot="1">
      <c r="A2624" s="41"/>
      <c r="B2624" s="301"/>
      <c r="C2624" s="319"/>
      <c r="D2624" s="328"/>
      <c r="E2624" s="105" t="s">
        <v>9</v>
      </c>
      <c r="F2624" s="174" t="s">
        <v>369</v>
      </c>
      <c r="G2624" s="27"/>
    </row>
    <row r="2625" spans="1:7" s="3" customFormat="1" ht="15" customHeight="1" thickBot="1">
      <c r="A2625" s="41"/>
      <c r="B2625" s="301"/>
      <c r="C2625" s="60" t="s">
        <v>9</v>
      </c>
      <c r="D2625" s="206" t="s">
        <v>388</v>
      </c>
      <c r="E2625" s="112" t="s">
        <v>9</v>
      </c>
      <c r="F2625" s="176" t="s">
        <v>388</v>
      </c>
      <c r="G2625" s="27"/>
    </row>
    <row r="2626" spans="1:7" s="3" customFormat="1" ht="15" customHeight="1">
      <c r="A2626" s="41"/>
      <c r="B2626" s="330" t="s">
        <v>992</v>
      </c>
      <c r="C2626" s="305" t="s">
        <v>9</v>
      </c>
      <c r="D2626" s="299" t="s">
        <v>389</v>
      </c>
      <c r="E2626" s="85" t="s">
        <v>9</v>
      </c>
      <c r="F2626" s="176" t="s">
        <v>56</v>
      </c>
      <c r="G2626" s="27"/>
    </row>
    <row r="2627" spans="1:7" s="3" customFormat="1" ht="15" customHeight="1">
      <c r="A2627" s="41"/>
      <c r="B2627" s="331"/>
      <c r="C2627" s="305"/>
      <c r="D2627" s="299"/>
      <c r="E2627" s="86" t="s">
        <v>9</v>
      </c>
      <c r="F2627" s="174" t="s">
        <v>195</v>
      </c>
      <c r="G2627" s="27"/>
    </row>
    <row r="2628" spans="1:7" s="3" customFormat="1" ht="15" customHeight="1">
      <c r="A2628" s="41"/>
      <c r="B2628" s="331"/>
      <c r="C2628" s="305"/>
      <c r="D2628" s="299"/>
      <c r="E2628" s="86" t="s">
        <v>9</v>
      </c>
      <c r="F2628" s="174" t="s">
        <v>263</v>
      </c>
      <c r="G2628" s="27"/>
    </row>
    <row r="2629" spans="1:7" s="3" customFormat="1" ht="15" customHeight="1" thickBot="1">
      <c r="A2629" s="41"/>
      <c r="B2629" s="331"/>
      <c r="C2629" s="305"/>
      <c r="D2629" s="299"/>
      <c r="E2629" s="87" t="s">
        <v>9</v>
      </c>
      <c r="F2629" s="177" t="s">
        <v>30</v>
      </c>
      <c r="G2629" s="27"/>
    </row>
    <row r="2630" spans="1:7" s="3" customFormat="1" ht="15" customHeight="1" thickBot="1">
      <c r="A2630" s="41"/>
      <c r="B2630" s="331"/>
      <c r="C2630" s="60" t="s">
        <v>9</v>
      </c>
      <c r="D2630" s="175" t="s">
        <v>247</v>
      </c>
      <c r="E2630" s="96" t="s">
        <v>9</v>
      </c>
      <c r="F2630" s="174" t="s">
        <v>197</v>
      </c>
      <c r="G2630" s="27"/>
    </row>
    <row r="2631" spans="1:7" s="3" customFormat="1" ht="15" customHeight="1">
      <c r="A2631" s="41"/>
      <c r="B2631" s="300" t="s">
        <v>369</v>
      </c>
      <c r="C2631" s="305" t="s">
        <v>9</v>
      </c>
      <c r="D2631" s="299" t="s">
        <v>390</v>
      </c>
      <c r="E2631" s="85" t="s">
        <v>9</v>
      </c>
      <c r="F2631" s="176" t="s">
        <v>56</v>
      </c>
      <c r="G2631" s="27"/>
    </row>
    <row r="2632" spans="1:7" s="3" customFormat="1" ht="15" customHeight="1">
      <c r="A2632" s="41"/>
      <c r="B2632" s="301"/>
      <c r="C2632" s="305"/>
      <c r="D2632" s="299"/>
      <c r="E2632" s="86" t="s">
        <v>9</v>
      </c>
      <c r="F2632" s="174" t="s">
        <v>195</v>
      </c>
      <c r="G2632" s="27"/>
    </row>
    <row r="2633" spans="1:7" s="3" customFormat="1" ht="15" customHeight="1">
      <c r="A2633" s="41"/>
      <c r="B2633" s="301"/>
      <c r="C2633" s="305"/>
      <c r="D2633" s="299"/>
      <c r="E2633" s="86" t="s">
        <v>9</v>
      </c>
      <c r="F2633" s="174" t="s">
        <v>263</v>
      </c>
      <c r="G2633" s="27"/>
    </row>
    <row r="2634" spans="1:7" s="3" customFormat="1" ht="15" customHeight="1" thickBot="1">
      <c r="A2634" s="41"/>
      <c r="B2634" s="301"/>
      <c r="C2634" s="305"/>
      <c r="D2634" s="299"/>
      <c r="E2634" s="87" t="s">
        <v>9</v>
      </c>
      <c r="F2634" s="177" t="s">
        <v>30</v>
      </c>
      <c r="G2634" s="27"/>
    </row>
    <row r="2635" spans="1:7" s="3" customFormat="1" ht="24" customHeight="1" thickBot="1">
      <c r="A2635" s="41"/>
      <c r="B2635" s="301"/>
      <c r="C2635" s="60" t="s">
        <v>9</v>
      </c>
      <c r="D2635" s="175" t="s">
        <v>391</v>
      </c>
      <c r="E2635" s="96" t="s">
        <v>9</v>
      </c>
      <c r="F2635" s="174" t="s">
        <v>197</v>
      </c>
      <c r="G2635" s="27"/>
    </row>
    <row r="2636" spans="1:7" s="3" customFormat="1" ht="15" customHeight="1">
      <c r="A2636" s="41"/>
      <c r="B2636" s="301"/>
      <c r="C2636" s="305" t="s">
        <v>9</v>
      </c>
      <c r="D2636" s="299" t="s">
        <v>392</v>
      </c>
      <c r="E2636" s="85" t="s">
        <v>9</v>
      </c>
      <c r="F2636" s="176" t="s">
        <v>56</v>
      </c>
      <c r="G2636" s="27"/>
    </row>
    <row r="2637" spans="1:7" s="3" customFormat="1" ht="15" customHeight="1">
      <c r="A2637" s="41"/>
      <c r="B2637" s="301"/>
      <c r="C2637" s="305"/>
      <c r="D2637" s="299"/>
      <c r="E2637" s="86" t="s">
        <v>9</v>
      </c>
      <c r="F2637" s="174" t="s">
        <v>195</v>
      </c>
      <c r="G2637" s="27"/>
    </row>
    <row r="2638" spans="1:7" s="3" customFormat="1" ht="15" customHeight="1">
      <c r="A2638" s="41"/>
      <c r="B2638" s="301"/>
      <c r="C2638" s="305"/>
      <c r="D2638" s="299"/>
      <c r="E2638" s="86" t="s">
        <v>9</v>
      </c>
      <c r="F2638" s="174" t="s">
        <v>263</v>
      </c>
      <c r="G2638" s="27"/>
    </row>
    <row r="2639" spans="1:7" s="3" customFormat="1" ht="15" customHeight="1" thickBot="1">
      <c r="A2639" s="41"/>
      <c r="B2639" s="301"/>
      <c r="C2639" s="305"/>
      <c r="D2639" s="299"/>
      <c r="E2639" s="87" t="s">
        <v>9</v>
      </c>
      <c r="F2639" s="177" t="s">
        <v>30</v>
      </c>
      <c r="G2639" s="27"/>
    </row>
    <row r="2640" spans="1:7" s="3" customFormat="1" ht="24" customHeight="1" thickBot="1">
      <c r="A2640" s="41"/>
      <c r="B2640" s="301"/>
      <c r="C2640" s="60" t="s">
        <v>9</v>
      </c>
      <c r="D2640" s="175" t="s">
        <v>393</v>
      </c>
      <c r="E2640" s="96" t="s">
        <v>9</v>
      </c>
      <c r="F2640" s="174" t="s">
        <v>197</v>
      </c>
      <c r="G2640" s="27"/>
    </row>
    <row r="2641" spans="1:7" s="3" customFormat="1" ht="15" customHeight="1">
      <c r="A2641" s="41"/>
      <c r="B2641" s="301"/>
      <c r="C2641" s="305" t="s">
        <v>9</v>
      </c>
      <c r="D2641" s="299" t="s">
        <v>394</v>
      </c>
      <c r="E2641" s="85" t="s">
        <v>9</v>
      </c>
      <c r="F2641" s="176" t="s">
        <v>56</v>
      </c>
      <c r="G2641" s="27"/>
    </row>
    <row r="2642" spans="1:7" s="3" customFormat="1" ht="15" customHeight="1">
      <c r="A2642" s="41"/>
      <c r="B2642" s="301"/>
      <c r="C2642" s="305"/>
      <c r="D2642" s="299"/>
      <c r="E2642" s="86" t="s">
        <v>9</v>
      </c>
      <c r="F2642" s="174" t="s">
        <v>195</v>
      </c>
      <c r="G2642" s="27"/>
    </row>
    <row r="2643" spans="1:7" s="3" customFormat="1" ht="15" customHeight="1">
      <c r="A2643" s="41"/>
      <c r="B2643" s="301"/>
      <c r="C2643" s="305"/>
      <c r="D2643" s="299"/>
      <c r="E2643" s="86" t="s">
        <v>9</v>
      </c>
      <c r="F2643" s="174" t="s">
        <v>263</v>
      </c>
      <c r="G2643" s="27"/>
    </row>
    <row r="2644" spans="1:7" s="3" customFormat="1" ht="15" customHeight="1" thickBot="1">
      <c r="A2644" s="41"/>
      <c r="B2644" s="301"/>
      <c r="C2644" s="305"/>
      <c r="D2644" s="299"/>
      <c r="E2644" s="87" t="s">
        <v>9</v>
      </c>
      <c r="F2644" s="177" t="s">
        <v>30</v>
      </c>
      <c r="G2644" s="27"/>
    </row>
    <row r="2645" spans="1:7" s="3" customFormat="1" ht="24" customHeight="1" thickBot="1">
      <c r="A2645" s="41"/>
      <c r="B2645" s="301"/>
      <c r="C2645" s="60" t="s">
        <v>9</v>
      </c>
      <c r="D2645" s="175" t="s">
        <v>395</v>
      </c>
      <c r="E2645" s="96" t="s">
        <v>9</v>
      </c>
      <c r="F2645" s="174" t="s">
        <v>197</v>
      </c>
      <c r="G2645" s="27"/>
    </row>
    <row r="2646" spans="1:7" s="3" customFormat="1" ht="24" customHeight="1">
      <c r="A2646" s="41"/>
      <c r="B2646" s="301"/>
      <c r="C2646" s="305" t="s">
        <v>9</v>
      </c>
      <c r="D2646" s="299" t="s">
        <v>396</v>
      </c>
      <c r="E2646" s="85" t="s">
        <v>9</v>
      </c>
      <c r="F2646" s="176" t="s">
        <v>397</v>
      </c>
      <c r="G2646" s="27"/>
    </row>
    <row r="2647" spans="1:7" s="3" customFormat="1" ht="24" customHeight="1">
      <c r="A2647" s="41"/>
      <c r="B2647" s="301"/>
      <c r="C2647" s="305"/>
      <c r="D2647" s="299"/>
      <c r="E2647" s="86" t="s">
        <v>9</v>
      </c>
      <c r="F2647" s="174" t="s">
        <v>398</v>
      </c>
      <c r="G2647" s="27"/>
    </row>
    <row r="2648" spans="1:7" s="3" customFormat="1" ht="15" customHeight="1">
      <c r="A2648" s="41"/>
      <c r="B2648" s="301"/>
      <c r="C2648" s="305"/>
      <c r="D2648" s="299"/>
      <c r="E2648" s="86" t="s">
        <v>9</v>
      </c>
      <c r="F2648" s="174" t="s">
        <v>399</v>
      </c>
      <c r="G2648" s="27"/>
    </row>
    <row r="2649" spans="1:7" s="3" customFormat="1" ht="15" customHeight="1">
      <c r="A2649" s="41"/>
      <c r="B2649" s="301"/>
      <c r="C2649" s="305"/>
      <c r="D2649" s="299"/>
      <c r="E2649" s="86" t="s">
        <v>9</v>
      </c>
      <c r="F2649" s="174" t="s">
        <v>400</v>
      </c>
      <c r="G2649" s="27"/>
    </row>
    <row r="2650" spans="1:7" s="3" customFormat="1" ht="15" customHeight="1">
      <c r="A2650" s="41"/>
      <c r="B2650" s="301"/>
      <c r="C2650" s="305"/>
      <c r="D2650" s="299"/>
      <c r="E2650" s="86" t="s">
        <v>9</v>
      </c>
      <c r="F2650" s="174" t="s">
        <v>401</v>
      </c>
      <c r="G2650" s="27"/>
    </row>
    <row r="2651" spans="1:7" s="3" customFormat="1" ht="24" customHeight="1">
      <c r="A2651" s="41"/>
      <c r="B2651" s="301"/>
      <c r="C2651" s="305"/>
      <c r="D2651" s="299"/>
      <c r="E2651" s="86" t="s">
        <v>9</v>
      </c>
      <c r="F2651" s="174" t="s">
        <v>402</v>
      </c>
      <c r="G2651" s="27"/>
    </row>
    <row r="2652" spans="1:7" s="3" customFormat="1" ht="15" customHeight="1">
      <c r="A2652" s="41"/>
      <c r="B2652" s="301"/>
      <c r="C2652" s="305"/>
      <c r="D2652" s="299"/>
      <c r="E2652" s="86" t="s">
        <v>9</v>
      </c>
      <c r="F2652" s="174" t="s">
        <v>403</v>
      </c>
      <c r="G2652" s="27"/>
    </row>
    <row r="2653" spans="1:7" s="3" customFormat="1" ht="15" customHeight="1">
      <c r="A2653" s="41"/>
      <c r="B2653" s="301"/>
      <c r="C2653" s="305"/>
      <c r="D2653" s="299"/>
      <c r="E2653" s="86" t="s">
        <v>9</v>
      </c>
      <c r="F2653" s="174" t="s">
        <v>404</v>
      </c>
      <c r="G2653" s="27"/>
    </row>
    <row r="2654" spans="1:7" s="3" customFormat="1" ht="15" customHeight="1" thickBot="1">
      <c r="A2654" s="41"/>
      <c r="B2654" s="301"/>
      <c r="C2654" s="305"/>
      <c r="D2654" s="299"/>
      <c r="E2654" s="87" t="s">
        <v>9</v>
      </c>
      <c r="F2654" s="177" t="s">
        <v>30</v>
      </c>
      <c r="G2654" s="27"/>
    </row>
    <row r="2655" spans="1:7" s="3" customFormat="1" ht="15" customHeight="1">
      <c r="A2655" s="41"/>
      <c r="B2655" s="301"/>
      <c r="C2655" s="310" t="s">
        <v>9</v>
      </c>
      <c r="D2655" s="325" t="s">
        <v>405</v>
      </c>
      <c r="E2655" s="85" t="s">
        <v>9</v>
      </c>
      <c r="F2655" s="176" t="s">
        <v>406</v>
      </c>
      <c r="G2655" s="27"/>
    </row>
    <row r="2656" spans="1:7" s="3" customFormat="1" ht="15" customHeight="1">
      <c r="A2656" s="41"/>
      <c r="B2656" s="301"/>
      <c r="C2656" s="305"/>
      <c r="D2656" s="326"/>
      <c r="E2656" s="86" t="s">
        <v>9</v>
      </c>
      <c r="F2656" s="174" t="s">
        <v>407</v>
      </c>
      <c r="G2656" s="27"/>
    </row>
    <row r="2657" spans="1:7" s="3" customFormat="1" ht="15" customHeight="1" thickBot="1">
      <c r="A2657" s="41"/>
      <c r="B2657" s="301"/>
      <c r="C2657" s="305"/>
      <c r="D2657" s="326"/>
      <c r="E2657" s="86" t="s">
        <v>9</v>
      </c>
      <c r="F2657" s="174" t="s">
        <v>408</v>
      </c>
      <c r="G2657" s="27"/>
    </row>
    <row r="2658" spans="1:7" s="3" customFormat="1" ht="36" customHeight="1">
      <c r="A2658" s="41"/>
      <c r="B2658" s="301"/>
      <c r="C2658" s="310" t="s">
        <v>9</v>
      </c>
      <c r="D2658" s="325" t="s">
        <v>406</v>
      </c>
      <c r="E2658" s="85" t="s">
        <v>9</v>
      </c>
      <c r="F2658" s="176" t="s">
        <v>409</v>
      </c>
      <c r="G2658" s="27"/>
    </row>
    <row r="2659" spans="1:7" s="3" customFormat="1" ht="24" customHeight="1">
      <c r="A2659" s="41"/>
      <c r="B2659" s="301"/>
      <c r="C2659" s="305"/>
      <c r="D2659" s="326"/>
      <c r="E2659" s="86" t="s">
        <v>9</v>
      </c>
      <c r="F2659" s="174" t="s">
        <v>410</v>
      </c>
      <c r="G2659" s="27"/>
    </row>
    <row r="2660" spans="1:7" s="3" customFormat="1" ht="24" customHeight="1">
      <c r="A2660" s="41"/>
      <c r="B2660" s="301"/>
      <c r="C2660" s="305"/>
      <c r="D2660" s="326"/>
      <c r="E2660" s="86" t="s">
        <v>9</v>
      </c>
      <c r="F2660" s="174" t="s">
        <v>411</v>
      </c>
      <c r="G2660" s="27"/>
    </row>
    <row r="2661" spans="1:7" s="3" customFormat="1" ht="15" customHeight="1" thickBot="1">
      <c r="A2661" s="41"/>
      <c r="B2661" s="301"/>
      <c r="C2661" s="306"/>
      <c r="D2661" s="327"/>
      <c r="E2661" s="87" t="s">
        <v>9</v>
      </c>
      <c r="F2661" s="177" t="s">
        <v>412</v>
      </c>
      <c r="G2661" s="27"/>
    </row>
    <row r="2662" spans="1:7" s="3" customFormat="1" ht="36" customHeight="1">
      <c r="A2662" s="41"/>
      <c r="B2662" s="301"/>
      <c r="C2662" s="305" t="s">
        <v>9</v>
      </c>
      <c r="D2662" s="299" t="s">
        <v>407</v>
      </c>
      <c r="E2662" s="85" t="s">
        <v>9</v>
      </c>
      <c r="F2662" s="176" t="s">
        <v>413</v>
      </c>
      <c r="G2662" s="27"/>
    </row>
    <row r="2663" spans="1:7" s="3" customFormat="1" ht="36" customHeight="1">
      <c r="A2663" s="41"/>
      <c r="B2663" s="301"/>
      <c r="C2663" s="305"/>
      <c r="D2663" s="299"/>
      <c r="E2663" s="86" t="s">
        <v>9</v>
      </c>
      <c r="F2663" s="174" t="s">
        <v>414</v>
      </c>
      <c r="G2663" s="27"/>
    </row>
    <row r="2664" spans="1:7" s="3" customFormat="1" ht="36" customHeight="1">
      <c r="A2664" s="41"/>
      <c r="B2664" s="301"/>
      <c r="C2664" s="305"/>
      <c r="D2664" s="299"/>
      <c r="E2664" s="86" t="s">
        <v>9</v>
      </c>
      <c r="F2664" s="174" t="s">
        <v>415</v>
      </c>
      <c r="G2664" s="27"/>
    </row>
    <row r="2665" spans="1:7" s="3" customFormat="1" ht="48" customHeight="1">
      <c r="A2665" s="41"/>
      <c r="B2665" s="301"/>
      <c r="C2665" s="305"/>
      <c r="D2665" s="299"/>
      <c r="E2665" s="86" t="s">
        <v>9</v>
      </c>
      <c r="F2665" s="174" t="s">
        <v>993</v>
      </c>
      <c r="G2665" s="27"/>
    </row>
    <row r="2666" spans="1:7" s="3" customFormat="1" ht="15" customHeight="1" thickBot="1">
      <c r="A2666" s="41"/>
      <c r="B2666" s="301"/>
      <c r="C2666" s="305"/>
      <c r="D2666" s="299"/>
      <c r="E2666" s="87" t="s">
        <v>9</v>
      </c>
      <c r="F2666" s="177" t="s">
        <v>416</v>
      </c>
      <c r="G2666" s="27"/>
    </row>
    <row r="2667" spans="1:7" s="3" customFormat="1" ht="36">
      <c r="A2667" s="41"/>
      <c r="B2667" s="301"/>
      <c r="C2667" s="310" t="s">
        <v>9</v>
      </c>
      <c r="D2667" s="325" t="s">
        <v>408</v>
      </c>
      <c r="E2667" s="85" t="s">
        <v>9</v>
      </c>
      <c r="F2667" s="176" t="s">
        <v>994</v>
      </c>
      <c r="G2667" s="27"/>
    </row>
    <row r="2668" spans="1:7" s="3" customFormat="1" ht="36">
      <c r="A2668" s="41"/>
      <c r="B2668" s="301"/>
      <c r="C2668" s="305"/>
      <c r="D2668" s="326"/>
      <c r="E2668" s="86" t="s">
        <v>9</v>
      </c>
      <c r="F2668" s="174" t="s">
        <v>417</v>
      </c>
      <c r="G2668" s="27"/>
    </row>
    <row r="2669" spans="1:7" s="3" customFormat="1" ht="36">
      <c r="A2669" s="41"/>
      <c r="B2669" s="301"/>
      <c r="C2669" s="305"/>
      <c r="D2669" s="326"/>
      <c r="E2669" s="86" t="s">
        <v>9</v>
      </c>
      <c r="F2669" s="174" t="s">
        <v>995</v>
      </c>
      <c r="G2669" s="27"/>
    </row>
    <row r="2670" spans="1:7" s="3" customFormat="1" ht="48">
      <c r="A2670" s="41"/>
      <c r="B2670" s="301"/>
      <c r="C2670" s="305"/>
      <c r="D2670" s="326"/>
      <c r="E2670" s="86" t="s">
        <v>9</v>
      </c>
      <c r="F2670" s="174" t="s">
        <v>418</v>
      </c>
      <c r="G2670" s="27"/>
    </row>
    <row r="2671" spans="1:7" s="3" customFormat="1" ht="15" customHeight="1" thickBot="1">
      <c r="A2671" s="41"/>
      <c r="B2671" s="301"/>
      <c r="C2671" s="306"/>
      <c r="D2671" s="327"/>
      <c r="E2671" s="87" t="s">
        <v>9</v>
      </c>
      <c r="F2671" s="177" t="s">
        <v>419</v>
      </c>
      <c r="G2671" s="27"/>
    </row>
    <row r="2672" spans="1:7" s="3" customFormat="1" ht="15" customHeight="1">
      <c r="A2672" s="41"/>
      <c r="B2672" s="301"/>
      <c r="C2672" s="310" t="s">
        <v>9</v>
      </c>
      <c r="D2672" s="325" t="s">
        <v>420</v>
      </c>
      <c r="E2672" s="85" t="s">
        <v>9</v>
      </c>
      <c r="F2672" s="176" t="s">
        <v>56</v>
      </c>
      <c r="G2672" s="27"/>
    </row>
    <row r="2673" spans="1:7" s="3" customFormat="1" ht="15" customHeight="1">
      <c r="A2673" s="41"/>
      <c r="B2673" s="301"/>
      <c r="C2673" s="305"/>
      <c r="D2673" s="326"/>
      <c r="E2673" s="86" t="s">
        <v>9</v>
      </c>
      <c r="F2673" s="174" t="s">
        <v>195</v>
      </c>
      <c r="G2673" s="27"/>
    </row>
    <row r="2674" spans="1:7" s="3" customFormat="1" ht="15" customHeight="1">
      <c r="A2674" s="41"/>
      <c r="B2674" s="301"/>
      <c r="C2674" s="305"/>
      <c r="D2674" s="326"/>
      <c r="E2674" s="86" t="s">
        <v>9</v>
      </c>
      <c r="F2674" s="174" t="s">
        <v>263</v>
      </c>
      <c r="G2674" s="27"/>
    </row>
    <row r="2675" spans="1:7" s="3" customFormat="1" ht="15" customHeight="1" thickBot="1">
      <c r="A2675" s="41"/>
      <c r="B2675" s="301"/>
      <c r="C2675" s="305"/>
      <c r="D2675" s="326"/>
      <c r="E2675" s="86" t="s">
        <v>9</v>
      </c>
      <c r="F2675" s="174" t="s">
        <v>30</v>
      </c>
      <c r="G2675" s="27"/>
    </row>
    <row r="2676" spans="1:7" customFormat="1" ht="15" customHeight="1">
      <c r="A2676" s="41"/>
      <c r="B2676" s="300" t="s">
        <v>2347</v>
      </c>
      <c r="C2676" s="310" t="s">
        <v>9</v>
      </c>
      <c r="D2676" s="325" t="s">
        <v>996</v>
      </c>
      <c r="E2676" s="85" t="s">
        <v>9</v>
      </c>
      <c r="F2676" s="176" t="s">
        <v>56</v>
      </c>
      <c r="G2676" s="27"/>
    </row>
    <row r="2677" spans="1:7" customFormat="1" ht="15" customHeight="1">
      <c r="A2677" s="41"/>
      <c r="B2677" s="301"/>
      <c r="C2677" s="305"/>
      <c r="D2677" s="326"/>
      <c r="E2677" s="86" t="s">
        <v>9</v>
      </c>
      <c r="F2677" s="174" t="s">
        <v>195</v>
      </c>
      <c r="G2677" s="27"/>
    </row>
    <row r="2678" spans="1:7" customFormat="1" ht="15" customHeight="1">
      <c r="A2678" s="41"/>
      <c r="B2678" s="301"/>
      <c r="C2678" s="305"/>
      <c r="D2678" s="326"/>
      <c r="E2678" s="86" t="s">
        <v>9</v>
      </c>
      <c r="F2678" s="174" t="s">
        <v>263</v>
      </c>
      <c r="G2678" s="27"/>
    </row>
    <row r="2679" spans="1:7" customFormat="1" ht="15" customHeight="1" thickBot="1">
      <c r="A2679" s="41"/>
      <c r="B2679" s="301"/>
      <c r="C2679" s="306"/>
      <c r="D2679" s="327"/>
      <c r="E2679" s="86" t="s">
        <v>9</v>
      </c>
      <c r="F2679" s="174" t="s">
        <v>30</v>
      </c>
      <c r="G2679" s="27"/>
    </row>
    <row r="2680" spans="1:7" customFormat="1" ht="24" customHeight="1" thickBot="1">
      <c r="A2680" s="41"/>
      <c r="B2680" s="301"/>
      <c r="C2680" s="60" t="s">
        <v>9</v>
      </c>
      <c r="D2680" s="175" t="s">
        <v>997</v>
      </c>
      <c r="E2680" s="60" t="s">
        <v>9</v>
      </c>
      <c r="F2680" s="175" t="s">
        <v>197</v>
      </c>
      <c r="G2680" s="27"/>
    </row>
    <row r="2681" spans="1:7" customFormat="1" ht="15" customHeight="1">
      <c r="A2681" s="41"/>
      <c r="B2681" s="301"/>
      <c r="C2681" s="310" t="s">
        <v>9</v>
      </c>
      <c r="D2681" s="325" t="s">
        <v>998</v>
      </c>
      <c r="E2681" s="85" t="s">
        <v>9</v>
      </c>
      <c r="F2681" s="176" t="s">
        <v>56</v>
      </c>
      <c r="G2681" s="27"/>
    </row>
    <row r="2682" spans="1:7" customFormat="1" ht="15" customHeight="1">
      <c r="A2682" s="41"/>
      <c r="B2682" s="301"/>
      <c r="C2682" s="305"/>
      <c r="D2682" s="326"/>
      <c r="E2682" s="86" t="s">
        <v>9</v>
      </c>
      <c r="F2682" s="174" t="s">
        <v>195</v>
      </c>
      <c r="G2682" s="27"/>
    </row>
    <row r="2683" spans="1:7" customFormat="1" ht="15" customHeight="1">
      <c r="A2683" s="41"/>
      <c r="B2683" s="301"/>
      <c r="C2683" s="305"/>
      <c r="D2683" s="326"/>
      <c r="E2683" s="86" t="s">
        <v>9</v>
      </c>
      <c r="F2683" s="174" t="s">
        <v>263</v>
      </c>
      <c r="G2683" s="27"/>
    </row>
    <row r="2684" spans="1:7" customFormat="1" ht="15" customHeight="1" thickBot="1">
      <c r="A2684" s="41"/>
      <c r="B2684" s="301"/>
      <c r="C2684" s="305"/>
      <c r="D2684" s="326"/>
      <c r="E2684" s="86" t="s">
        <v>9</v>
      </c>
      <c r="F2684" s="174" t="s">
        <v>30</v>
      </c>
      <c r="G2684" s="27"/>
    </row>
    <row r="2685" spans="1:7" customFormat="1" ht="24" customHeight="1" thickBot="1">
      <c r="A2685" s="41"/>
      <c r="B2685" s="302"/>
      <c r="C2685" s="60" t="s">
        <v>9</v>
      </c>
      <c r="D2685" s="175" t="s">
        <v>999</v>
      </c>
      <c r="E2685" s="61" t="s">
        <v>9</v>
      </c>
      <c r="F2685" s="175" t="s">
        <v>197</v>
      </c>
      <c r="G2685" s="27"/>
    </row>
    <row r="2686" spans="1:7" s="3" customFormat="1" ht="15" customHeight="1">
      <c r="A2686" s="41"/>
      <c r="B2686" s="300" t="s">
        <v>421</v>
      </c>
      <c r="C2686" s="310" t="s">
        <v>9</v>
      </c>
      <c r="D2686" s="325" t="s">
        <v>422</v>
      </c>
      <c r="E2686" s="96" t="s">
        <v>9</v>
      </c>
      <c r="F2686" s="174" t="s">
        <v>423</v>
      </c>
      <c r="G2686" s="27"/>
    </row>
    <row r="2687" spans="1:7" s="3" customFormat="1" ht="24" customHeight="1">
      <c r="A2687" s="41"/>
      <c r="B2687" s="301"/>
      <c r="C2687" s="305"/>
      <c r="D2687" s="326"/>
      <c r="E2687" s="96" t="s">
        <v>9</v>
      </c>
      <c r="F2687" s="174" t="s">
        <v>424</v>
      </c>
      <c r="G2687" s="27"/>
    </row>
    <row r="2688" spans="1:7" s="3" customFormat="1" ht="15" customHeight="1">
      <c r="A2688" s="41"/>
      <c r="B2688" s="301"/>
      <c r="C2688" s="305"/>
      <c r="D2688" s="326"/>
      <c r="E2688" s="96" t="s">
        <v>9</v>
      </c>
      <c r="F2688" s="174" t="s">
        <v>1678</v>
      </c>
      <c r="G2688" s="27"/>
    </row>
    <row r="2689" spans="1:7" s="3" customFormat="1" ht="15" customHeight="1">
      <c r="A2689" s="41"/>
      <c r="B2689" s="301"/>
      <c r="C2689" s="305"/>
      <c r="D2689" s="326"/>
      <c r="E2689" s="96" t="s">
        <v>9</v>
      </c>
      <c r="F2689" s="174" t="s">
        <v>1679</v>
      </c>
      <c r="G2689" s="27"/>
    </row>
    <row r="2690" spans="1:7" s="3" customFormat="1" ht="24">
      <c r="A2690" s="41"/>
      <c r="B2690" s="301"/>
      <c r="C2690" s="305"/>
      <c r="D2690" s="326"/>
      <c r="E2690" s="96" t="s">
        <v>9</v>
      </c>
      <c r="F2690" s="174" t="s">
        <v>1680</v>
      </c>
      <c r="G2690" s="27"/>
    </row>
    <row r="2691" spans="1:7" s="3" customFormat="1" ht="24" customHeight="1">
      <c r="A2691" s="41"/>
      <c r="B2691" s="301"/>
      <c r="C2691" s="305"/>
      <c r="D2691" s="326"/>
      <c r="E2691" s="96" t="s">
        <v>9</v>
      </c>
      <c r="F2691" s="174" t="s">
        <v>426</v>
      </c>
      <c r="G2691" s="27"/>
    </row>
    <row r="2692" spans="1:7" s="3" customFormat="1" ht="15" customHeight="1" thickBot="1">
      <c r="A2692" s="41"/>
      <c r="B2692" s="301"/>
      <c r="C2692" s="306"/>
      <c r="D2692" s="327"/>
      <c r="E2692" s="96" t="s">
        <v>9</v>
      </c>
      <c r="F2692" s="174" t="s">
        <v>427</v>
      </c>
      <c r="G2692" s="27"/>
    </row>
    <row r="2693" spans="1:7" s="3" customFormat="1" ht="15" customHeight="1">
      <c r="A2693" s="41"/>
      <c r="B2693" s="301"/>
      <c r="C2693" s="305" t="s">
        <v>9</v>
      </c>
      <c r="D2693" s="299" t="s">
        <v>428</v>
      </c>
      <c r="E2693" s="85" t="s">
        <v>9</v>
      </c>
      <c r="F2693" s="176" t="s">
        <v>56</v>
      </c>
      <c r="G2693" s="27"/>
    </row>
    <row r="2694" spans="1:7" s="3" customFormat="1" ht="15" customHeight="1">
      <c r="A2694" s="41"/>
      <c r="B2694" s="301"/>
      <c r="C2694" s="305"/>
      <c r="D2694" s="299"/>
      <c r="E2694" s="86" t="s">
        <v>9</v>
      </c>
      <c r="F2694" s="174" t="s">
        <v>263</v>
      </c>
      <c r="G2694" s="27"/>
    </row>
    <row r="2695" spans="1:7" s="10" customFormat="1" ht="15" customHeight="1" thickBot="1">
      <c r="A2695" s="41"/>
      <c r="B2695" s="301"/>
      <c r="C2695" s="305"/>
      <c r="D2695" s="299"/>
      <c r="E2695" s="87" t="s">
        <v>9</v>
      </c>
      <c r="F2695" s="177" t="s">
        <v>30</v>
      </c>
      <c r="G2695" s="27"/>
    </row>
    <row r="2696" spans="1:7" s="3" customFormat="1" ht="15" customHeight="1">
      <c r="A2696" s="41"/>
      <c r="B2696" s="301"/>
      <c r="C2696" s="310" t="s">
        <v>9</v>
      </c>
      <c r="D2696" s="325" t="s">
        <v>429</v>
      </c>
      <c r="E2696" s="85" t="s">
        <v>9</v>
      </c>
      <c r="F2696" s="176" t="s">
        <v>430</v>
      </c>
      <c r="G2696" s="27"/>
    </row>
    <row r="2697" spans="1:7" s="3" customFormat="1" ht="15" customHeight="1">
      <c r="A2697" s="41"/>
      <c r="B2697" s="301"/>
      <c r="C2697" s="305"/>
      <c r="D2697" s="326"/>
      <c r="E2697" s="86" t="s">
        <v>9</v>
      </c>
      <c r="F2697" s="174" t="s">
        <v>431</v>
      </c>
      <c r="G2697" s="27"/>
    </row>
    <row r="2698" spans="1:7" s="3" customFormat="1" ht="15" customHeight="1">
      <c r="A2698" s="41"/>
      <c r="B2698" s="301"/>
      <c r="C2698" s="305"/>
      <c r="D2698" s="326"/>
      <c r="E2698" s="86" t="s">
        <v>9</v>
      </c>
      <c r="F2698" s="174" t="s">
        <v>432</v>
      </c>
      <c r="G2698" s="27"/>
    </row>
    <row r="2699" spans="1:7" s="3" customFormat="1" ht="15" customHeight="1">
      <c r="A2699" s="41"/>
      <c r="B2699" s="301"/>
      <c r="C2699" s="305"/>
      <c r="D2699" s="326"/>
      <c r="E2699" s="86" t="s">
        <v>9</v>
      </c>
      <c r="F2699" s="174" t="s">
        <v>47</v>
      </c>
      <c r="G2699" s="27"/>
    </row>
    <row r="2700" spans="1:7" s="3" customFormat="1" ht="15" customHeight="1" thickBot="1">
      <c r="A2700" s="41"/>
      <c r="B2700" s="302"/>
      <c r="C2700" s="306"/>
      <c r="D2700" s="327"/>
      <c r="E2700" s="87" t="s">
        <v>9</v>
      </c>
      <c r="F2700" s="177" t="s">
        <v>30</v>
      </c>
      <c r="G2700" s="27"/>
    </row>
    <row r="2701" spans="1:7" s="10" customFormat="1" ht="15" customHeight="1">
      <c r="A2701" s="41"/>
      <c r="B2701" s="300" t="s">
        <v>423</v>
      </c>
      <c r="C2701" s="310" t="s">
        <v>9</v>
      </c>
      <c r="D2701" s="325" t="s">
        <v>1000</v>
      </c>
      <c r="E2701" s="96" t="s">
        <v>9</v>
      </c>
      <c r="F2701" s="174" t="s">
        <v>433</v>
      </c>
      <c r="G2701" s="29"/>
    </row>
    <row r="2702" spans="1:7" s="10" customFormat="1" ht="15" customHeight="1">
      <c r="A2702" s="41"/>
      <c r="B2702" s="301"/>
      <c r="C2702" s="305"/>
      <c r="D2702" s="326"/>
      <c r="E2702" s="96" t="s">
        <v>9</v>
      </c>
      <c r="F2702" s="174" t="s">
        <v>434</v>
      </c>
      <c r="G2702" s="29"/>
    </row>
    <row r="2703" spans="1:7" s="10" customFormat="1" ht="15" customHeight="1">
      <c r="A2703" s="41"/>
      <c r="B2703" s="301"/>
      <c r="C2703" s="305"/>
      <c r="D2703" s="326"/>
      <c r="E2703" s="96" t="s">
        <v>9</v>
      </c>
      <c r="F2703" s="174" t="s">
        <v>435</v>
      </c>
      <c r="G2703" s="29"/>
    </row>
    <row r="2704" spans="1:7" s="10" customFormat="1" ht="15" customHeight="1">
      <c r="A2704" s="41"/>
      <c r="B2704" s="301"/>
      <c r="C2704" s="305"/>
      <c r="D2704" s="326"/>
      <c r="E2704" s="96" t="s">
        <v>9</v>
      </c>
      <c r="F2704" s="174" t="s">
        <v>246</v>
      </c>
      <c r="G2704" s="27"/>
    </row>
    <row r="2705" spans="1:7" s="3" customFormat="1" ht="15" customHeight="1" thickBot="1">
      <c r="A2705" s="41"/>
      <c r="B2705" s="301"/>
      <c r="C2705" s="306"/>
      <c r="D2705" s="327"/>
      <c r="E2705" s="96" t="s">
        <v>9</v>
      </c>
      <c r="F2705" s="177" t="s">
        <v>30</v>
      </c>
      <c r="G2705" s="27"/>
    </row>
    <row r="2706" spans="1:7" s="3" customFormat="1" ht="15" customHeight="1">
      <c r="A2706" s="41"/>
      <c r="B2706" s="301"/>
      <c r="C2706" s="310" t="s">
        <v>9</v>
      </c>
      <c r="D2706" s="325" t="s">
        <v>1001</v>
      </c>
      <c r="E2706" s="85" t="s">
        <v>9</v>
      </c>
      <c r="F2706" s="176" t="s">
        <v>11</v>
      </c>
      <c r="G2706" s="27"/>
    </row>
    <row r="2707" spans="1:7" s="10" customFormat="1" ht="15" customHeight="1" thickBot="1">
      <c r="A2707" s="41"/>
      <c r="B2707" s="301"/>
      <c r="C2707" s="306"/>
      <c r="D2707" s="327"/>
      <c r="E2707" s="96" t="s">
        <v>9</v>
      </c>
      <c r="F2707" s="177" t="s">
        <v>76</v>
      </c>
      <c r="G2707" s="27"/>
    </row>
    <row r="2708" spans="1:7" s="3" customFormat="1" ht="24" customHeight="1" thickBot="1">
      <c r="A2708" s="41"/>
      <c r="B2708" s="301"/>
      <c r="C2708" s="60" t="s">
        <v>9</v>
      </c>
      <c r="D2708" s="201" t="s">
        <v>436</v>
      </c>
      <c r="E2708" s="115" t="s">
        <v>9</v>
      </c>
      <c r="F2708" s="175" t="s">
        <v>436</v>
      </c>
      <c r="G2708" s="28"/>
    </row>
    <row r="2709" spans="1:7" customFormat="1" ht="15" customHeight="1">
      <c r="A2709" s="41"/>
      <c r="B2709" s="301"/>
      <c r="C2709" s="310" t="s">
        <v>9</v>
      </c>
      <c r="D2709" s="325" t="s">
        <v>1002</v>
      </c>
      <c r="E2709" s="85" t="s">
        <v>9</v>
      </c>
      <c r="F2709" s="176" t="s">
        <v>56</v>
      </c>
      <c r="G2709" s="27"/>
    </row>
    <row r="2710" spans="1:7" customFormat="1" ht="15" customHeight="1">
      <c r="A2710" s="41"/>
      <c r="B2710" s="301"/>
      <c r="C2710" s="305"/>
      <c r="D2710" s="326"/>
      <c r="E2710" s="86" t="s">
        <v>9</v>
      </c>
      <c r="F2710" s="174" t="s">
        <v>195</v>
      </c>
      <c r="G2710" s="27"/>
    </row>
    <row r="2711" spans="1:7" customFormat="1" ht="15" customHeight="1">
      <c r="A2711" s="41"/>
      <c r="B2711" s="301"/>
      <c r="C2711" s="305"/>
      <c r="D2711" s="326"/>
      <c r="E2711" s="86" t="s">
        <v>9</v>
      </c>
      <c r="F2711" s="174" t="s">
        <v>263</v>
      </c>
      <c r="G2711" s="27"/>
    </row>
    <row r="2712" spans="1:7" customFormat="1" ht="15" customHeight="1" thickBot="1">
      <c r="A2712" s="41"/>
      <c r="B2712" s="301"/>
      <c r="C2712" s="306"/>
      <c r="D2712" s="327"/>
      <c r="E2712" s="87" t="s">
        <v>9</v>
      </c>
      <c r="F2712" s="177" t="s">
        <v>30</v>
      </c>
      <c r="G2712" s="27"/>
    </row>
    <row r="2713" spans="1:7" s="3" customFormat="1" ht="15" customHeight="1">
      <c r="A2713" s="41"/>
      <c r="B2713" s="300" t="s">
        <v>2348</v>
      </c>
      <c r="C2713" s="305" t="s">
        <v>9</v>
      </c>
      <c r="D2713" s="325" t="s">
        <v>422</v>
      </c>
      <c r="E2713" s="96" t="s">
        <v>9</v>
      </c>
      <c r="F2713" s="174" t="s">
        <v>423</v>
      </c>
      <c r="G2713" s="27"/>
    </row>
    <row r="2714" spans="1:7" s="3" customFormat="1" ht="24" customHeight="1">
      <c r="A2714" s="41"/>
      <c r="B2714" s="301"/>
      <c r="C2714" s="305"/>
      <c r="D2714" s="326"/>
      <c r="E2714" s="96" t="s">
        <v>9</v>
      </c>
      <c r="F2714" s="174" t="s">
        <v>424</v>
      </c>
      <c r="G2714" s="27"/>
    </row>
    <row r="2715" spans="1:7" s="3" customFormat="1" ht="15" customHeight="1">
      <c r="A2715" s="41"/>
      <c r="B2715" s="301"/>
      <c r="C2715" s="305"/>
      <c r="D2715" s="326"/>
      <c r="E2715" s="96" t="s">
        <v>9</v>
      </c>
      <c r="F2715" s="174" t="s">
        <v>1678</v>
      </c>
      <c r="G2715" s="27"/>
    </row>
    <row r="2716" spans="1:7" s="3" customFormat="1" ht="15" customHeight="1">
      <c r="A2716" s="41"/>
      <c r="B2716" s="301"/>
      <c r="C2716" s="305"/>
      <c r="D2716" s="326"/>
      <c r="E2716" s="96" t="s">
        <v>9</v>
      </c>
      <c r="F2716" s="174" t="s">
        <v>1679</v>
      </c>
      <c r="G2716" s="27"/>
    </row>
    <row r="2717" spans="1:7" s="3" customFormat="1" ht="24">
      <c r="A2717" s="41"/>
      <c r="B2717" s="301"/>
      <c r="C2717" s="305"/>
      <c r="D2717" s="326"/>
      <c r="E2717" s="96" t="s">
        <v>9</v>
      </c>
      <c r="F2717" s="174" t="s">
        <v>1680</v>
      </c>
      <c r="G2717" s="27"/>
    </row>
    <row r="2718" spans="1:7" s="3" customFormat="1" ht="24" customHeight="1">
      <c r="A2718" s="41"/>
      <c r="B2718" s="301"/>
      <c r="C2718" s="305"/>
      <c r="D2718" s="326"/>
      <c r="E2718" s="96" t="s">
        <v>9</v>
      </c>
      <c r="F2718" s="174" t="s">
        <v>426</v>
      </c>
      <c r="G2718" s="27"/>
    </row>
    <row r="2719" spans="1:7" s="3" customFormat="1" ht="15" customHeight="1" thickBot="1">
      <c r="A2719" s="41"/>
      <c r="B2719" s="301"/>
      <c r="C2719" s="305"/>
      <c r="D2719" s="326"/>
      <c r="E2719" s="96" t="s">
        <v>9</v>
      </c>
      <c r="F2719" s="174" t="s">
        <v>427</v>
      </c>
      <c r="G2719" s="27"/>
    </row>
    <row r="2720" spans="1:7" s="10" customFormat="1" ht="15" customHeight="1">
      <c r="A2720" s="41"/>
      <c r="B2720" s="301"/>
      <c r="C2720" s="310" t="s">
        <v>9</v>
      </c>
      <c r="D2720" s="323" t="s">
        <v>2349</v>
      </c>
      <c r="E2720" s="101" t="s">
        <v>9</v>
      </c>
      <c r="F2720" s="176" t="s">
        <v>56</v>
      </c>
      <c r="G2720" s="29"/>
    </row>
    <row r="2721" spans="1:7" s="10" customFormat="1" ht="15" customHeight="1">
      <c r="A2721" s="41"/>
      <c r="B2721" s="301"/>
      <c r="C2721" s="305"/>
      <c r="D2721" s="308"/>
      <c r="E2721" s="105" t="s">
        <v>9</v>
      </c>
      <c r="F2721" s="174" t="s">
        <v>57</v>
      </c>
      <c r="G2721" s="29"/>
    </row>
    <row r="2722" spans="1:7" s="10" customFormat="1" ht="15" customHeight="1" thickBot="1">
      <c r="A2722" s="41"/>
      <c r="B2722" s="301"/>
      <c r="C2722" s="319"/>
      <c r="D2722" s="321"/>
      <c r="E2722" s="99" t="s">
        <v>9</v>
      </c>
      <c r="F2722" s="195" t="s">
        <v>30</v>
      </c>
      <c r="G2722" s="29"/>
    </row>
    <row r="2723" spans="1:7" s="3" customFormat="1" ht="36">
      <c r="A2723" s="41"/>
      <c r="B2723" s="301"/>
      <c r="C2723" s="314" t="s">
        <v>9</v>
      </c>
      <c r="D2723" s="315" t="s">
        <v>2348</v>
      </c>
      <c r="E2723" s="103" t="s">
        <v>9</v>
      </c>
      <c r="F2723" s="194" t="s">
        <v>2350</v>
      </c>
      <c r="G2723" s="27"/>
    </row>
    <row r="2724" spans="1:7" s="3" customFormat="1" ht="36">
      <c r="A2724" s="41"/>
      <c r="B2724" s="301"/>
      <c r="C2724" s="305"/>
      <c r="D2724" s="320"/>
      <c r="E2724" s="105" t="s">
        <v>9</v>
      </c>
      <c r="F2724" s="174" t="s">
        <v>2351</v>
      </c>
      <c r="G2724" s="27"/>
    </row>
    <row r="2725" spans="1:7" s="3" customFormat="1" ht="24" customHeight="1">
      <c r="A2725" s="41"/>
      <c r="B2725" s="301"/>
      <c r="C2725" s="305"/>
      <c r="D2725" s="320"/>
      <c r="E2725" s="105" t="s">
        <v>9</v>
      </c>
      <c r="F2725" s="174" t="s">
        <v>437</v>
      </c>
      <c r="G2725" s="27"/>
    </row>
    <row r="2726" spans="1:7" s="3" customFormat="1" ht="24">
      <c r="A2726" s="41"/>
      <c r="B2726" s="301"/>
      <c r="C2726" s="305"/>
      <c r="D2726" s="320"/>
      <c r="E2726" s="105" t="s">
        <v>9</v>
      </c>
      <c r="F2726" s="174" t="s">
        <v>438</v>
      </c>
      <c r="G2726" s="27"/>
    </row>
    <row r="2727" spans="1:7" s="3" customFormat="1" ht="36">
      <c r="A2727" s="41"/>
      <c r="B2727" s="301"/>
      <c r="C2727" s="305"/>
      <c r="D2727" s="320"/>
      <c r="E2727" s="105" t="s">
        <v>9</v>
      </c>
      <c r="F2727" s="174" t="s">
        <v>439</v>
      </c>
      <c r="G2727" s="27"/>
    </row>
    <row r="2728" spans="1:7" s="3" customFormat="1" ht="36">
      <c r="A2728" s="41"/>
      <c r="B2728" s="301"/>
      <c r="C2728" s="305"/>
      <c r="D2728" s="320"/>
      <c r="E2728" s="105" t="s">
        <v>9</v>
      </c>
      <c r="F2728" s="174" t="s">
        <v>440</v>
      </c>
      <c r="G2728" s="27"/>
    </row>
    <row r="2729" spans="1:7" s="3" customFormat="1" ht="15" customHeight="1" thickBot="1">
      <c r="A2729" s="41"/>
      <c r="B2729" s="301"/>
      <c r="C2729" s="319"/>
      <c r="D2729" s="328"/>
      <c r="E2729" s="104" t="s">
        <v>9</v>
      </c>
      <c r="F2729" s="195" t="s">
        <v>2352</v>
      </c>
      <c r="G2729" s="27"/>
    </row>
    <row r="2730" spans="1:7" s="10" customFormat="1" ht="20.100000000000001" customHeight="1">
      <c r="A2730" s="41"/>
      <c r="B2730" s="301"/>
      <c r="C2730" s="310" t="s">
        <v>9</v>
      </c>
      <c r="D2730" s="323" t="s">
        <v>2353</v>
      </c>
      <c r="E2730" s="88" t="s">
        <v>9</v>
      </c>
      <c r="F2730" s="174" t="s">
        <v>56</v>
      </c>
      <c r="G2730" s="29"/>
    </row>
    <row r="2731" spans="1:7" s="10" customFormat="1" ht="20.100000000000001" customHeight="1">
      <c r="A2731" s="41"/>
      <c r="B2731" s="301"/>
      <c r="C2731" s="305"/>
      <c r="D2731" s="308"/>
      <c r="E2731" s="105" t="s">
        <v>9</v>
      </c>
      <c r="F2731" s="174" t="s">
        <v>57</v>
      </c>
      <c r="G2731" s="29"/>
    </row>
    <row r="2732" spans="1:7" s="10" customFormat="1" ht="20.100000000000001" customHeight="1" thickBot="1">
      <c r="A2732" s="41"/>
      <c r="B2732" s="301"/>
      <c r="C2732" s="319"/>
      <c r="D2732" s="321"/>
      <c r="E2732" s="99" t="s">
        <v>9</v>
      </c>
      <c r="F2732" s="195" t="s">
        <v>30</v>
      </c>
      <c r="G2732" s="29"/>
    </row>
    <row r="2733" spans="1:7" s="3" customFormat="1" ht="24" customHeight="1">
      <c r="A2733" s="41"/>
      <c r="B2733" s="301"/>
      <c r="C2733" s="314" t="s">
        <v>9</v>
      </c>
      <c r="D2733" s="315" t="s">
        <v>2354</v>
      </c>
      <c r="E2733" s="103" t="s">
        <v>9</v>
      </c>
      <c r="F2733" s="194" t="s">
        <v>441</v>
      </c>
      <c r="G2733" s="27"/>
    </row>
    <row r="2734" spans="1:7" s="3" customFormat="1" ht="24" customHeight="1">
      <c r="A2734" s="41"/>
      <c r="B2734" s="301"/>
      <c r="C2734" s="305"/>
      <c r="D2734" s="320"/>
      <c r="E2734" s="105" t="s">
        <v>9</v>
      </c>
      <c r="F2734" s="174" t="s">
        <v>442</v>
      </c>
      <c r="G2734" s="27"/>
    </row>
    <row r="2735" spans="1:7" s="3" customFormat="1" ht="24" customHeight="1">
      <c r="A2735" s="41"/>
      <c r="B2735" s="301"/>
      <c r="C2735" s="305"/>
      <c r="D2735" s="320"/>
      <c r="E2735" s="105" t="s">
        <v>9</v>
      </c>
      <c r="F2735" s="174" t="s">
        <v>443</v>
      </c>
      <c r="G2735" s="27"/>
    </row>
    <row r="2736" spans="1:7" s="3" customFormat="1" ht="36" customHeight="1">
      <c r="A2736" s="41"/>
      <c r="B2736" s="301"/>
      <c r="C2736" s="305"/>
      <c r="D2736" s="320"/>
      <c r="E2736" s="105" t="s">
        <v>9</v>
      </c>
      <c r="F2736" s="174" t="s">
        <v>444</v>
      </c>
      <c r="G2736" s="27"/>
    </row>
    <row r="2737" spans="1:7" s="3" customFormat="1" ht="15" customHeight="1">
      <c r="A2737" s="41"/>
      <c r="B2737" s="301"/>
      <c r="C2737" s="305"/>
      <c r="D2737" s="320"/>
      <c r="E2737" s="105" t="s">
        <v>9</v>
      </c>
      <c r="F2737" s="174" t="s">
        <v>445</v>
      </c>
      <c r="G2737" s="27"/>
    </row>
    <row r="2738" spans="1:7" s="3" customFormat="1" ht="15" customHeight="1" thickBot="1">
      <c r="A2738" s="41"/>
      <c r="B2738" s="301"/>
      <c r="C2738" s="319"/>
      <c r="D2738" s="328"/>
      <c r="E2738" s="104" t="s">
        <v>9</v>
      </c>
      <c r="F2738" s="195" t="s">
        <v>2355</v>
      </c>
      <c r="G2738" s="27"/>
    </row>
    <row r="2739" spans="1:7" s="3" customFormat="1" ht="36" customHeight="1">
      <c r="A2739" s="41"/>
      <c r="B2739" s="301"/>
      <c r="C2739" s="314" t="s">
        <v>9</v>
      </c>
      <c r="D2739" s="315" t="s">
        <v>446</v>
      </c>
      <c r="E2739" s="103" t="s">
        <v>9</v>
      </c>
      <c r="F2739" s="194" t="s">
        <v>1003</v>
      </c>
      <c r="G2739" s="27"/>
    </row>
    <row r="2740" spans="1:7" s="3" customFormat="1" ht="24" customHeight="1">
      <c r="A2740" s="41"/>
      <c r="B2740" s="301"/>
      <c r="C2740" s="305"/>
      <c r="D2740" s="320"/>
      <c r="E2740" s="105" t="s">
        <v>9</v>
      </c>
      <c r="F2740" s="174" t="s">
        <v>447</v>
      </c>
      <c r="G2740" s="27"/>
    </row>
    <row r="2741" spans="1:7" s="3" customFormat="1" ht="15" customHeight="1">
      <c r="A2741" s="41"/>
      <c r="B2741" s="301"/>
      <c r="C2741" s="305"/>
      <c r="D2741" s="320"/>
      <c r="E2741" s="105" t="s">
        <v>9</v>
      </c>
      <c r="F2741" s="174" t="s">
        <v>349</v>
      </c>
      <c r="G2741" s="27"/>
    </row>
    <row r="2742" spans="1:7" s="3" customFormat="1" ht="24" customHeight="1">
      <c r="A2742" s="41"/>
      <c r="B2742" s="301"/>
      <c r="C2742" s="305"/>
      <c r="D2742" s="320"/>
      <c r="E2742" s="105" t="s">
        <v>9</v>
      </c>
      <c r="F2742" s="174" t="s">
        <v>448</v>
      </c>
      <c r="G2742" s="27"/>
    </row>
    <row r="2743" spans="1:7" s="3" customFormat="1" ht="15" customHeight="1">
      <c r="A2743" s="41"/>
      <c r="B2743" s="301"/>
      <c r="C2743" s="305"/>
      <c r="D2743" s="320"/>
      <c r="E2743" s="105" t="s">
        <v>9</v>
      </c>
      <c r="F2743" s="174" t="s">
        <v>351</v>
      </c>
      <c r="G2743" s="27"/>
    </row>
    <row r="2744" spans="1:7" s="3" customFormat="1" ht="15" customHeight="1">
      <c r="A2744" s="41"/>
      <c r="B2744" s="301"/>
      <c r="C2744" s="305"/>
      <c r="D2744" s="320"/>
      <c r="E2744" s="105" t="s">
        <v>9</v>
      </c>
      <c r="F2744" s="174" t="s">
        <v>352</v>
      </c>
      <c r="G2744" s="27"/>
    </row>
    <row r="2745" spans="1:7" s="3" customFormat="1" ht="15" customHeight="1">
      <c r="A2745" s="41"/>
      <c r="B2745" s="301"/>
      <c r="C2745" s="305"/>
      <c r="D2745" s="320"/>
      <c r="E2745" s="105" t="s">
        <v>9</v>
      </c>
      <c r="F2745" s="174" t="s">
        <v>449</v>
      </c>
      <c r="G2745" s="27"/>
    </row>
    <row r="2746" spans="1:7" s="3" customFormat="1" ht="24" customHeight="1">
      <c r="A2746" s="41"/>
      <c r="B2746" s="301"/>
      <c r="C2746" s="305"/>
      <c r="D2746" s="320"/>
      <c r="E2746" s="105" t="s">
        <v>9</v>
      </c>
      <c r="F2746" s="174" t="s">
        <v>354</v>
      </c>
      <c r="G2746" s="27"/>
    </row>
    <row r="2747" spans="1:7" s="3" customFormat="1" ht="15" customHeight="1">
      <c r="A2747" s="41"/>
      <c r="B2747" s="301"/>
      <c r="C2747" s="305"/>
      <c r="D2747" s="320"/>
      <c r="E2747" s="105" t="s">
        <v>9</v>
      </c>
      <c r="F2747" s="174" t="s">
        <v>981</v>
      </c>
      <c r="G2747" s="27"/>
    </row>
    <row r="2748" spans="1:7" s="3" customFormat="1" ht="15" customHeight="1" thickBot="1">
      <c r="A2748" s="41"/>
      <c r="B2748" s="301"/>
      <c r="C2748" s="319"/>
      <c r="D2748" s="328"/>
      <c r="E2748" s="104" t="s">
        <v>9</v>
      </c>
      <c r="F2748" s="195" t="s">
        <v>30</v>
      </c>
      <c r="G2748" s="27"/>
    </row>
    <row r="2749" spans="1:7" s="3" customFormat="1" ht="15" customHeight="1">
      <c r="A2749" s="41"/>
      <c r="B2749" s="301"/>
      <c r="C2749" s="314" t="s">
        <v>9</v>
      </c>
      <c r="D2749" s="315" t="s">
        <v>450</v>
      </c>
      <c r="E2749" s="103" t="s">
        <v>9</v>
      </c>
      <c r="F2749" s="194" t="s">
        <v>451</v>
      </c>
      <c r="G2749" s="27"/>
    </row>
    <row r="2750" spans="1:7" s="3" customFormat="1" ht="15" customHeight="1">
      <c r="A2750" s="41"/>
      <c r="B2750" s="301"/>
      <c r="C2750" s="305"/>
      <c r="D2750" s="320"/>
      <c r="E2750" s="105" t="s">
        <v>9</v>
      </c>
      <c r="F2750" s="174" t="s">
        <v>1004</v>
      </c>
      <c r="G2750" s="27"/>
    </row>
    <row r="2751" spans="1:7" s="3" customFormat="1" ht="15" customHeight="1">
      <c r="A2751" s="41"/>
      <c r="B2751" s="301"/>
      <c r="C2751" s="305"/>
      <c r="D2751" s="320"/>
      <c r="E2751" s="105" t="s">
        <v>9</v>
      </c>
      <c r="F2751" s="174" t="s">
        <v>1005</v>
      </c>
      <c r="G2751" s="27"/>
    </row>
    <row r="2752" spans="1:7" s="3" customFormat="1" ht="15" customHeight="1">
      <c r="A2752" s="41"/>
      <c r="B2752" s="301"/>
      <c r="C2752" s="305"/>
      <c r="D2752" s="320"/>
      <c r="E2752" s="105" t="s">
        <v>9</v>
      </c>
      <c r="F2752" s="174" t="s">
        <v>452</v>
      </c>
      <c r="G2752" s="27"/>
    </row>
    <row r="2753" spans="1:7" s="3" customFormat="1" ht="15" customHeight="1">
      <c r="A2753" s="41"/>
      <c r="B2753" s="301"/>
      <c r="C2753" s="305"/>
      <c r="D2753" s="320"/>
      <c r="E2753" s="105" t="s">
        <v>9</v>
      </c>
      <c r="F2753" s="174" t="s">
        <v>453</v>
      </c>
      <c r="G2753" s="27"/>
    </row>
    <row r="2754" spans="1:7" s="3" customFormat="1" ht="15" customHeight="1" thickBot="1">
      <c r="A2754" s="41"/>
      <c r="B2754" s="301"/>
      <c r="C2754" s="319"/>
      <c r="D2754" s="328"/>
      <c r="E2754" s="105" t="s">
        <v>9</v>
      </c>
      <c r="F2754" s="174" t="s">
        <v>30</v>
      </c>
      <c r="G2754" s="27"/>
    </row>
    <row r="2755" spans="1:7" s="3" customFormat="1" ht="24" customHeight="1">
      <c r="A2755" s="41"/>
      <c r="B2755" s="301"/>
      <c r="C2755" s="314" t="s">
        <v>9</v>
      </c>
      <c r="D2755" s="315" t="s">
        <v>454</v>
      </c>
      <c r="E2755" s="103" t="s">
        <v>9</v>
      </c>
      <c r="F2755" s="194" t="s">
        <v>455</v>
      </c>
      <c r="G2755" s="27"/>
    </row>
    <row r="2756" spans="1:7" s="3" customFormat="1" ht="24" customHeight="1">
      <c r="A2756" s="41"/>
      <c r="B2756" s="301"/>
      <c r="C2756" s="305"/>
      <c r="D2756" s="320"/>
      <c r="E2756" s="105" t="s">
        <v>9</v>
      </c>
      <c r="F2756" s="174" t="s">
        <v>1006</v>
      </c>
      <c r="G2756" s="27"/>
    </row>
    <row r="2757" spans="1:7" s="3" customFormat="1" ht="15" customHeight="1">
      <c r="A2757" s="41"/>
      <c r="B2757" s="301"/>
      <c r="C2757" s="305"/>
      <c r="D2757" s="320"/>
      <c r="E2757" s="105" t="s">
        <v>9</v>
      </c>
      <c r="F2757" s="174" t="s">
        <v>291</v>
      </c>
      <c r="G2757" s="27"/>
    </row>
    <row r="2758" spans="1:7" s="3" customFormat="1" ht="15" customHeight="1">
      <c r="A2758" s="41"/>
      <c r="B2758" s="301"/>
      <c r="C2758" s="305"/>
      <c r="D2758" s="320"/>
      <c r="E2758" s="105" t="s">
        <v>9</v>
      </c>
      <c r="F2758" s="174" t="s">
        <v>456</v>
      </c>
      <c r="G2758" s="27"/>
    </row>
    <row r="2759" spans="1:7" s="3" customFormat="1" ht="15" customHeight="1">
      <c r="A2759" s="41"/>
      <c r="B2759" s="301"/>
      <c r="C2759" s="305"/>
      <c r="D2759" s="320"/>
      <c r="E2759" s="105" t="s">
        <v>9</v>
      </c>
      <c r="F2759" s="174" t="s">
        <v>457</v>
      </c>
      <c r="G2759" s="27"/>
    </row>
    <row r="2760" spans="1:7" s="3" customFormat="1" ht="15" customHeight="1">
      <c r="A2760" s="41"/>
      <c r="B2760" s="301"/>
      <c r="C2760" s="305"/>
      <c r="D2760" s="320"/>
      <c r="E2760" s="105" t="s">
        <v>9</v>
      </c>
      <c r="F2760" s="174" t="s">
        <v>458</v>
      </c>
      <c r="G2760" s="27"/>
    </row>
    <row r="2761" spans="1:7" s="3" customFormat="1" ht="15" customHeight="1">
      <c r="A2761" s="41"/>
      <c r="B2761" s="301"/>
      <c r="C2761" s="305"/>
      <c r="D2761" s="320"/>
      <c r="E2761" s="105" t="s">
        <v>9</v>
      </c>
      <c r="F2761" s="174" t="s">
        <v>652</v>
      </c>
      <c r="G2761" s="27"/>
    </row>
    <row r="2762" spans="1:7" s="3" customFormat="1" ht="15" customHeight="1" thickBot="1">
      <c r="A2762" s="41"/>
      <c r="B2762" s="301"/>
      <c r="C2762" s="305"/>
      <c r="D2762" s="328"/>
      <c r="E2762" s="105" t="s">
        <v>9</v>
      </c>
      <c r="F2762" s="174" t="s">
        <v>30</v>
      </c>
      <c r="G2762" s="27"/>
    </row>
    <row r="2763" spans="1:7" s="3" customFormat="1" ht="15" customHeight="1">
      <c r="A2763" s="41"/>
      <c r="B2763" s="301"/>
      <c r="C2763" s="314" t="s">
        <v>9</v>
      </c>
      <c r="D2763" s="329" t="s">
        <v>2378</v>
      </c>
      <c r="E2763" s="85" t="s">
        <v>9</v>
      </c>
      <c r="F2763" s="198" t="s">
        <v>423</v>
      </c>
      <c r="G2763" s="27"/>
    </row>
    <row r="2764" spans="1:7" s="3" customFormat="1" ht="24" customHeight="1">
      <c r="A2764" s="41"/>
      <c r="B2764" s="301"/>
      <c r="C2764" s="305"/>
      <c r="D2764" s="326"/>
      <c r="E2764" s="86" t="s">
        <v>9</v>
      </c>
      <c r="F2764" s="199" t="s">
        <v>1680</v>
      </c>
      <c r="G2764" s="27"/>
    </row>
    <row r="2765" spans="1:7" s="3" customFormat="1" ht="15" customHeight="1">
      <c r="A2765" s="41"/>
      <c r="B2765" s="301"/>
      <c r="C2765" s="305"/>
      <c r="D2765" s="326"/>
      <c r="E2765" s="86" t="s">
        <v>9</v>
      </c>
      <c r="F2765" s="199" t="s">
        <v>459</v>
      </c>
      <c r="G2765" s="27"/>
    </row>
    <row r="2766" spans="1:7" s="3" customFormat="1" ht="15" customHeight="1">
      <c r="A2766" s="41"/>
      <c r="B2766" s="301"/>
      <c r="C2766" s="305"/>
      <c r="D2766" s="326"/>
      <c r="E2766" s="86" t="s">
        <v>9</v>
      </c>
      <c r="F2766" s="199" t="s">
        <v>1045</v>
      </c>
      <c r="G2766" s="27"/>
    </row>
    <row r="2767" spans="1:7" s="3" customFormat="1" ht="15" customHeight="1" thickBot="1">
      <c r="A2767" s="41"/>
      <c r="B2767" s="301"/>
      <c r="C2767" s="305"/>
      <c r="D2767" s="326"/>
      <c r="E2767" s="87" t="s">
        <v>9</v>
      </c>
      <c r="F2767" s="200" t="s">
        <v>460</v>
      </c>
      <c r="G2767" s="27"/>
    </row>
    <row r="2768" spans="1:7" s="10" customFormat="1" ht="15" customHeight="1">
      <c r="A2768" s="41"/>
      <c r="B2768" s="301"/>
      <c r="C2768" s="314" t="s">
        <v>9</v>
      </c>
      <c r="D2768" s="307" t="s">
        <v>1007</v>
      </c>
      <c r="E2768" s="93" t="s">
        <v>9</v>
      </c>
      <c r="F2768" s="172" t="s">
        <v>56</v>
      </c>
      <c r="G2768" s="27"/>
    </row>
    <row r="2769" spans="1:7" s="10" customFormat="1" ht="15" customHeight="1">
      <c r="A2769" s="41"/>
      <c r="B2769" s="301"/>
      <c r="C2769" s="305"/>
      <c r="D2769" s="308"/>
      <c r="E2769" s="88" t="s">
        <v>9</v>
      </c>
      <c r="F2769" s="174" t="s">
        <v>57</v>
      </c>
      <c r="G2769" s="27"/>
    </row>
    <row r="2770" spans="1:7" s="10" customFormat="1" ht="15" customHeight="1" thickBot="1">
      <c r="A2770" s="41"/>
      <c r="B2770" s="301"/>
      <c r="C2770" s="319"/>
      <c r="D2770" s="318"/>
      <c r="E2770" s="92" t="s">
        <v>9</v>
      </c>
      <c r="F2770" s="195" t="s">
        <v>30</v>
      </c>
      <c r="G2770" s="27"/>
    </row>
    <row r="2771" spans="1:7" s="10" customFormat="1" ht="15" customHeight="1">
      <c r="A2771" s="41"/>
      <c r="B2771" s="301"/>
      <c r="C2771" s="305" t="s">
        <v>9</v>
      </c>
      <c r="D2771" s="307" t="s">
        <v>1046</v>
      </c>
      <c r="E2771" s="93" t="s">
        <v>9</v>
      </c>
      <c r="F2771" s="229" t="s">
        <v>461</v>
      </c>
      <c r="G2771" s="27"/>
    </row>
    <row r="2772" spans="1:7" s="10" customFormat="1" ht="24" customHeight="1" thickBot="1">
      <c r="A2772" s="41"/>
      <c r="B2772" s="301"/>
      <c r="C2772" s="319"/>
      <c r="D2772" s="318"/>
      <c r="E2772" s="92" t="s">
        <v>9</v>
      </c>
      <c r="F2772" s="230" t="s">
        <v>2330</v>
      </c>
      <c r="G2772" s="27"/>
    </row>
    <row r="2773" spans="1:7" s="10" customFormat="1" ht="15" customHeight="1">
      <c r="A2773" s="41"/>
      <c r="B2773" s="301"/>
      <c r="C2773" s="314" t="s">
        <v>9</v>
      </c>
      <c r="D2773" s="307" t="s">
        <v>462</v>
      </c>
      <c r="E2773" s="93" t="s">
        <v>9</v>
      </c>
      <c r="F2773" s="229" t="s">
        <v>461</v>
      </c>
      <c r="G2773" s="27"/>
    </row>
    <row r="2774" spans="1:7" s="10" customFormat="1" ht="24" customHeight="1" thickBot="1">
      <c r="A2774" s="41"/>
      <c r="B2774" s="301"/>
      <c r="C2774" s="305"/>
      <c r="D2774" s="308"/>
      <c r="E2774" s="88" t="s">
        <v>9</v>
      </c>
      <c r="F2774" s="199" t="s">
        <v>2330</v>
      </c>
      <c r="G2774" s="27"/>
    </row>
    <row r="2775" spans="1:7" s="10" customFormat="1" ht="24" customHeight="1">
      <c r="A2775" s="41"/>
      <c r="B2775" s="300" t="s">
        <v>463</v>
      </c>
      <c r="C2775" s="295" t="s">
        <v>9</v>
      </c>
      <c r="D2775" s="323" t="s">
        <v>464</v>
      </c>
      <c r="E2775" s="101" t="s">
        <v>9</v>
      </c>
      <c r="F2775" s="176" t="s">
        <v>465</v>
      </c>
      <c r="G2775" s="27"/>
    </row>
    <row r="2776" spans="1:7" s="10" customFormat="1" ht="15" customHeight="1">
      <c r="A2776" s="41"/>
      <c r="B2776" s="301"/>
      <c r="C2776" s="296"/>
      <c r="D2776" s="308"/>
      <c r="E2776" s="88" t="s">
        <v>9</v>
      </c>
      <c r="F2776" s="174" t="s">
        <v>467</v>
      </c>
      <c r="G2776" s="27"/>
    </row>
    <row r="2777" spans="1:7" s="10" customFormat="1" ht="36" customHeight="1">
      <c r="A2777" s="41"/>
      <c r="B2777" s="301"/>
      <c r="C2777" s="296"/>
      <c r="D2777" s="308"/>
      <c r="E2777" s="88" t="s">
        <v>9</v>
      </c>
      <c r="F2777" s="174" t="s">
        <v>468</v>
      </c>
      <c r="G2777" s="29"/>
    </row>
    <row r="2778" spans="1:7" s="10" customFormat="1" ht="15" customHeight="1" thickBot="1">
      <c r="A2778" s="41"/>
      <c r="B2778" s="301"/>
      <c r="C2778" s="322"/>
      <c r="D2778" s="318"/>
      <c r="E2778" s="92" t="s">
        <v>9</v>
      </c>
      <c r="F2778" s="208" t="s">
        <v>30</v>
      </c>
      <c r="G2778" s="27"/>
    </row>
    <row r="2779" spans="1:7" s="10" customFormat="1" ht="15" customHeight="1">
      <c r="A2779" s="41"/>
      <c r="B2779" s="301"/>
      <c r="C2779" s="324" t="s">
        <v>9</v>
      </c>
      <c r="D2779" s="307" t="s">
        <v>1008</v>
      </c>
      <c r="E2779" s="93" t="s">
        <v>9</v>
      </c>
      <c r="F2779" s="172" t="s">
        <v>469</v>
      </c>
      <c r="G2779" s="27"/>
    </row>
    <row r="2780" spans="1:7" s="10" customFormat="1" ht="15" customHeight="1">
      <c r="A2780" s="41"/>
      <c r="B2780" s="301"/>
      <c r="C2780" s="296"/>
      <c r="D2780" s="308"/>
      <c r="E2780" s="88" t="s">
        <v>9</v>
      </c>
      <c r="F2780" s="174" t="s">
        <v>470</v>
      </c>
      <c r="G2780" s="27"/>
    </row>
    <row r="2781" spans="1:7" s="10" customFormat="1" ht="24" customHeight="1">
      <c r="A2781" s="41"/>
      <c r="B2781" s="301"/>
      <c r="C2781" s="296"/>
      <c r="D2781" s="308"/>
      <c r="E2781" s="88" t="s">
        <v>9</v>
      </c>
      <c r="F2781" s="174" t="s">
        <v>471</v>
      </c>
      <c r="G2781" s="27"/>
    </row>
    <row r="2782" spans="1:7" s="10" customFormat="1" ht="24" customHeight="1">
      <c r="A2782" s="41"/>
      <c r="B2782" s="301"/>
      <c r="C2782" s="296"/>
      <c r="D2782" s="308"/>
      <c r="E2782" s="88" t="s">
        <v>9</v>
      </c>
      <c r="F2782" s="174" t="s">
        <v>472</v>
      </c>
      <c r="G2782" s="27"/>
    </row>
    <row r="2783" spans="1:7" s="10" customFormat="1" ht="24" customHeight="1">
      <c r="A2783" s="41"/>
      <c r="B2783" s="301"/>
      <c r="C2783" s="296"/>
      <c r="D2783" s="308"/>
      <c r="E2783" s="88" t="s">
        <v>9</v>
      </c>
      <c r="F2783" s="174" t="s">
        <v>1009</v>
      </c>
      <c r="G2783" s="29"/>
    </row>
    <row r="2784" spans="1:7" s="10" customFormat="1" ht="15" customHeight="1" thickBot="1">
      <c r="A2784" s="41"/>
      <c r="B2784" s="301"/>
      <c r="C2784" s="322"/>
      <c r="D2784" s="318"/>
      <c r="E2784" s="92" t="s">
        <v>9</v>
      </c>
      <c r="F2784" s="208" t="s">
        <v>652</v>
      </c>
      <c r="G2784" s="27"/>
    </row>
    <row r="2785" spans="1:7" s="10" customFormat="1" ht="24" customHeight="1">
      <c r="A2785" s="41"/>
      <c r="B2785" s="301"/>
      <c r="C2785" s="314" t="s">
        <v>9</v>
      </c>
      <c r="D2785" s="307" t="s">
        <v>473</v>
      </c>
      <c r="E2785" s="93" t="s">
        <v>9</v>
      </c>
      <c r="F2785" s="172" t="s">
        <v>474</v>
      </c>
      <c r="G2785" s="27"/>
    </row>
    <row r="2786" spans="1:7" s="10" customFormat="1" ht="24" customHeight="1">
      <c r="A2786" s="41"/>
      <c r="B2786" s="301"/>
      <c r="C2786" s="305"/>
      <c r="D2786" s="308"/>
      <c r="E2786" s="88" t="s">
        <v>9</v>
      </c>
      <c r="F2786" s="174" t="s">
        <v>475</v>
      </c>
      <c r="G2786" s="29"/>
    </row>
    <row r="2787" spans="1:7" s="10" customFormat="1" ht="15" customHeight="1" thickBot="1">
      <c r="A2787" s="41"/>
      <c r="B2787" s="301"/>
      <c r="C2787" s="319"/>
      <c r="D2787" s="318"/>
      <c r="E2787" s="92" t="s">
        <v>9</v>
      </c>
      <c r="F2787" s="208" t="s">
        <v>652</v>
      </c>
      <c r="G2787" s="27"/>
    </row>
    <row r="2788" spans="1:7" customFormat="1" ht="15" customHeight="1" thickBot="1">
      <c r="A2788" s="41"/>
      <c r="B2788" s="301"/>
      <c r="C2788" s="92" t="s">
        <v>9</v>
      </c>
      <c r="D2788" s="169" t="s">
        <v>1010</v>
      </c>
      <c r="E2788" s="92" t="s">
        <v>9</v>
      </c>
      <c r="F2788" s="174" t="s">
        <v>1010</v>
      </c>
      <c r="G2788" s="27"/>
    </row>
    <row r="2789" spans="1:7" s="10" customFormat="1" ht="15" customHeight="1">
      <c r="A2789" s="41"/>
      <c r="B2789" s="301"/>
      <c r="C2789" s="314" t="s">
        <v>9</v>
      </c>
      <c r="D2789" s="307" t="s">
        <v>1011</v>
      </c>
      <c r="E2789" s="93" t="s">
        <v>9</v>
      </c>
      <c r="F2789" s="172" t="s">
        <v>476</v>
      </c>
      <c r="G2789" s="27"/>
    </row>
    <row r="2790" spans="1:7" s="10" customFormat="1" ht="15" customHeight="1">
      <c r="A2790" s="41"/>
      <c r="B2790" s="301"/>
      <c r="C2790" s="305"/>
      <c r="D2790" s="308"/>
      <c r="E2790" s="88" t="s">
        <v>9</v>
      </c>
      <c r="F2790" s="174" t="s">
        <v>1012</v>
      </c>
      <c r="G2790" s="27"/>
    </row>
    <row r="2791" spans="1:7" s="10" customFormat="1" ht="15" customHeight="1">
      <c r="A2791" s="41"/>
      <c r="B2791" s="301"/>
      <c r="C2791" s="305"/>
      <c r="D2791" s="308"/>
      <c r="E2791" s="88" t="s">
        <v>9</v>
      </c>
      <c r="F2791" s="174" t="s">
        <v>478</v>
      </c>
      <c r="G2791" s="27"/>
    </row>
    <row r="2792" spans="1:7" s="10" customFormat="1" ht="15" customHeight="1">
      <c r="A2792" s="41"/>
      <c r="B2792" s="301"/>
      <c r="C2792" s="305"/>
      <c r="D2792" s="308"/>
      <c r="E2792" s="88" t="s">
        <v>9</v>
      </c>
      <c r="F2792" s="174" t="s">
        <v>479</v>
      </c>
      <c r="G2792" s="27"/>
    </row>
    <row r="2793" spans="1:7" s="10" customFormat="1" ht="15" customHeight="1">
      <c r="A2793" s="41"/>
      <c r="B2793" s="301"/>
      <c r="C2793" s="305"/>
      <c r="D2793" s="308"/>
      <c r="E2793" s="88" t="s">
        <v>9</v>
      </c>
      <c r="F2793" s="174" t="s">
        <v>1013</v>
      </c>
      <c r="G2793" s="29"/>
    </row>
    <row r="2794" spans="1:7" s="10" customFormat="1" ht="15" customHeight="1" thickBot="1">
      <c r="A2794" s="41"/>
      <c r="B2794" s="301"/>
      <c r="C2794" s="305"/>
      <c r="D2794" s="308"/>
      <c r="E2794" s="88" t="s">
        <v>9</v>
      </c>
      <c r="F2794" s="174" t="s">
        <v>652</v>
      </c>
      <c r="G2794" s="27"/>
    </row>
    <row r="2795" spans="1:7" customFormat="1" ht="15" customHeight="1">
      <c r="A2795" s="41"/>
      <c r="B2795" s="301"/>
      <c r="C2795" s="310" t="s">
        <v>9</v>
      </c>
      <c r="D2795" s="323" t="s">
        <v>1012</v>
      </c>
      <c r="E2795" s="101" t="s">
        <v>9</v>
      </c>
      <c r="F2795" s="176" t="s">
        <v>1014</v>
      </c>
      <c r="G2795" s="27"/>
    </row>
    <row r="2796" spans="1:7" customFormat="1" ht="15" customHeight="1">
      <c r="A2796" s="41"/>
      <c r="B2796" s="301"/>
      <c r="C2796" s="305"/>
      <c r="D2796" s="308"/>
      <c r="E2796" s="88" t="s">
        <v>9</v>
      </c>
      <c r="F2796" s="174" t="s">
        <v>477</v>
      </c>
      <c r="G2796" s="27"/>
    </row>
    <row r="2797" spans="1:7" customFormat="1" ht="15" customHeight="1" thickBot="1">
      <c r="A2797" s="41"/>
      <c r="B2797" s="301"/>
      <c r="C2797" s="306"/>
      <c r="D2797" s="309"/>
      <c r="E2797" s="89" t="s">
        <v>9</v>
      </c>
      <c r="F2797" s="177" t="s">
        <v>1015</v>
      </c>
      <c r="G2797" s="27"/>
    </row>
    <row r="2798" spans="1:7" s="10" customFormat="1" ht="24" customHeight="1" thickBot="1">
      <c r="A2798" s="41"/>
      <c r="B2798" s="301"/>
      <c r="C2798" s="109" t="s">
        <v>9</v>
      </c>
      <c r="D2798" s="178" t="s">
        <v>480</v>
      </c>
      <c r="E2798" s="109" t="s">
        <v>9</v>
      </c>
      <c r="F2798" s="195" t="s">
        <v>480</v>
      </c>
      <c r="G2798" s="27"/>
    </row>
    <row r="2799" spans="1:7" s="10" customFormat="1" ht="24" customHeight="1" thickBot="1">
      <c r="A2799" s="41"/>
      <c r="B2799" s="301"/>
      <c r="C2799" s="119" t="s">
        <v>9</v>
      </c>
      <c r="D2799" s="170" t="s">
        <v>481</v>
      </c>
      <c r="E2799" s="119" t="s">
        <v>9</v>
      </c>
      <c r="F2799" s="208" t="s">
        <v>481</v>
      </c>
      <c r="G2799" s="27"/>
    </row>
    <row r="2800" spans="1:7" s="10" customFormat="1" ht="24" customHeight="1">
      <c r="A2800" s="41"/>
      <c r="B2800" s="301"/>
      <c r="C2800" s="314" t="s">
        <v>9</v>
      </c>
      <c r="D2800" s="307" t="s">
        <v>482</v>
      </c>
      <c r="E2800" s="93" t="s">
        <v>9</v>
      </c>
      <c r="F2800" s="172" t="s">
        <v>1016</v>
      </c>
      <c r="G2800" s="27"/>
    </row>
    <row r="2801" spans="1:7" s="10" customFormat="1" ht="24" customHeight="1">
      <c r="A2801" s="41"/>
      <c r="B2801" s="301"/>
      <c r="C2801" s="305"/>
      <c r="D2801" s="308"/>
      <c r="E2801" s="88" t="s">
        <v>9</v>
      </c>
      <c r="F2801" s="174" t="s">
        <v>1017</v>
      </c>
      <c r="G2801" s="27"/>
    </row>
    <row r="2802" spans="1:7" s="10" customFormat="1" ht="24">
      <c r="A2802" s="41"/>
      <c r="B2802" s="301"/>
      <c r="C2802" s="305"/>
      <c r="D2802" s="308"/>
      <c r="E2802" s="88" t="s">
        <v>9</v>
      </c>
      <c r="F2802" s="174" t="s">
        <v>1018</v>
      </c>
      <c r="G2802" s="27"/>
    </row>
    <row r="2803" spans="1:7" s="10" customFormat="1" ht="24" customHeight="1">
      <c r="A2803" s="41"/>
      <c r="B2803" s="301"/>
      <c r="C2803" s="305"/>
      <c r="D2803" s="308"/>
      <c r="E2803" s="88" t="s">
        <v>9</v>
      </c>
      <c r="F2803" s="174" t="s">
        <v>1019</v>
      </c>
      <c r="G2803" s="27"/>
    </row>
    <row r="2804" spans="1:7" s="10" customFormat="1" ht="15" customHeight="1">
      <c r="A2804" s="41"/>
      <c r="B2804" s="301"/>
      <c r="C2804" s="305"/>
      <c r="D2804" s="308"/>
      <c r="E2804" s="88" t="s">
        <v>9</v>
      </c>
      <c r="F2804" s="174" t="s">
        <v>1020</v>
      </c>
      <c r="G2804" s="27"/>
    </row>
    <row r="2805" spans="1:7" s="10" customFormat="1" ht="15" customHeight="1">
      <c r="A2805" s="41"/>
      <c r="B2805" s="301"/>
      <c r="C2805" s="305"/>
      <c r="D2805" s="308"/>
      <c r="E2805" s="88" t="s">
        <v>9</v>
      </c>
      <c r="F2805" s="174" t="s">
        <v>479</v>
      </c>
      <c r="G2805" s="27"/>
    </row>
    <row r="2806" spans="1:7" s="10" customFormat="1" ht="15" customHeight="1" thickBot="1">
      <c r="A2806" s="41"/>
      <c r="B2806" s="301"/>
      <c r="C2806" s="305"/>
      <c r="D2806" s="308"/>
      <c r="E2806" s="88" t="s">
        <v>9</v>
      </c>
      <c r="F2806" s="174" t="s">
        <v>652</v>
      </c>
      <c r="G2806" s="29"/>
    </row>
    <row r="2807" spans="1:7" customFormat="1" ht="24" customHeight="1" thickBot="1">
      <c r="A2807" s="41"/>
      <c r="B2807" s="301"/>
      <c r="C2807" s="60" t="s">
        <v>9</v>
      </c>
      <c r="D2807" s="205" t="s">
        <v>1021</v>
      </c>
      <c r="E2807" s="60" t="s">
        <v>9</v>
      </c>
      <c r="F2807" s="175" t="s">
        <v>1021</v>
      </c>
      <c r="G2807" s="27"/>
    </row>
    <row r="2808" spans="1:7" s="10" customFormat="1" ht="15" customHeight="1">
      <c r="A2808" s="41"/>
      <c r="B2808" s="301"/>
      <c r="C2808" s="314" t="s">
        <v>9</v>
      </c>
      <c r="D2808" s="315" t="s">
        <v>661</v>
      </c>
      <c r="E2808" s="103" t="s">
        <v>9</v>
      </c>
      <c r="F2808" s="218" t="s">
        <v>461</v>
      </c>
      <c r="G2808" s="27"/>
    </row>
    <row r="2809" spans="1:7" s="10" customFormat="1" ht="24" customHeight="1" thickBot="1">
      <c r="A2809" s="41"/>
      <c r="B2809" s="301"/>
      <c r="C2809" s="311"/>
      <c r="D2809" s="313"/>
      <c r="E2809" s="104" t="s">
        <v>9</v>
      </c>
      <c r="F2809" s="211" t="s">
        <v>2330</v>
      </c>
      <c r="G2809" s="27"/>
    </row>
    <row r="2810" spans="1:7" s="10" customFormat="1" ht="15" customHeight="1">
      <c r="A2810" s="41"/>
      <c r="B2810" s="301"/>
      <c r="C2810" s="314" t="s">
        <v>9</v>
      </c>
      <c r="D2810" s="315" t="s">
        <v>662</v>
      </c>
      <c r="E2810" s="103" t="s">
        <v>9</v>
      </c>
      <c r="F2810" s="218" t="s">
        <v>11</v>
      </c>
      <c r="G2810" s="27"/>
    </row>
    <row r="2811" spans="1:7" s="10" customFormat="1" ht="15" customHeight="1" thickBot="1">
      <c r="A2811" s="41"/>
      <c r="B2811" s="301"/>
      <c r="C2811" s="311"/>
      <c r="D2811" s="313"/>
      <c r="E2811" s="104" t="s">
        <v>9</v>
      </c>
      <c r="F2811" s="211" t="s">
        <v>12</v>
      </c>
      <c r="G2811" s="27"/>
    </row>
    <row r="2812" spans="1:7" s="10" customFormat="1" ht="15" customHeight="1">
      <c r="A2812" s="41"/>
      <c r="B2812" s="301"/>
      <c r="C2812" s="314" t="s">
        <v>9</v>
      </c>
      <c r="D2812" s="307" t="s">
        <v>1022</v>
      </c>
      <c r="E2812" s="93" t="s">
        <v>9</v>
      </c>
      <c r="F2812" s="172" t="s">
        <v>483</v>
      </c>
      <c r="G2812" s="27"/>
    </row>
    <row r="2813" spans="1:7" s="10" customFormat="1" ht="15" customHeight="1">
      <c r="A2813" s="41"/>
      <c r="B2813" s="301"/>
      <c r="C2813" s="305"/>
      <c r="D2813" s="308"/>
      <c r="E2813" s="88" t="s">
        <v>9</v>
      </c>
      <c r="F2813" s="174" t="s">
        <v>484</v>
      </c>
      <c r="G2813" s="27"/>
    </row>
    <row r="2814" spans="1:7" s="10" customFormat="1" ht="15" customHeight="1" thickBot="1">
      <c r="A2814" s="41"/>
      <c r="B2814" s="301"/>
      <c r="C2814" s="319"/>
      <c r="D2814" s="321"/>
      <c r="E2814" s="88" t="s">
        <v>9</v>
      </c>
      <c r="F2814" s="174" t="s">
        <v>485</v>
      </c>
      <c r="G2814" s="29"/>
    </row>
    <row r="2815" spans="1:7" s="3" customFormat="1" ht="15" customHeight="1">
      <c r="A2815" s="41"/>
      <c r="B2815" s="301"/>
      <c r="C2815" s="314" t="s">
        <v>9</v>
      </c>
      <c r="D2815" s="315" t="s">
        <v>1023</v>
      </c>
      <c r="E2815" s="103" t="s">
        <v>9</v>
      </c>
      <c r="F2815" s="194" t="s">
        <v>486</v>
      </c>
      <c r="G2815" s="27"/>
    </row>
    <row r="2816" spans="1:7" s="3" customFormat="1" ht="15" customHeight="1">
      <c r="A2816" s="41"/>
      <c r="B2816" s="301"/>
      <c r="C2816" s="305"/>
      <c r="D2816" s="320"/>
      <c r="E2816" s="105" t="s">
        <v>9</v>
      </c>
      <c r="F2816" s="174" t="s">
        <v>487</v>
      </c>
      <c r="G2816" s="27"/>
    </row>
    <row r="2817" spans="1:7" s="3" customFormat="1" ht="15" customHeight="1">
      <c r="A2817" s="41"/>
      <c r="B2817" s="301"/>
      <c r="C2817" s="305"/>
      <c r="D2817" s="320"/>
      <c r="E2817" s="105" t="s">
        <v>9</v>
      </c>
      <c r="F2817" s="174" t="s">
        <v>488</v>
      </c>
      <c r="G2817" s="27"/>
    </row>
    <row r="2818" spans="1:7" s="3" customFormat="1" ht="15" customHeight="1">
      <c r="A2818" s="41"/>
      <c r="B2818" s="301"/>
      <c r="C2818" s="305"/>
      <c r="D2818" s="320"/>
      <c r="E2818" s="105" t="s">
        <v>9</v>
      </c>
      <c r="F2818" s="174" t="s">
        <v>1024</v>
      </c>
      <c r="G2818" s="27"/>
    </row>
    <row r="2819" spans="1:7" s="3" customFormat="1" ht="15" customHeight="1">
      <c r="A2819" s="41"/>
      <c r="B2819" s="301"/>
      <c r="C2819" s="305"/>
      <c r="D2819" s="320"/>
      <c r="E2819" s="105" t="s">
        <v>9</v>
      </c>
      <c r="F2819" s="174" t="s">
        <v>1025</v>
      </c>
      <c r="G2819" s="27"/>
    </row>
    <row r="2820" spans="1:7" s="3" customFormat="1" ht="15" customHeight="1">
      <c r="A2820" s="41"/>
      <c r="B2820" s="301"/>
      <c r="C2820" s="305"/>
      <c r="D2820" s="320"/>
      <c r="E2820" s="105" t="s">
        <v>9</v>
      </c>
      <c r="F2820" s="174" t="s">
        <v>489</v>
      </c>
      <c r="G2820" s="27"/>
    </row>
    <row r="2821" spans="1:7" s="3" customFormat="1" ht="15" customHeight="1">
      <c r="A2821" s="41"/>
      <c r="B2821" s="301"/>
      <c r="C2821" s="305"/>
      <c r="D2821" s="320"/>
      <c r="E2821" s="105" t="s">
        <v>9</v>
      </c>
      <c r="F2821" s="174" t="s">
        <v>1026</v>
      </c>
      <c r="G2821" s="27"/>
    </row>
    <row r="2822" spans="1:7" s="3" customFormat="1" ht="15" customHeight="1" thickBot="1">
      <c r="A2822" s="41"/>
      <c r="B2822" s="301"/>
      <c r="C2822" s="319"/>
      <c r="D2822" s="317"/>
      <c r="E2822" s="106" t="s">
        <v>9</v>
      </c>
      <c r="F2822" s="177" t="s">
        <v>652</v>
      </c>
      <c r="G2822" s="27"/>
    </row>
    <row r="2823" spans="1:7" s="10" customFormat="1" ht="15" customHeight="1">
      <c r="A2823" s="41"/>
      <c r="B2823" s="301"/>
      <c r="C2823" s="314" t="s">
        <v>9</v>
      </c>
      <c r="D2823" s="307" t="s">
        <v>490</v>
      </c>
      <c r="E2823" s="93" t="s">
        <v>9</v>
      </c>
      <c r="F2823" s="172" t="s">
        <v>491</v>
      </c>
      <c r="G2823" s="27"/>
    </row>
    <row r="2824" spans="1:7" s="10" customFormat="1" ht="15" customHeight="1" thickBot="1">
      <c r="A2824" s="41"/>
      <c r="B2824" s="301"/>
      <c r="C2824" s="319"/>
      <c r="D2824" s="318"/>
      <c r="E2824" s="92" t="s">
        <v>9</v>
      </c>
      <c r="F2824" s="208" t="s">
        <v>492</v>
      </c>
      <c r="G2824" s="27"/>
    </row>
    <row r="2825" spans="1:7" s="10" customFormat="1" ht="15" customHeight="1">
      <c r="A2825" s="41"/>
      <c r="B2825" s="301"/>
      <c r="C2825" s="314" t="s">
        <v>9</v>
      </c>
      <c r="D2825" s="307" t="s">
        <v>1027</v>
      </c>
      <c r="E2825" s="93" t="s">
        <v>9</v>
      </c>
      <c r="F2825" s="172" t="s">
        <v>56</v>
      </c>
      <c r="G2825" s="27"/>
    </row>
    <row r="2826" spans="1:7" s="10" customFormat="1" ht="15" customHeight="1">
      <c r="A2826" s="41"/>
      <c r="B2826" s="301"/>
      <c r="C2826" s="305"/>
      <c r="D2826" s="308"/>
      <c r="E2826" s="88" t="s">
        <v>9</v>
      </c>
      <c r="F2826" s="174" t="s">
        <v>57</v>
      </c>
      <c r="G2826" s="27"/>
    </row>
    <row r="2827" spans="1:7" s="10" customFormat="1" ht="15" customHeight="1" thickBot="1">
      <c r="A2827" s="41"/>
      <c r="B2827" s="301"/>
      <c r="C2827" s="319"/>
      <c r="D2827" s="318"/>
      <c r="E2827" s="92" t="s">
        <v>9</v>
      </c>
      <c r="F2827" s="195" t="s">
        <v>30</v>
      </c>
      <c r="G2827" s="27"/>
    </row>
    <row r="2828" spans="1:7" s="10" customFormat="1" ht="24" customHeight="1" thickBot="1">
      <c r="A2828" s="41"/>
      <c r="B2828" s="301"/>
      <c r="C2828" s="126" t="s">
        <v>9</v>
      </c>
      <c r="D2828" s="194" t="s">
        <v>1028</v>
      </c>
      <c r="E2828" s="103" t="s">
        <v>9</v>
      </c>
      <c r="F2828" s="194" t="s">
        <v>1028</v>
      </c>
      <c r="G2828" s="27"/>
    </row>
    <row r="2829" spans="1:7" s="10" customFormat="1" ht="36" customHeight="1" thickBot="1">
      <c r="A2829" s="41"/>
      <c r="B2829" s="301"/>
      <c r="C2829" s="126" t="s">
        <v>9</v>
      </c>
      <c r="D2829" s="194" t="s">
        <v>1029</v>
      </c>
      <c r="E2829" s="103" t="s">
        <v>9</v>
      </c>
      <c r="F2829" s="194" t="s">
        <v>1029</v>
      </c>
      <c r="G2829" s="27"/>
    </row>
    <row r="2830" spans="1:7" customFormat="1" ht="24" customHeight="1" thickBot="1">
      <c r="A2830" s="41"/>
      <c r="B2830" s="301"/>
      <c r="C2830" s="60" t="s">
        <v>9</v>
      </c>
      <c r="D2830" s="205" t="s">
        <v>1030</v>
      </c>
      <c r="E2830" s="60" t="s">
        <v>9</v>
      </c>
      <c r="F2830" s="175" t="s">
        <v>1030</v>
      </c>
      <c r="G2830" s="27"/>
    </row>
    <row r="2831" spans="1:7" customFormat="1" ht="24" customHeight="1">
      <c r="A2831" s="41"/>
      <c r="B2831" s="301"/>
      <c r="C2831" s="314" t="s">
        <v>9</v>
      </c>
      <c r="D2831" s="308" t="s">
        <v>483</v>
      </c>
      <c r="E2831" s="93" t="s">
        <v>9</v>
      </c>
      <c r="F2831" s="172" t="s">
        <v>1031</v>
      </c>
      <c r="G2831" s="27"/>
    </row>
    <row r="2832" spans="1:7" customFormat="1" ht="24" customHeight="1">
      <c r="A2832" s="41"/>
      <c r="B2832" s="301"/>
      <c r="C2832" s="305"/>
      <c r="D2832" s="308"/>
      <c r="E2832" s="88" t="s">
        <v>9</v>
      </c>
      <c r="F2832" s="174" t="s">
        <v>1032</v>
      </c>
      <c r="G2832" s="27"/>
    </row>
    <row r="2833" spans="1:7" customFormat="1" ht="15" customHeight="1">
      <c r="A2833" s="41"/>
      <c r="B2833" s="301"/>
      <c r="C2833" s="305"/>
      <c r="D2833" s="308"/>
      <c r="E2833" s="88" t="s">
        <v>9</v>
      </c>
      <c r="F2833" s="174" t="s">
        <v>1033</v>
      </c>
      <c r="G2833" s="27"/>
    </row>
    <row r="2834" spans="1:7" customFormat="1" ht="24" customHeight="1">
      <c r="A2834" s="41"/>
      <c r="B2834" s="301"/>
      <c r="C2834" s="305"/>
      <c r="D2834" s="308"/>
      <c r="E2834" s="88" t="s">
        <v>9</v>
      </c>
      <c r="F2834" s="174" t="s">
        <v>2357</v>
      </c>
      <c r="G2834" s="27"/>
    </row>
    <row r="2835" spans="1:7" customFormat="1" ht="36" customHeight="1">
      <c r="A2835" s="41"/>
      <c r="B2835" s="301"/>
      <c r="C2835" s="305"/>
      <c r="D2835" s="308"/>
      <c r="E2835" s="88" t="s">
        <v>9</v>
      </c>
      <c r="F2835" s="174" t="s">
        <v>1034</v>
      </c>
      <c r="G2835" s="27"/>
    </row>
    <row r="2836" spans="1:7" customFormat="1" ht="36" customHeight="1">
      <c r="A2836" s="41"/>
      <c r="B2836" s="301"/>
      <c r="C2836" s="305"/>
      <c r="D2836" s="308"/>
      <c r="E2836" s="88" t="s">
        <v>9</v>
      </c>
      <c r="F2836" s="174" t="s">
        <v>1035</v>
      </c>
      <c r="G2836" s="27"/>
    </row>
    <row r="2837" spans="1:7" customFormat="1" ht="36" customHeight="1">
      <c r="A2837" s="41"/>
      <c r="B2837" s="301"/>
      <c r="C2837" s="305"/>
      <c r="D2837" s="308"/>
      <c r="E2837" s="88" t="s">
        <v>9</v>
      </c>
      <c r="F2837" s="174" t="s">
        <v>1036</v>
      </c>
      <c r="G2837" s="27"/>
    </row>
    <row r="2838" spans="1:7" customFormat="1" ht="24">
      <c r="A2838" s="41"/>
      <c r="B2838" s="301"/>
      <c r="C2838" s="305"/>
      <c r="D2838" s="308"/>
      <c r="E2838" s="88" t="s">
        <v>9</v>
      </c>
      <c r="F2838" s="174" t="s">
        <v>1037</v>
      </c>
      <c r="G2838" s="27"/>
    </row>
    <row r="2839" spans="1:7" customFormat="1" ht="36" customHeight="1">
      <c r="A2839" s="41"/>
      <c r="B2839" s="301"/>
      <c r="C2839" s="305"/>
      <c r="D2839" s="308"/>
      <c r="E2839" s="88" t="s">
        <v>9</v>
      </c>
      <c r="F2839" s="174" t="s">
        <v>1038</v>
      </c>
      <c r="G2839" s="27"/>
    </row>
    <row r="2840" spans="1:7" customFormat="1" ht="24" customHeight="1">
      <c r="A2840" s="41"/>
      <c r="B2840" s="301"/>
      <c r="C2840" s="305"/>
      <c r="D2840" s="308"/>
      <c r="E2840" s="88" t="s">
        <v>9</v>
      </c>
      <c r="F2840" s="174" t="s">
        <v>1039</v>
      </c>
      <c r="G2840" s="29"/>
    </row>
    <row r="2841" spans="1:7" customFormat="1" ht="15" customHeight="1" thickBot="1">
      <c r="A2841" s="41"/>
      <c r="B2841" s="301"/>
      <c r="C2841" s="319"/>
      <c r="D2841" s="318"/>
      <c r="E2841" s="92" t="s">
        <v>9</v>
      </c>
      <c r="F2841" s="208" t="s">
        <v>493</v>
      </c>
      <c r="G2841" s="27"/>
    </row>
    <row r="2842" spans="1:7" customFormat="1" ht="15" customHeight="1" thickBot="1">
      <c r="A2842" s="41"/>
      <c r="B2842" s="302"/>
      <c r="C2842" s="123" t="s">
        <v>9</v>
      </c>
      <c r="D2842" s="173" t="s">
        <v>484</v>
      </c>
      <c r="E2842" s="95" t="s">
        <v>9</v>
      </c>
      <c r="F2842" s="209" t="s">
        <v>1988</v>
      </c>
      <c r="G2842" s="27"/>
    </row>
    <row r="2843" spans="1:7" s="10" customFormat="1" ht="15" customHeight="1">
      <c r="A2843" s="41"/>
      <c r="B2843" s="301" t="s">
        <v>494</v>
      </c>
      <c r="C2843" s="305" t="s">
        <v>9</v>
      </c>
      <c r="D2843" s="308" t="s">
        <v>661</v>
      </c>
      <c r="E2843" s="88" t="s">
        <v>9</v>
      </c>
      <c r="F2843" s="199" t="s">
        <v>461</v>
      </c>
      <c r="G2843" s="29"/>
    </row>
    <row r="2844" spans="1:7" s="10" customFormat="1" ht="24" customHeight="1" thickBot="1">
      <c r="A2844" s="41"/>
      <c r="B2844" s="301"/>
      <c r="C2844" s="311"/>
      <c r="D2844" s="318"/>
      <c r="E2844" s="92" t="s">
        <v>9</v>
      </c>
      <c r="F2844" s="211" t="s">
        <v>2330</v>
      </c>
      <c r="G2844" s="29"/>
    </row>
    <row r="2845" spans="1:7" s="10" customFormat="1" ht="15" customHeight="1">
      <c r="A2845" s="41"/>
      <c r="B2845" s="301"/>
      <c r="C2845" s="314" t="s">
        <v>9</v>
      </c>
      <c r="D2845" s="307" t="s">
        <v>1040</v>
      </c>
      <c r="E2845" s="93" t="s">
        <v>9</v>
      </c>
      <c r="F2845" s="172" t="s">
        <v>56</v>
      </c>
      <c r="G2845" s="29"/>
    </row>
    <row r="2846" spans="1:7" s="10" customFormat="1" ht="15" customHeight="1">
      <c r="A2846" s="41"/>
      <c r="B2846" s="301"/>
      <c r="C2846" s="305"/>
      <c r="D2846" s="308"/>
      <c r="E2846" s="88" t="s">
        <v>9</v>
      </c>
      <c r="F2846" s="174" t="s">
        <v>57</v>
      </c>
      <c r="G2846" s="29"/>
    </row>
    <row r="2847" spans="1:7" s="10" customFormat="1" ht="15" customHeight="1" thickBot="1">
      <c r="A2847" s="41"/>
      <c r="B2847" s="301"/>
      <c r="C2847" s="319"/>
      <c r="D2847" s="318"/>
      <c r="E2847" s="92" t="s">
        <v>9</v>
      </c>
      <c r="F2847" s="195" t="s">
        <v>30</v>
      </c>
      <c r="G2847" s="29"/>
    </row>
    <row r="2848" spans="1:7" s="10" customFormat="1" ht="15" customHeight="1">
      <c r="A2848" s="41"/>
      <c r="B2848" s="301"/>
      <c r="C2848" s="314" t="s">
        <v>9</v>
      </c>
      <c r="D2848" s="315" t="s">
        <v>663</v>
      </c>
      <c r="E2848" s="103" t="s">
        <v>9</v>
      </c>
      <c r="F2848" s="218" t="s">
        <v>11</v>
      </c>
      <c r="G2848" s="27"/>
    </row>
    <row r="2849" spans="1:7" s="10" customFormat="1" ht="15" customHeight="1">
      <c r="A2849" s="41"/>
      <c r="B2849" s="301"/>
      <c r="C2849" s="305"/>
      <c r="D2849" s="320"/>
      <c r="E2849" s="88" t="s">
        <v>9</v>
      </c>
      <c r="F2849" s="199" t="s">
        <v>12</v>
      </c>
      <c r="G2849" s="29"/>
    </row>
    <row r="2850" spans="1:7" s="10" customFormat="1" ht="15" customHeight="1" thickBot="1">
      <c r="A2850" s="41"/>
      <c r="B2850" s="301"/>
      <c r="C2850" s="311"/>
      <c r="D2850" s="313"/>
      <c r="E2850" s="104" t="s">
        <v>9</v>
      </c>
      <c r="F2850" s="211" t="s">
        <v>30</v>
      </c>
      <c r="G2850" s="27"/>
    </row>
    <row r="2851" spans="1:7" s="10" customFormat="1" ht="15" customHeight="1">
      <c r="A2851" s="41"/>
      <c r="B2851" s="301"/>
      <c r="C2851" s="314" t="s">
        <v>9</v>
      </c>
      <c r="D2851" s="307" t="s">
        <v>495</v>
      </c>
      <c r="E2851" s="93" t="s">
        <v>9</v>
      </c>
      <c r="F2851" s="172" t="s">
        <v>496</v>
      </c>
      <c r="G2851" s="29"/>
    </row>
    <row r="2852" spans="1:7" s="10" customFormat="1" ht="15" customHeight="1">
      <c r="A2852" s="41"/>
      <c r="B2852" s="301"/>
      <c r="C2852" s="305"/>
      <c r="D2852" s="308"/>
      <c r="E2852" s="88" t="s">
        <v>9</v>
      </c>
      <c r="F2852" s="174" t="s">
        <v>497</v>
      </c>
      <c r="G2852" s="29"/>
    </row>
    <row r="2853" spans="1:7" s="10" customFormat="1" ht="24">
      <c r="A2853" s="41"/>
      <c r="B2853" s="301"/>
      <c r="C2853" s="305"/>
      <c r="D2853" s="308"/>
      <c r="E2853" s="88" t="s">
        <v>9</v>
      </c>
      <c r="F2853" s="174" t="s">
        <v>498</v>
      </c>
      <c r="G2853" s="29"/>
    </row>
    <row r="2854" spans="1:7" s="10" customFormat="1" ht="15" customHeight="1">
      <c r="A2854" s="41"/>
      <c r="B2854" s="301"/>
      <c r="C2854" s="305"/>
      <c r="D2854" s="308"/>
      <c r="E2854" s="88" t="s">
        <v>9</v>
      </c>
      <c r="F2854" s="174" t="s">
        <v>499</v>
      </c>
      <c r="G2854" s="29"/>
    </row>
    <row r="2855" spans="1:7" s="10" customFormat="1" ht="15" customHeight="1">
      <c r="A2855" s="41"/>
      <c r="B2855" s="301"/>
      <c r="C2855" s="305"/>
      <c r="D2855" s="308"/>
      <c r="E2855" s="88" t="s">
        <v>9</v>
      </c>
      <c r="F2855" s="174" t="s">
        <v>500</v>
      </c>
      <c r="G2855" s="29"/>
    </row>
    <row r="2856" spans="1:7" s="10" customFormat="1" ht="15" customHeight="1">
      <c r="A2856" s="41"/>
      <c r="B2856" s="301"/>
      <c r="C2856" s="305"/>
      <c r="D2856" s="308"/>
      <c r="E2856" s="88" t="s">
        <v>9</v>
      </c>
      <c r="F2856" s="174" t="s">
        <v>501</v>
      </c>
      <c r="G2856" s="29"/>
    </row>
    <row r="2857" spans="1:7" s="10" customFormat="1" ht="15" customHeight="1">
      <c r="A2857" s="41"/>
      <c r="B2857" s="301"/>
      <c r="C2857" s="305"/>
      <c r="D2857" s="308"/>
      <c r="E2857" s="88" t="s">
        <v>9</v>
      </c>
      <c r="F2857" s="174" t="s">
        <v>502</v>
      </c>
      <c r="G2857" s="29"/>
    </row>
    <row r="2858" spans="1:7" s="10" customFormat="1" ht="15" customHeight="1">
      <c r="A2858" s="41"/>
      <c r="B2858" s="301"/>
      <c r="C2858" s="305"/>
      <c r="D2858" s="308"/>
      <c r="E2858" s="88" t="s">
        <v>9</v>
      </c>
      <c r="F2858" s="174" t="s">
        <v>503</v>
      </c>
      <c r="G2858" s="29"/>
    </row>
    <row r="2859" spans="1:7" s="10" customFormat="1" ht="15" customHeight="1" thickBot="1">
      <c r="A2859" s="41"/>
      <c r="B2859" s="302"/>
      <c r="C2859" s="319"/>
      <c r="D2859" s="309"/>
      <c r="E2859" s="89" t="s">
        <v>9</v>
      </c>
      <c r="F2859" s="177" t="s">
        <v>652</v>
      </c>
      <c r="G2859" s="29"/>
    </row>
    <row r="2860" spans="1:7" s="10" customFormat="1" ht="15" customHeight="1">
      <c r="A2860" s="41"/>
      <c r="B2860" s="300" t="s">
        <v>504</v>
      </c>
      <c r="C2860" s="310" t="s">
        <v>9</v>
      </c>
      <c r="D2860" s="312" t="s">
        <v>505</v>
      </c>
      <c r="E2860" s="112" t="s">
        <v>9</v>
      </c>
      <c r="F2860" s="198" t="s">
        <v>11</v>
      </c>
      <c r="G2860" s="27"/>
    </row>
    <row r="2861" spans="1:7" s="10" customFormat="1" ht="15" customHeight="1" thickBot="1">
      <c r="A2861" s="41"/>
      <c r="B2861" s="301"/>
      <c r="C2861" s="311"/>
      <c r="D2861" s="313"/>
      <c r="E2861" s="104" t="s">
        <v>9</v>
      </c>
      <c r="F2861" s="211" t="s">
        <v>12</v>
      </c>
      <c r="G2861" s="27"/>
    </row>
    <row r="2862" spans="1:7" s="10" customFormat="1" ht="18" customHeight="1">
      <c r="A2862" s="41"/>
      <c r="B2862" s="301"/>
      <c r="C2862" s="314" t="s">
        <v>9</v>
      </c>
      <c r="D2862" s="315" t="s">
        <v>506</v>
      </c>
      <c r="E2862" s="103" t="s">
        <v>9</v>
      </c>
      <c r="F2862" s="218" t="s">
        <v>11</v>
      </c>
      <c r="G2862" s="29"/>
    </row>
    <row r="2863" spans="1:7" s="10" customFormat="1" ht="18" customHeight="1" thickBot="1">
      <c r="A2863" s="41"/>
      <c r="B2863" s="301"/>
      <c r="C2863" s="311"/>
      <c r="D2863" s="313"/>
      <c r="E2863" s="104" t="s">
        <v>9</v>
      </c>
      <c r="F2863" s="211" t="s">
        <v>12</v>
      </c>
      <c r="G2863" s="29"/>
    </row>
    <row r="2864" spans="1:7" s="10" customFormat="1" ht="15" customHeight="1">
      <c r="A2864" s="41"/>
      <c r="B2864" s="301"/>
      <c r="C2864" s="316" t="s">
        <v>9</v>
      </c>
      <c r="D2864" s="307" t="s">
        <v>507</v>
      </c>
      <c r="E2864" s="93" t="s">
        <v>9</v>
      </c>
      <c r="F2864" s="172" t="s">
        <v>508</v>
      </c>
      <c r="G2864" s="29"/>
    </row>
    <row r="2865" spans="1:9" s="10" customFormat="1" ht="15" customHeight="1">
      <c r="A2865" s="41"/>
      <c r="B2865" s="301"/>
      <c r="C2865" s="296"/>
      <c r="D2865" s="308"/>
      <c r="E2865" s="88" t="s">
        <v>9</v>
      </c>
      <c r="F2865" s="174" t="s">
        <v>1041</v>
      </c>
      <c r="G2865" s="27"/>
    </row>
    <row r="2866" spans="1:9" s="10" customFormat="1" ht="15" customHeight="1" thickBot="1">
      <c r="A2866" s="41"/>
      <c r="B2866" s="301"/>
      <c r="C2866" s="296"/>
      <c r="D2866" s="308"/>
      <c r="E2866" s="88" t="s">
        <v>9</v>
      </c>
      <c r="F2866" s="174" t="s">
        <v>1042</v>
      </c>
      <c r="G2866" s="27"/>
    </row>
    <row r="2867" spans="1:9" s="10" customFormat="1" ht="15" customHeight="1">
      <c r="A2867" s="41"/>
      <c r="B2867" s="301"/>
      <c r="C2867" s="314" t="s">
        <v>9</v>
      </c>
      <c r="D2867" s="315" t="s">
        <v>509</v>
      </c>
      <c r="E2867" s="103" t="s">
        <v>9</v>
      </c>
      <c r="F2867" s="218" t="s">
        <v>11</v>
      </c>
      <c r="G2867" s="27"/>
    </row>
    <row r="2868" spans="1:9" s="10" customFormat="1" ht="15" customHeight="1" thickBot="1">
      <c r="A2868" s="41"/>
      <c r="B2868" s="301"/>
      <c r="C2868" s="311"/>
      <c r="D2868" s="313"/>
      <c r="E2868" s="104" t="s">
        <v>9</v>
      </c>
      <c r="F2868" s="211" t="s">
        <v>12</v>
      </c>
      <c r="G2868" s="27"/>
    </row>
    <row r="2869" spans="1:9" s="10" customFormat="1" ht="18" customHeight="1">
      <c r="A2869" s="41"/>
      <c r="B2869" s="301"/>
      <c r="C2869" s="314" t="s">
        <v>9</v>
      </c>
      <c r="D2869" s="315" t="s">
        <v>510</v>
      </c>
      <c r="E2869" s="103" t="s">
        <v>9</v>
      </c>
      <c r="F2869" s="218" t="s">
        <v>11</v>
      </c>
      <c r="G2869" s="27"/>
    </row>
    <row r="2870" spans="1:9" s="10" customFormat="1" ht="18" customHeight="1" thickBot="1">
      <c r="A2870" s="41"/>
      <c r="B2870" s="302"/>
      <c r="C2870" s="306"/>
      <c r="D2870" s="317"/>
      <c r="E2870" s="106" t="s">
        <v>9</v>
      </c>
      <c r="F2870" s="200" t="s">
        <v>12</v>
      </c>
      <c r="G2870" s="27"/>
    </row>
    <row r="2871" spans="1:9" s="10" customFormat="1" ht="15" customHeight="1" thickBot="1">
      <c r="A2871" s="41"/>
      <c r="B2871" s="294" t="s">
        <v>511</v>
      </c>
      <c r="C2871" s="295" t="s">
        <v>9</v>
      </c>
      <c r="D2871" s="298" t="s">
        <v>1566</v>
      </c>
      <c r="E2871" s="101" t="s">
        <v>9</v>
      </c>
      <c r="F2871" s="176" t="s">
        <v>56</v>
      </c>
      <c r="G2871" s="27"/>
    </row>
    <row r="2872" spans="1:9" s="10" customFormat="1" ht="15" customHeight="1" thickBot="1">
      <c r="A2872" s="41"/>
      <c r="B2872" s="294"/>
      <c r="C2872" s="296"/>
      <c r="D2872" s="299"/>
      <c r="E2872" s="88" t="s">
        <v>9</v>
      </c>
      <c r="F2872" s="174" t="s">
        <v>57</v>
      </c>
      <c r="G2872" s="27"/>
      <c r="H2872" s="39"/>
      <c r="I2872" s="39"/>
    </row>
    <row r="2873" spans="1:9" s="10" customFormat="1" ht="15" customHeight="1" thickBot="1">
      <c r="A2873" s="41"/>
      <c r="B2873" s="294"/>
      <c r="C2873" s="297" t="s">
        <v>9</v>
      </c>
      <c r="D2873" s="299"/>
      <c r="E2873" s="88" t="s">
        <v>9</v>
      </c>
      <c r="F2873" s="174" t="s">
        <v>30</v>
      </c>
      <c r="G2873" s="27"/>
    </row>
    <row r="2874" spans="1:9" s="10" customFormat="1" ht="24" customHeight="1" thickBot="1">
      <c r="A2874" s="41"/>
      <c r="B2874" s="294"/>
      <c r="C2874" s="121" t="s">
        <v>9</v>
      </c>
      <c r="D2874" s="173" t="s">
        <v>1681</v>
      </c>
      <c r="E2874" s="95" t="s">
        <v>9</v>
      </c>
      <c r="F2874" s="173" t="s">
        <v>1681</v>
      </c>
      <c r="G2874" s="27"/>
    </row>
    <row r="2875" spans="1:9" s="10" customFormat="1" ht="15.95" customHeight="1">
      <c r="A2875" s="41"/>
      <c r="B2875" s="300" t="s">
        <v>512</v>
      </c>
      <c r="C2875" s="295" t="s">
        <v>9</v>
      </c>
      <c r="D2875" s="298" t="s">
        <v>513</v>
      </c>
      <c r="E2875" s="101" t="s">
        <v>9</v>
      </c>
      <c r="F2875" s="176" t="s">
        <v>56</v>
      </c>
      <c r="G2875" s="27"/>
    </row>
    <row r="2876" spans="1:9" s="10" customFormat="1" ht="15.95" customHeight="1">
      <c r="A2876" s="41"/>
      <c r="B2876" s="301"/>
      <c r="C2876" s="296"/>
      <c r="D2876" s="299"/>
      <c r="E2876" s="88" t="s">
        <v>9</v>
      </c>
      <c r="F2876" s="174" t="s">
        <v>57</v>
      </c>
      <c r="G2876" s="27"/>
    </row>
    <row r="2877" spans="1:9" s="10" customFormat="1" ht="15.95" customHeight="1" thickBot="1">
      <c r="A2877" s="41"/>
      <c r="B2877" s="301"/>
      <c r="C2877" s="296"/>
      <c r="D2877" s="303"/>
      <c r="E2877" s="92" t="s">
        <v>9</v>
      </c>
      <c r="F2877" s="208" t="s">
        <v>30</v>
      </c>
      <c r="G2877" s="27"/>
    </row>
    <row r="2878" spans="1:9" s="10" customFormat="1" ht="15" customHeight="1">
      <c r="A2878" s="41"/>
      <c r="B2878" s="301"/>
      <c r="C2878" s="304" t="s">
        <v>9</v>
      </c>
      <c r="D2878" s="307" t="s">
        <v>1043</v>
      </c>
      <c r="E2878" s="62" t="s">
        <v>9</v>
      </c>
      <c r="F2878" s="172" t="s">
        <v>109</v>
      </c>
      <c r="G2878" s="29"/>
    </row>
    <row r="2879" spans="1:9" s="10" customFormat="1" ht="15" customHeight="1">
      <c r="A2879" s="41"/>
      <c r="B2879" s="301"/>
      <c r="C2879" s="305"/>
      <c r="D2879" s="308"/>
      <c r="E2879" s="96" t="s">
        <v>9</v>
      </c>
      <c r="F2879" s="174" t="s">
        <v>110</v>
      </c>
      <c r="G2879" s="29"/>
    </row>
    <row r="2880" spans="1:9" s="10" customFormat="1" ht="15" customHeight="1" thickBot="1">
      <c r="A2880" s="41"/>
      <c r="B2880" s="301"/>
      <c r="C2880" s="306"/>
      <c r="D2880" s="309"/>
      <c r="E2880" s="98" t="s">
        <v>9</v>
      </c>
      <c r="F2880" s="177" t="s">
        <v>111</v>
      </c>
      <c r="G2880" s="29"/>
    </row>
    <row r="2881" spans="1:7" s="10" customFormat="1" ht="15" customHeight="1">
      <c r="A2881" s="41"/>
      <c r="B2881" s="301"/>
      <c r="C2881" s="296" t="s">
        <v>9</v>
      </c>
      <c r="D2881" s="308" t="s">
        <v>1044</v>
      </c>
      <c r="E2881" s="96" t="s">
        <v>9</v>
      </c>
      <c r="F2881" s="172" t="s">
        <v>109</v>
      </c>
      <c r="G2881" s="29"/>
    </row>
    <row r="2882" spans="1:7" s="10" customFormat="1" ht="15" customHeight="1">
      <c r="A2882" s="41"/>
      <c r="B2882" s="301"/>
      <c r="C2882" s="296"/>
      <c r="D2882" s="308"/>
      <c r="E2882" s="96" t="s">
        <v>9</v>
      </c>
      <c r="F2882" s="174" t="s">
        <v>110</v>
      </c>
      <c r="G2882" s="29"/>
    </row>
    <row r="2883" spans="1:7" s="10" customFormat="1" ht="15" customHeight="1" thickBot="1">
      <c r="A2883" s="41"/>
      <c r="B2883" s="301"/>
      <c r="C2883" s="296"/>
      <c r="D2883" s="308"/>
      <c r="E2883" s="96" t="s">
        <v>9</v>
      </c>
      <c r="F2883" s="177" t="s">
        <v>111</v>
      </c>
      <c r="G2883" s="29"/>
    </row>
    <row r="2884" spans="1:7" s="10" customFormat="1" ht="15" customHeight="1">
      <c r="A2884" s="41"/>
      <c r="B2884" s="301"/>
      <c r="C2884" s="304" t="s">
        <v>9</v>
      </c>
      <c r="D2884" s="307" t="s">
        <v>515</v>
      </c>
      <c r="E2884" s="93" t="s">
        <v>9</v>
      </c>
      <c r="F2884" s="172" t="s">
        <v>11</v>
      </c>
      <c r="G2884" s="29"/>
    </row>
    <row r="2885" spans="1:7" s="10" customFormat="1" ht="15" customHeight="1" thickBot="1">
      <c r="A2885" s="41"/>
      <c r="B2885" s="301"/>
      <c r="C2885" s="305"/>
      <c r="D2885" s="308"/>
      <c r="E2885" s="88" t="s">
        <v>9</v>
      </c>
      <c r="F2885" s="174" t="s">
        <v>76</v>
      </c>
      <c r="G2885" s="27"/>
    </row>
    <row r="2886" spans="1:7" s="10" customFormat="1" ht="24" customHeight="1" thickBot="1">
      <c r="A2886" s="41"/>
      <c r="B2886" s="301"/>
      <c r="C2886" s="130" t="s">
        <v>9</v>
      </c>
      <c r="D2886" s="191" t="s">
        <v>514</v>
      </c>
      <c r="E2886" s="111" t="s">
        <v>9</v>
      </c>
      <c r="F2886" s="217" t="s">
        <v>514</v>
      </c>
      <c r="G2886" s="27"/>
    </row>
    <row r="2887" spans="1:7" s="10" customFormat="1" ht="15" customHeight="1" thickBot="1">
      <c r="A2887" s="41"/>
      <c r="B2887" s="302"/>
      <c r="C2887" s="60" t="s">
        <v>9</v>
      </c>
      <c r="D2887" s="201" t="s">
        <v>114</v>
      </c>
      <c r="E2887" s="115" t="s">
        <v>9</v>
      </c>
      <c r="F2887" s="175" t="s">
        <v>1989</v>
      </c>
      <c r="G2887" s="29"/>
    </row>
    <row r="2888" spans="1:7"/>
  </sheetData>
  <mergeCells count="1275">
    <mergeCell ref="B177:B183"/>
    <mergeCell ref="C178:C181"/>
    <mergeCell ref="D178:D181"/>
    <mergeCell ref="C182:C183"/>
    <mergeCell ref="D182:D183"/>
    <mergeCell ref="B1:F1"/>
    <mergeCell ref="B2:F2"/>
    <mergeCell ref="C4:F4"/>
    <mergeCell ref="C5:F5"/>
    <mergeCell ref="C6:D6"/>
    <mergeCell ref="E6:F6"/>
    <mergeCell ref="D20:D23"/>
    <mergeCell ref="C24:C28"/>
    <mergeCell ref="D24:D28"/>
    <mergeCell ref="C32:C44"/>
    <mergeCell ref="D32:D44"/>
    <mergeCell ref="B7:B56"/>
    <mergeCell ref="C7:C9"/>
    <mergeCell ref="D7:D9"/>
    <mergeCell ref="C10:C13"/>
    <mergeCell ref="D10:D13"/>
    <mergeCell ref="C14:C15"/>
    <mergeCell ref="C74:C75"/>
    <mergeCell ref="D74:D75"/>
    <mergeCell ref="D14:D15"/>
    <mergeCell ref="C18:C19"/>
    <mergeCell ref="D18:D19"/>
    <mergeCell ref="C20:C23"/>
    <mergeCell ref="B57:B64"/>
    <mergeCell ref="C57:C59"/>
    <mergeCell ref="D57:D59"/>
    <mergeCell ref="C62:C63"/>
    <mergeCell ref="D62:D63"/>
    <mergeCell ref="C45:C48"/>
    <mergeCell ref="D45:D48"/>
    <mergeCell ref="C51:C52"/>
    <mergeCell ref="D51:D52"/>
    <mergeCell ref="C49:C50"/>
    <mergeCell ref="D49:D50"/>
    <mergeCell ref="C53:C54"/>
    <mergeCell ref="D53:D54"/>
    <mergeCell ref="B151:B176"/>
    <mergeCell ref="C151:C153"/>
    <mergeCell ref="D151:D153"/>
    <mergeCell ref="C154:C156"/>
    <mergeCell ref="D154:D156"/>
    <mergeCell ref="C157:C159"/>
    <mergeCell ref="D157:D159"/>
    <mergeCell ref="C160:C161"/>
    <mergeCell ref="C65:C67"/>
    <mergeCell ref="D65:D67"/>
    <mergeCell ref="B91:B97"/>
    <mergeCell ref="C96:C97"/>
    <mergeCell ref="D96:D97"/>
    <mergeCell ref="B65:B73"/>
    <mergeCell ref="B74:B90"/>
    <mergeCell ref="C79:C83"/>
    <mergeCell ref="D79:D83"/>
    <mergeCell ref="C84:C85"/>
    <mergeCell ref="D84:D85"/>
    <mergeCell ref="C86:C87"/>
    <mergeCell ref="D86:D87"/>
    <mergeCell ref="C71:C72"/>
    <mergeCell ref="D71:D72"/>
    <mergeCell ref="C88:C90"/>
    <mergeCell ref="C76:C78"/>
    <mergeCell ref="D76:D78"/>
    <mergeCell ref="B218:B267"/>
    <mergeCell ref="C218:C220"/>
    <mergeCell ref="D218:D220"/>
    <mergeCell ref="C221:C222"/>
    <mergeCell ref="D221:D222"/>
    <mergeCell ref="C223:C228"/>
    <mergeCell ref="D223:D228"/>
    <mergeCell ref="C229:C234"/>
    <mergeCell ref="D229:D234"/>
    <mergeCell ref="C235:C244"/>
    <mergeCell ref="B184:B217"/>
    <mergeCell ref="C184:C186"/>
    <mergeCell ref="D184:D186"/>
    <mergeCell ref="C187:C188"/>
    <mergeCell ref="D187:D188"/>
    <mergeCell ref="C189:C192"/>
    <mergeCell ref="D189:D192"/>
    <mergeCell ref="C193:C202"/>
    <mergeCell ref="D193:D202"/>
    <mergeCell ref="B98:B150"/>
    <mergeCell ref="C98:C100"/>
    <mergeCell ref="D98:D100"/>
    <mergeCell ref="C101:C102"/>
    <mergeCell ref="D101:D102"/>
    <mergeCell ref="C103:C108"/>
    <mergeCell ref="D103:D108"/>
    <mergeCell ref="C109:C114"/>
    <mergeCell ref="D109:D114"/>
    <mergeCell ref="C115:C124"/>
    <mergeCell ref="D274:D276"/>
    <mergeCell ref="C277:C278"/>
    <mergeCell ref="D277:D278"/>
    <mergeCell ref="B281:B308"/>
    <mergeCell ref="C281:C284"/>
    <mergeCell ref="D281:D284"/>
    <mergeCell ref="C287:C288"/>
    <mergeCell ref="D287:D288"/>
    <mergeCell ref="C289:C298"/>
    <mergeCell ref="D289:D298"/>
    <mergeCell ref="C299:C308"/>
    <mergeCell ref="D299:D308"/>
    <mergeCell ref="B268:B280"/>
    <mergeCell ref="C268:C270"/>
    <mergeCell ref="D268:D270"/>
    <mergeCell ref="C271:C273"/>
    <mergeCell ref="D271:D273"/>
    <mergeCell ref="D439:D445"/>
    <mergeCell ref="C446:C456"/>
    <mergeCell ref="D446:D456"/>
    <mergeCell ref="C432:C435"/>
    <mergeCell ref="D432:D435"/>
    <mergeCell ref="B403:B419"/>
    <mergeCell ref="C403:C406"/>
    <mergeCell ref="D403:D406"/>
    <mergeCell ref="C408:C411"/>
    <mergeCell ref="D408:D411"/>
    <mergeCell ref="C413:C415"/>
    <mergeCell ref="D413:D415"/>
    <mergeCell ref="C416:C419"/>
    <mergeCell ref="D416:D419"/>
    <mergeCell ref="B420:B462"/>
    <mergeCell ref="C420:C422"/>
    <mergeCell ref="D420:D422"/>
    <mergeCell ref="C424:C430"/>
    <mergeCell ref="D424:D430"/>
    <mergeCell ref="D115:D124"/>
    <mergeCell ref="C126:C134"/>
    <mergeCell ref="D126:D134"/>
    <mergeCell ref="C136:C147"/>
    <mergeCell ref="D136:D147"/>
    <mergeCell ref="C148:C150"/>
    <mergeCell ref="D148:D150"/>
    <mergeCell ref="B358:B362"/>
    <mergeCell ref="C358:C361"/>
    <mergeCell ref="D358:D361"/>
    <mergeCell ref="D328:D330"/>
    <mergeCell ref="C328:C330"/>
    <mergeCell ref="B363:B388"/>
    <mergeCell ref="C334:C346"/>
    <mergeCell ref="D334:D346"/>
    <mergeCell ref="C347:C352"/>
    <mergeCell ref="D347:D352"/>
    <mergeCell ref="C353:C357"/>
    <mergeCell ref="D353:D357"/>
    <mergeCell ref="B327:B357"/>
    <mergeCell ref="C331:C333"/>
    <mergeCell ref="D331:D333"/>
    <mergeCell ref="C385:C387"/>
    <mergeCell ref="D385:D387"/>
    <mergeCell ref="C364:C366"/>
    <mergeCell ref="D364:D366"/>
    <mergeCell ref="B309:B326"/>
    <mergeCell ref="C309:C311"/>
    <mergeCell ref="D309:D311"/>
    <mergeCell ref="C318:C326"/>
    <mergeCell ref="D318:D326"/>
    <mergeCell ref="C274:C276"/>
    <mergeCell ref="C492:C500"/>
    <mergeCell ref="D492:D500"/>
    <mergeCell ref="B501:B512"/>
    <mergeCell ref="C501:C509"/>
    <mergeCell ref="D501:D509"/>
    <mergeCell ref="C510:C512"/>
    <mergeCell ref="D510:D512"/>
    <mergeCell ref="B463:B500"/>
    <mergeCell ref="C463:C473"/>
    <mergeCell ref="D463:D473"/>
    <mergeCell ref="C478:C482"/>
    <mergeCell ref="D478:D482"/>
    <mergeCell ref="C483:C488"/>
    <mergeCell ref="D483:D488"/>
    <mergeCell ref="C489:C490"/>
    <mergeCell ref="D489:D490"/>
    <mergeCell ref="C367:C375"/>
    <mergeCell ref="D367:D375"/>
    <mergeCell ref="C376:C384"/>
    <mergeCell ref="D376:D384"/>
    <mergeCell ref="B389:B402"/>
    <mergeCell ref="C389:C392"/>
    <mergeCell ref="D389:D392"/>
    <mergeCell ref="C394:C401"/>
    <mergeCell ref="D394:D401"/>
    <mergeCell ref="C457:C462"/>
    <mergeCell ref="D457:D462"/>
    <mergeCell ref="C474:C477"/>
    <mergeCell ref="D474:D477"/>
    <mergeCell ref="C436:C438"/>
    <mergeCell ref="D436:D438"/>
    <mergeCell ref="C439:C445"/>
    <mergeCell ref="B559:B564"/>
    <mergeCell ref="C559:C563"/>
    <mergeCell ref="D559:D563"/>
    <mergeCell ref="B565:B593"/>
    <mergeCell ref="C565:C575"/>
    <mergeCell ref="D565:D575"/>
    <mergeCell ref="C576:C578"/>
    <mergeCell ref="D576:D578"/>
    <mergeCell ref="C581:C586"/>
    <mergeCell ref="D581:D586"/>
    <mergeCell ref="C587:C590"/>
    <mergeCell ref="D587:D590"/>
    <mergeCell ref="C591:C593"/>
    <mergeCell ref="D591:D593"/>
    <mergeCell ref="C533:C536"/>
    <mergeCell ref="D533:D536"/>
    <mergeCell ref="C538:C550"/>
    <mergeCell ref="D538:D550"/>
    <mergeCell ref="C552:C558"/>
    <mergeCell ref="D552:D558"/>
    <mergeCell ref="B513:B558"/>
    <mergeCell ref="C518:C527"/>
    <mergeCell ref="D518:D527"/>
    <mergeCell ref="C528:C529"/>
    <mergeCell ref="D528:D529"/>
    <mergeCell ref="C530:C532"/>
    <mergeCell ref="D530:D532"/>
    <mergeCell ref="C513:C516"/>
    <mergeCell ref="D513:D516"/>
    <mergeCell ref="B634:B636"/>
    <mergeCell ref="C634:C635"/>
    <mergeCell ref="D634:D635"/>
    <mergeCell ref="B637:B641"/>
    <mergeCell ref="C637:C640"/>
    <mergeCell ref="D637:D640"/>
    <mergeCell ref="C614:C619"/>
    <mergeCell ref="D614:D619"/>
    <mergeCell ref="C620:C625"/>
    <mergeCell ref="D620:D625"/>
    <mergeCell ref="C627:C631"/>
    <mergeCell ref="D627:D631"/>
    <mergeCell ref="B594:B599"/>
    <mergeCell ref="C594:C595"/>
    <mergeCell ref="D594:D595"/>
    <mergeCell ref="C596:C597"/>
    <mergeCell ref="D596:D597"/>
    <mergeCell ref="C598:C599"/>
    <mergeCell ref="D598:D599"/>
    <mergeCell ref="B600:B633"/>
    <mergeCell ref="C600:C601"/>
    <mergeCell ref="D600:D601"/>
    <mergeCell ref="C602:C604"/>
    <mergeCell ref="D602:D604"/>
    <mergeCell ref="C605:C610"/>
    <mergeCell ref="D605:D610"/>
    <mergeCell ref="C611:C612"/>
    <mergeCell ref="D611:D612"/>
    <mergeCell ref="D666:D668"/>
    <mergeCell ref="C669:C672"/>
    <mergeCell ref="D669:D672"/>
    <mergeCell ref="C673:C677"/>
    <mergeCell ref="D673:D677"/>
    <mergeCell ref="C678:C682"/>
    <mergeCell ref="D678:D682"/>
    <mergeCell ref="B642:B686"/>
    <mergeCell ref="C642:C645"/>
    <mergeCell ref="D642:D645"/>
    <mergeCell ref="C647:C650"/>
    <mergeCell ref="D647:D650"/>
    <mergeCell ref="C652:C655"/>
    <mergeCell ref="D652:D655"/>
    <mergeCell ref="C657:C665"/>
    <mergeCell ref="D657:D665"/>
    <mergeCell ref="C666:C668"/>
    <mergeCell ref="B710:B721"/>
    <mergeCell ref="C710:C714"/>
    <mergeCell ref="D710:D714"/>
    <mergeCell ref="C715:C716"/>
    <mergeCell ref="D715:D716"/>
    <mergeCell ref="C718:C721"/>
    <mergeCell ref="D718:D721"/>
    <mergeCell ref="B697:B709"/>
    <mergeCell ref="C697:C701"/>
    <mergeCell ref="D697:D701"/>
    <mergeCell ref="C702:C704"/>
    <mergeCell ref="D702:D704"/>
    <mergeCell ref="C705:C709"/>
    <mergeCell ref="D705:D709"/>
    <mergeCell ref="C683:C686"/>
    <mergeCell ref="D683:D686"/>
    <mergeCell ref="B687:B696"/>
    <mergeCell ref="C687:C690"/>
    <mergeCell ref="D687:D690"/>
    <mergeCell ref="C692:C695"/>
    <mergeCell ref="D692:D695"/>
    <mergeCell ref="C779:C780"/>
    <mergeCell ref="D779:D780"/>
    <mergeCell ref="C781:C785"/>
    <mergeCell ref="D781:D785"/>
    <mergeCell ref="C786:C791"/>
    <mergeCell ref="D786:D791"/>
    <mergeCell ref="C792:C794"/>
    <mergeCell ref="B722:B780"/>
    <mergeCell ref="C722:C726"/>
    <mergeCell ref="D722:D726"/>
    <mergeCell ref="C727:C729"/>
    <mergeCell ref="D727:D729"/>
    <mergeCell ref="C730:C736"/>
    <mergeCell ref="D730:D736"/>
    <mergeCell ref="C737:C739"/>
    <mergeCell ref="D737:D739"/>
    <mergeCell ref="C740:C745"/>
    <mergeCell ref="C770:C773"/>
    <mergeCell ref="D770:D773"/>
    <mergeCell ref="C774:C776"/>
    <mergeCell ref="D774:D776"/>
    <mergeCell ref="C777:C778"/>
    <mergeCell ref="D777:D778"/>
    <mergeCell ref="D740:D745"/>
    <mergeCell ref="C746:C755"/>
    <mergeCell ref="D746:D755"/>
    <mergeCell ref="C756:C761"/>
    <mergeCell ref="D756:D761"/>
    <mergeCell ref="C762:C769"/>
    <mergeCell ref="D762:D769"/>
    <mergeCell ref="C838:C848"/>
    <mergeCell ref="D838:D848"/>
    <mergeCell ref="B850:B866"/>
    <mergeCell ref="C850:C851"/>
    <mergeCell ref="D850:D851"/>
    <mergeCell ref="C852:C854"/>
    <mergeCell ref="D852:D854"/>
    <mergeCell ref="C855:C857"/>
    <mergeCell ref="D855:D857"/>
    <mergeCell ref="C858:C866"/>
    <mergeCell ref="B781:B849"/>
    <mergeCell ref="D858:D866"/>
    <mergeCell ref="C822:C829"/>
    <mergeCell ref="D822:D829"/>
    <mergeCell ref="C830:C831"/>
    <mergeCell ref="D830:D831"/>
    <mergeCell ref="C832:C834"/>
    <mergeCell ref="D832:D834"/>
    <mergeCell ref="C815:C816"/>
    <mergeCell ref="D815:D816"/>
    <mergeCell ref="C817:C818"/>
    <mergeCell ref="D817:D818"/>
    <mergeCell ref="C819:C821"/>
    <mergeCell ref="D819:D821"/>
    <mergeCell ref="D792:D794"/>
    <mergeCell ref="C796:C801"/>
    <mergeCell ref="D796:D801"/>
    <mergeCell ref="C802:C804"/>
    <mergeCell ref="D802:D804"/>
    <mergeCell ref="C807:C813"/>
    <mergeCell ref="D807:D813"/>
    <mergeCell ref="B878:B881"/>
    <mergeCell ref="C878:C880"/>
    <mergeCell ref="D878:D880"/>
    <mergeCell ref="B882:B894"/>
    <mergeCell ref="C882:C884"/>
    <mergeCell ref="D882:D884"/>
    <mergeCell ref="C885:C887"/>
    <mergeCell ref="D885:D887"/>
    <mergeCell ref="B867:B877"/>
    <mergeCell ref="C867:C868"/>
    <mergeCell ref="D867:D868"/>
    <mergeCell ref="C869:C870"/>
    <mergeCell ref="D869:D870"/>
    <mergeCell ref="C871:C873"/>
    <mergeCell ref="D871:D873"/>
    <mergeCell ref="C874:C875"/>
    <mergeCell ref="D874:D875"/>
    <mergeCell ref="C937:C938"/>
    <mergeCell ref="D937:D938"/>
    <mergeCell ref="C939:C940"/>
    <mergeCell ref="D88:D90"/>
    <mergeCell ref="C91:C92"/>
    <mergeCell ref="D91:D92"/>
    <mergeCell ref="C93:C95"/>
    <mergeCell ref="D93:D95"/>
    <mergeCell ref="C312:C313"/>
    <mergeCell ref="D312:D313"/>
    <mergeCell ref="C314:C316"/>
    <mergeCell ref="D314:D316"/>
    <mergeCell ref="D160:D161"/>
    <mergeCell ref="C163:C176"/>
    <mergeCell ref="D235:D244"/>
    <mergeCell ref="C246:C254"/>
    <mergeCell ref="D246:D254"/>
    <mergeCell ref="C256:C267"/>
    <mergeCell ref="D256:D267"/>
    <mergeCell ref="C203:C208"/>
    <mergeCell ref="D203:D208"/>
    <mergeCell ref="C209:C211"/>
    <mergeCell ref="D209:D211"/>
    <mergeCell ref="C212:C217"/>
    <mergeCell ref="D212:D217"/>
    <mergeCell ref="D163:D176"/>
    <mergeCell ref="C888:C890"/>
    <mergeCell ref="D888:D890"/>
    <mergeCell ref="C891:C892"/>
    <mergeCell ref="D891:D892"/>
    <mergeCell ref="C876:C877"/>
    <mergeCell ref="D876:D877"/>
    <mergeCell ref="D939:D940"/>
    <mergeCell ref="C941:C942"/>
    <mergeCell ref="D941:D942"/>
    <mergeCell ref="B945:B958"/>
    <mergeCell ref="C945:C947"/>
    <mergeCell ref="D945:D947"/>
    <mergeCell ref="C949:C951"/>
    <mergeCell ref="D949:D951"/>
    <mergeCell ref="C954:C955"/>
    <mergeCell ref="D954:D955"/>
    <mergeCell ref="C956:C957"/>
    <mergeCell ref="D956:D957"/>
    <mergeCell ref="C895:F895"/>
    <mergeCell ref="C896:D896"/>
    <mergeCell ref="E896:F896"/>
    <mergeCell ref="B897:B944"/>
    <mergeCell ref="C897:C899"/>
    <mergeCell ref="D897:D899"/>
    <mergeCell ref="C900:C901"/>
    <mergeCell ref="D900:D901"/>
    <mergeCell ref="C902:C903"/>
    <mergeCell ref="D902:D903"/>
    <mergeCell ref="C906:C907"/>
    <mergeCell ref="D906:D907"/>
    <mergeCell ref="C908:C911"/>
    <mergeCell ref="D908:D911"/>
    <mergeCell ref="C912:C916"/>
    <mergeCell ref="D912:D916"/>
    <mergeCell ref="C920:C932"/>
    <mergeCell ref="D920:D932"/>
    <mergeCell ref="C933:C936"/>
    <mergeCell ref="D933:D936"/>
    <mergeCell ref="B959:B967"/>
    <mergeCell ref="C959:C961"/>
    <mergeCell ref="D959:D961"/>
    <mergeCell ref="C965:C966"/>
    <mergeCell ref="D965:D966"/>
    <mergeCell ref="B968:B984"/>
    <mergeCell ref="C968:C969"/>
    <mergeCell ref="D968:D969"/>
    <mergeCell ref="C970:C972"/>
    <mergeCell ref="D970:D972"/>
    <mergeCell ref="C973:C977"/>
    <mergeCell ref="D973:D977"/>
    <mergeCell ref="C978:C979"/>
    <mergeCell ref="D978:D979"/>
    <mergeCell ref="C980:C981"/>
    <mergeCell ref="D980:D981"/>
    <mergeCell ref="C982:C984"/>
    <mergeCell ref="D982:D984"/>
    <mergeCell ref="B985:B991"/>
    <mergeCell ref="C985:C986"/>
    <mergeCell ref="D985:D986"/>
    <mergeCell ref="C987:C989"/>
    <mergeCell ref="D987:D989"/>
    <mergeCell ref="C990:C991"/>
    <mergeCell ref="D990:D991"/>
    <mergeCell ref="B992:B1049"/>
    <mergeCell ref="C992:C995"/>
    <mergeCell ref="D992:D995"/>
    <mergeCell ref="C996:C997"/>
    <mergeCell ref="D996:D997"/>
    <mergeCell ref="C998:C1003"/>
    <mergeCell ref="D998:D1003"/>
    <mergeCell ref="C1004:C1009"/>
    <mergeCell ref="D1004:D1009"/>
    <mergeCell ref="C1010:C1019"/>
    <mergeCell ref="D1010:D1019"/>
    <mergeCell ref="C1021:C1029"/>
    <mergeCell ref="D1021:D1029"/>
    <mergeCell ref="C1031:C1042"/>
    <mergeCell ref="D1031:D1042"/>
    <mergeCell ref="C1043:C1049"/>
    <mergeCell ref="D1043:D1049"/>
    <mergeCell ref="B1071:B1091"/>
    <mergeCell ref="C1071:C1073"/>
    <mergeCell ref="D1071:D1073"/>
    <mergeCell ref="C1074:C1076"/>
    <mergeCell ref="D1074:D1076"/>
    <mergeCell ref="C1077:C1079"/>
    <mergeCell ref="D1077:D1079"/>
    <mergeCell ref="C1080:C1081"/>
    <mergeCell ref="D1080:D1081"/>
    <mergeCell ref="C1083:C1091"/>
    <mergeCell ref="D1083:D1091"/>
    <mergeCell ref="B1050:B1070"/>
    <mergeCell ref="C1050:C1053"/>
    <mergeCell ref="D1050:D1053"/>
    <mergeCell ref="C1056:C1059"/>
    <mergeCell ref="D1056:D1059"/>
    <mergeCell ref="C1061:C1067"/>
    <mergeCell ref="D1061:D1067"/>
    <mergeCell ref="C1068:C1070"/>
    <mergeCell ref="D1068:D1070"/>
    <mergeCell ref="B1092:B1098"/>
    <mergeCell ref="C1093:C1096"/>
    <mergeCell ref="D1093:D1096"/>
    <mergeCell ref="C1097:C1098"/>
    <mergeCell ref="D1097:D1098"/>
    <mergeCell ref="B1099:B1133"/>
    <mergeCell ref="C1099:C1101"/>
    <mergeCell ref="D1099:D1101"/>
    <mergeCell ref="C1102:C1103"/>
    <mergeCell ref="D1102:D1103"/>
    <mergeCell ref="C1104:C1108"/>
    <mergeCell ref="D1104:D1108"/>
    <mergeCell ref="C1109:C1118"/>
    <mergeCell ref="D1109:D1118"/>
    <mergeCell ref="C1119:C1124"/>
    <mergeCell ref="D1119:D1124"/>
    <mergeCell ref="C1125:C1127"/>
    <mergeCell ref="D1125:D1127"/>
    <mergeCell ref="C1128:C1133"/>
    <mergeCell ref="D1128:D1133"/>
    <mergeCell ref="B1184:B1207"/>
    <mergeCell ref="C1184:C1186"/>
    <mergeCell ref="D1184:D1186"/>
    <mergeCell ref="C1187:C1189"/>
    <mergeCell ref="D1187:D1189"/>
    <mergeCell ref="C1190:C1192"/>
    <mergeCell ref="D1190:D1192"/>
    <mergeCell ref="C1194:C1195"/>
    <mergeCell ref="D1194:D1195"/>
    <mergeCell ref="C1196:C1207"/>
    <mergeCell ref="D1196:D1207"/>
    <mergeCell ref="B1134:B1183"/>
    <mergeCell ref="C1134:C1136"/>
    <mergeCell ref="D1134:D1136"/>
    <mergeCell ref="C1137:C1138"/>
    <mergeCell ref="D1137:D1138"/>
    <mergeCell ref="C1139:C1144"/>
    <mergeCell ref="D1139:D1144"/>
    <mergeCell ref="C1145:C1150"/>
    <mergeCell ref="D1145:D1150"/>
    <mergeCell ref="C1151:C1160"/>
    <mergeCell ref="D1151:D1160"/>
    <mergeCell ref="C1162:C1170"/>
    <mergeCell ref="D1162:D1170"/>
    <mergeCell ref="C1172:C1183"/>
    <mergeCell ref="D1172:D1183"/>
    <mergeCell ref="B1237:B1278"/>
    <mergeCell ref="C1237:C1240"/>
    <mergeCell ref="D1237:D1240"/>
    <mergeCell ref="C1243:C1244"/>
    <mergeCell ref="D1243:D1244"/>
    <mergeCell ref="C1245:C1254"/>
    <mergeCell ref="D1245:D1254"/>
    <mergeCell ref="D1255:D1265"/>
    <mergeCell ref="C1266:C1278"/>
    <mergeCell ref="D1266:D1278"/>
    <mergeCell ref="B1208:B1236"/>
    <mergeCell ref="C1208:C1211"/>
    <mergeCell ref="D1208:D1211"/>
    <mergeCell ref="C1214:C1215"/>
    <mergeCell ref="D1214:D1215"/>
    <mergeCell ref="C1216:C1225"/>
    <mergeCell ref="D1216:D1225"/>
    <mergeCell ref="C1226:C1236"/>
    <mergeCell ref="D1226:D1236"/>
    <mergeCell ref="C1255:C1265"/>
    <mergeCell ref="B1297:B1328"/>
    <mergeCell ref="C1299:C1301"/>
    <mergeCell ref="D1299:D1301"/>
    <mergeCell ref="C1302:C1314"/>
    <mergeCell ref="D1302:D1314"/>
    <mergeCell ref="C1315:C1320"/>
    <mergeCell ref="D1315:D1320"/>
    <mergeCell ref="C1321:C1328"/>
    <mergeCell ref="D1321:D1328"/>
    <mergeCell ref="B1279:B1296"/>
    <mergeCell ref="C1279:C1281"/>
    <mergeCell ref="D1279:D1281"/>
    <mergeCell ref="C1282:C1283"/>
    <mergeCell ref="D1282:D1283"/>
    <mergeCell ref="C1284:C1286"/>
    <mergeCell ref="D1284:D1286"/>
    <mergeCell ref="C1288:C1296"/>
    <mergeCell ref="D1288:D1296"/>
    <mergeCell ref="B1358:B1365"/>
    <mergeCell ref="C1358:C1361"/>
    <mergeCell ref="D1358:D1361"/>
    <mergeCell ref="C1363:C1364"/>
    <mergeCell ref="D1363:D1364"/>
    <mergeCell ref="B1366:B1382"/>
    <mergeCell ref="C1366:C1369"/>
    <mergeCell ref="D1366:D1369"/>
    <mergeCell ref="C1371:C1374"/>
    <mergeCell ref="D1371:D1374"/>
    <mergeCell ref="C1376:C1378"/>
    <mergeCell ref="D1376:D1378"/>
    <mergeCell ref="C1379:C1382"/>
    <mergeCell ref="D1379:D1382"/>
    <mergeCell ref="B1329:B1333"/>
    <mergeCell ref="C1329:C1332"/>
    <mergeCell ref="D1329:D1332"/>
    <mergeCell ref="B1334:B1357"/>
    <mergeCell ref="C1336:C1344"/>
    <mergeCell ref="D1336:D1344"/>
    <mergeCell ref="C1345:C1353"/>
    <mergeCell ref="D1345:D1353"/>
    <mergeCell ref="C1354:C1356"/>
    <mergeCell ref="D1354:D1356"/>
    <mergeCell ref="C1516:C1522"/>
    <mergeCell ref="D1516:D1522"/>
    <mergeCell ref="B1426:B1464"/>
    <mergeCell ref="C1426:C1437"/>
    <mergeCell ref="D1426:D1437"/>
    <mergeCell ref="C1438:C1441"/>
    <mergeCell ref="D1438:D1441"/>
    <mergeCell ref="C1442:C1446"/>
    <mergeCell ref="D1442:D1446"/>
    <mergeCell ref="C1447:C1452"/>
    <mergeCell ref="D1447:D1452"/>
    <mergeCell ref="C1453:C1454"/>
    <mergeCell ref="D1453:D1454"/>
    <mergeCell ref="C1456:C1464"/>
    <mergeCell ref="D1456:D1464"/>
    <mergeCell ref="B1383:B1425"/>
    <mergeCell ref="C1383:C1385"/>
    <mergeCell ref="D1383:D1385"/>
    <mergeCell ref="C1387:C1393"/>
    <mergeCell ref="D1387:D1393"/>
    <mergeCell ref="C1395:C1398"/>
    <mergeCell ref="D1395:D1398"/>
    <mergeCell ref="C1399:C1401"/>
    <mergeCell ref="D1399:D1401"/>
    <mergeCell ref="C1402:C1408"/>
    <mergeCell ref="D1402:D1408"/>
    <mergeCell ref="C1409:C1419"/>
    <mergeCell ref="D1409:D1419"/>
    <mergeCell ref="C1420:C1425"/>
    <mergeCell ref="D1420:D1425"/>
    <mergeCell ref="B1523:B1528"/>
    <mergeCell ref="C1523:C1527"/>
    <mergeCell ref="D1523:D1527"/>
    <mergeCell ref="B1529:B1557"/>
    <mergeCell ref="C1529:C1539"/>
    <mergeCell ref="D1529:D1539"/>
    <mergeCell ref="C1540:C1542"/>
    <mergeCell ref="D1540:D1542"/>
    <mergeCell ref="C1545:C1550"/>
    <mergeCell ref="D1545:D1550"/>
    <mergeCell ref="C1551:C1554"/>
    <mergeCell ref="D1551:D1554"/>
    <mergeCell ref="C1555:C1557"/>
    <mergeCell ref="D1555:D1557"/>
    <mergeCell ref="B1465:B1476"/>
    <mergeCell ref="C1465:C1473"/>
    <mergeCell ref="D1465:D1473"/>
    <mergeCell ref="C1474:C1476"/>
    <mergeCell ref="D1474:D1476"/>
    <mergeCell ref="B1477:B1522"/>
    <mergeCell ref="C1477:C1480"/>
    <mergeCell ref="D1477:D1480"/>
    <mergeCell ref="C1482:C1491"/>
    <mergeCell ref="D1482:D1491"/>
    <mergeCell ref="C1492:C1493"/>
    <mergeCell ref="D1492:D1493"/>
    <mergeCell ref="C1494:C1496"/>
    <mergeCell ref="D1494:D1496"/>
    <mergeCell ref="C1497:C1500"/>
    <mergeCell ref="D1497:D1500"/>
    <mergeCell ref="C1502:C1514"/>
    <mergeCell ref="D1502:D1514"/>
    <mergeCell ref="D1630:D1632"/>
    <mergeCell ref="C1633:C1636"/>
    <mergeCell ref="D1633:D1636"/>
    <mergeCell ref="C1637:C1641"/>
    <mergeCell ref="D1637:D1641"/>
    <mergeCell ref="C1642:C1646"/>
    <mergeCell ref="D1642:D1646"/>
    <mergeCell ref="C1647:C1650"/>
    <mergeCell ref="B1558:B1563"/>
    <mergeCell ref="C1558:C1559"/>
    <mergeCell ref="D1558:D1559"/>
    <mergeCell ref="C1560:C1561"/>
    <mergeCell ref="D1560:D1561"/>
    <mergeCell ref="C1562:C1563"/>
    <mergeCell ref="D1562:D1563"/>
    <mergeCell ref="B1564:B1597"/>
    <mergeCell ref="C1564:C1565"/>
    <mergeCell ref="D1564:D1565"/>
    <mergeCell ref="C1566:C1568"/>
    <mergeCell ref="D1566:D1568"/>
    <mergeCell ref="C1569:C1574"/>
    <mergeCell ref="D1569:D1574"/>
    <mergeCell ref="C1575:C1576"/>
    <mergeCell ref="D1575:D1576"/>
    <mergeCell ref="C1578:C1583"/>
    <mergeCell ref="D1578:D1583"/>
    <mergeCell ref="C1584:C1589"/>
    <mergeCell ref="D1584:D1589"/>
    <mergeCell ref="C1591:C1595"/>
    <mergeCell ref="D1591:D1595"/>
    <mergeCell ref="D1647:D1650"/>
    <mergeCell ref="C1744:C1745"/>
    <mergeCell ref="D1744:D1745"/>
    <mergeCell ref="C1746:C1747"/>
    <mergeCell ref="D1746:D1747"/>
    <mergeCell ref="B1651:B1660"/>
    <mergeCell ref="C1651:C1654"/>
    <mergeCell ref="D1651:D1654"/>
    <mergeCell ref="C1656:C1659"/>
    <mergeCell ref="D1656:D1659"/>
    <mergeCell ref="B1661:B1674"/>
    <mergeCell ref="C1661:C1666"/>
    <mergeCell ref="D1661:D1666"/>
    <mergeCell ref="C1667:C1669"/>
    <mergeCell ref="D1667:D1669"/>
    <mergeCell ref="C1670:C1674"/>
    <mergeCell ref="D1670:D1674"/>
    <mergeCell ref="B1598:B1600"/>
    <mergeCell ref="C1598:C1599"/>
    <mergeCell ref="D1598:D1599"/>
    <mergeCell ref="B1601:B1605"/>
    <mergeCell ref="C1601:C1604"/>
    <mergeCell ref="D1601:D1604"/>
    <mergeCell ref="B1606:B1650"/>
    <mergeCell ref="C1606:C1609"/>
    <mergeCell ref="D1606:D1609"/>
    <mergeCell ref="C1611:C1614"/>
    <mergeCell ref="D1611:D1614"/>
    <mergeCell ref="C1616:C1619"/>
    <mergeCell ref="D1616:D1619"/>
    <mergeCell ref="C1621:C1629"/>
    <mergeCell ref="D1621:D1629"/>
    <mergeCell ref="C1630:C1632"/>
    <mergeCell ref="D1782:D1783"/>
    <mergeCell ref="C1784:C1785"/>
    <mergeCell ref="C1805:C1815"/>
    <mergeCell ref="D1805:D1815"/>
    <mergeCell ref="B1675:B1686"/>
    <mergeCell ref="C1675:C1679"/>
    <mergeCell ref="D1675:D1679"/>
    <mergeCell ref="C1680:C1681"/>
    <mergeCell ref="D1680:D1681"/>
    <mergeCell ref="C1683:C1686"/>
    <mergeCell ref="D1683:D1686"/>
    <mergeCell ref="B1687:B1747"/>
    <mergeCell ref="C1687:C1692"/>
    <mergeCell ref="D1687:D1692"/>
    <mergeCell ref="C1693:C1695"/>
    <mergeCell ref="D1693:D1695"/>
    <mergeCell ref="C1696:C1702"/>
    <mergeCell ref="D1696:D1702"/>
    <mergeCell ref="C1703:C1705"/>
    <mergeCell ref="D1703:D1705"/>
    <mergeCell ref="C1706:C1711"/>
    <mergeCell ref="D1706:D1711"/>
    <mergeCell ref="C1712:C1721"/>
    <mergeCell ref="D1712:D1721"/>
    <mergeCell ref="C1722:C1727"/>
    <mergeCell ref="D1722:D1727"/>
    <mergeCell ref="C1728:C1735"/>
    <mergeCell ref="D1728:D1735"/>
    <mergeCell ref="C1736:C1740"/>
    <mergeCell ref="D1736:D1740"/>
    <mergeCell ref="C1741:C1743"/>
    <mergeCell ref="D1741:D1743"/>
    <mergeCell ref="B1817:B1833"/>
    <mergeCell ref="C1817:C1818"/>
    <mergeCell ref="D1817:D1818"/>
    <mergeCell ref="C1819:C1821"/>
    <mergeCell ref="D1819:D1821"/>
    <mergeCell ref="C1822:C1824"/>
    <mergeCell ref="D1822:D1824"/>
    <mergeCell ref="C1825:C1833"/>
    <mergeCell ref="D1825:D1833"/>
    <mergeCell ref="D1784:D1785"/>
    <mergeCell ref="C1786:C1788"/>
    <mergeCell ref="D1786:D1788"/>
    <mergeCell ref="C1789:C1796"/>
    <mergeCell ref="D1789:D1796"/>
    <mergeCell ref="C1797:C1798"/>
    <mergeCell ref="D1797:D1798"/>
    <mergeCell ref="C1799:C1801"/>
    <mergeCell ref="D1799:D1801"/>
    <mergeCell ref="B1748:B1816"/>
    <mergeCell ref="C1748:C1752"/>
    <mergeCell ref="D1748:D1752"/>
    <mergeCell ref="C1753:C1758"/>
    <mergeCell ref="D1753:D1758"/>
    <mergeCell ref="C1759:C1761"/>
    <mergeCell ref="D1759:D1761"/>
    <mergeCell ref="C1763:C1768"/>
    <mergeCell ref="D1763:D1768"/>
    <mergeCell ref="C1769:C1771"/>
    <mergeCell ref="D1769:D1771"/>
    <mergeCell ref="C1774:C1780"/>
    <mergeCell ref="D1774:D1780"/>
    <mergeCell ref="C1782:C1783"/>
    <mergeCell ref="B1845:B1848"/>
    <mergeCell ref="C1845:C1847"/>
    <mergeCell ref="D1845:D1847"/>
    <mergeCell ref="B1849:B1861"/>
    <mergeCell ref="C1849:C1851"/>
    <mergeCell ref="D1849:D1851"/>
    <mergeCell ref="C1852:C1854"/>
    <mergeCell ref="D1852:D1854"/>
    <mergeCell ref="C1855:C1857"/>
    <mergeCell ref="D1855:D1857"/>
    <mergeCell ref="C1858:C1859"/>
    <mergeCell ref="D1858:D1859"/>
    <mergeCell ref="B1834:B1844"/>
    <mergeCell ref="C1834:C1835"/>
    <mergeCell ref="D1834:D1835"/>
    <mergeCell ref="C1836:C1837"/>
    <mergeCell ref="D1836:D1837"/>
    <mergeCell ref="C1838:C1840"/>
    <mergeCell ref="D1838:D1840"/>
    <mergeCell ref="C1841:C1842"/>
    <mergeCell ref="D1841:D1842"/>
    <mergeCell ref="C1843:C1844"/>
    <mergeCell ref="D1843:D1844"/>
    <mergeCell ref="C1862:F1862"/>
    <mergeCell ref="C1863:D1863"/>
    <mergeCell ref="E1863:F1863"/>
    <mergeCell ref="B1864:B1907"/>
    <mergeCell ref="C1864:C1866"/>
    <mergeCell ref="D1864:D1866"/>
    <mergeCell ref="C1868:C1869"/>
    <mergeCell ref="D1868:D1869"/>
    <mergeCell ref="C1872:C1873"/>
    <mergeCell ref="D1872:D1873"/>
    <mergeCell ref="C1874:C1877"/>
    <mergeCell ref="D1874:D1877"/>
    <mergeCell ref="C1878:C1882"/>
    <mergeCell ref="D1878:D1882"/>
    <mergeCell ref="C1886:C1898"/>
    <mergeCell ref="D1886:D1898"/>
    <mergeCell ref="C1899:C1903"/>
    <mergeCell ref="D1899:D1903"/>
    <mergeCell ref="C1904:C1905"/>
    <mergeCell ref="D1904:D1905"/>
    <mergeCell ref="B1922:B1926"/>
    <mergeCell ref="C1924:C1925"/>
    <mergeCell ref="D1924:D1925"/>
    <mergeCell ref="B1927:B1951"/>
    <mergeCell ref="C1927:C1935"/>
    <mergeCell ref="D1927:D1935"/>
    <mergeCell ref="C1937:C1939"/>
    <mergeCell ref="D1937:D1939"/>
    <mergeCell ref="C1941:C1945"/>
    <mergeCell ref="D1941:D1945"/>
    <mergeCell ref="C1946:C1948"/>
    <mergeCell ref="D1946:D1948"/>
    <mergeCell ref="C1950:C1951"/>
    <mergeCell ref="D1950:D1951"/>
    <mergeCell ref="B1908:B1921"/>
    <mergeCell ref="C1908:C1910"/>
    <mergeCell ref="D1908:D1910"/>
    <mergeCell ref="C1912:C1914"/>
    <mergeCell ref="D1912:D1914"/>
    <mergeCell ref="C1917:C1918"/>
    <mergeCell ref="D1917:D1918"/>
    <mergeCell ref="C1919:C1920"/>
    <mergeCell ref="D1919:D1920"/>
    <mergeCell ref="B1975:B2001"/>
    <mergeCell ref="C1975:C1983"/>
    <mergeCell ref="D1975:D1983"/>
    <mergeCell ref="C1984:C1986"/>
    <mergeCell ref="D1984:D1986"/>
    <mergeCell ref="C1987:C1988"/>
    <mergeCell ref="D1987:D1988"/>
    <mergeCell ref="C1990:C2001"/>
    <mergeCell ref="D1990:D2001"/>
    <mergeCell ref="B1952:B1974"/>
    <mergeCell ref="C1952:C1953"/>
    <mergeCell ref="D1952:D1953"/>
    <mergeCell ref="C1954:C1962"/>
    <mergeCell ref="D1954:D1962"/>
    <mergeCell ref="C1963:C1967"/>
    <mergeCell ref="D1963:D1967"/>
    <mergeCell ref="C1968:C1969"/>
    <mergeCell ref="D1968:D1969"/>
    <mergeCell ref="C1970:C1971"/>
    <mergeCell ref="D1970:D1971"/>
    <mergeCell ref="C1972:C1974"/>
    <mergeCell ref="D1972:D1974"/>
    <mergeCell ref="C2044:C2048"/>
    <mergeCell ref="D2044:D2048"/>
    <mergeCell ref="C2049:C2051"/>
    <mergeCell ref="D2049:D2051"/>
    <mergeCell ref="C2052:C2059"/>
    <mergeCell ref="D2052:D2059"/>
    <mergeCell ref="C2060:C2062"/>
    <mergeCell ref="D2060:D2062"/>
    <mergeCell ref="C2063:C2066"/>
    <mergeCell ref="D2063:D2066"/>
    <mergeCell ref="C2067:C2069"/>
    <mergeCell ref="D2067:D2069"/>
    <mergeCell ref="C2070:C2071"/>
    <mergeCell ref="D2070:D2071"/>
    <mergeCell ref="C2072:C2075"/>
    <mergeCell ref="B2002:B2027"/>
    <mergeCell ref="C2002:C2005"/>
    <mergeCell ref="D2002:D2005"/>
    <mergeCell ref="C2008:C2011"/>
    <mergeCell ref="D2008:D2011"/>
    <mergeCell ref="C2013:C2021"/>
    <mergeCell ref="D2013:D2021"/>
    <mergeCell ref="C2022:C2024"/>
    <mergeCell ref="D2022:D2024"/>
    <mergeCell ref="C2025:C2027"/>
    <mergeCell ref="D2025:D2027"/>
    <mergeCell ref="D2072:D2075"/>
    <mergeCell ref="C2076:C2079"/>
    <mergeCell ref="D2076:D2079"/>
    <mergeCell ref="B2080:B2126"/>
    <mergeCell ref="C2080:C2086"/>
    <mergeCell ref="D2080:D2086"/>
    <mergeCell ref="C2087:C2089"/>
    <mergeCell ref="D2087:D2089"/>
    <mergeCell ref="C2090:C2091"/>
    <mergeCell ref="D2090:D2091"/>
    <mergeCell ref="C2092:C2093"/>
    <mergeCell ref="D2092:D2093"/>
    <mergeCell ref="C2094:C2095"/>
    <mergeCell ref="D2094:D2095"/>
    <mergeCell ref="C2096:C2097"/>
    <mergeCell ref="D2096:D2097"/>
    <mergeCell ref="C2098:C2100"/>
    <mergeCell ref="D2098:D2100"/>
    <mergeCell ref="C2102:C2103"/>
    <mergeCell ref="D2102:D2103"/>
    <mergeCell ref="C2104:C2105"/>
    <mergeCell ref="D2104:D2105"/>
    <mergeCell ref="C2106:C2108"/>
    <mergeCell ref="D2106:D2108"/>
    <mergeCell ref="B2028:B2079"/>
    <mergeCell ref="C2028:C2034"/>
    <mergeCell ref="D2028:D2034"/>
    <mergeCell ref="C2035:C2037"/>
    <mergeCell ref="D2035:D2037"/>
    <mergeCell ref="C2038:C2039"/>
    <mergeCell ref="D2038:D2039"/>
    <mergeCell ref="C2040:C2043"/>
    <mergeCell ref="D2040:D2043"/>
    <mergeCell ref="C2183:C2188"/>
    <mergeCell ref="D2183:D2188"/>
    <mergeCell ref="C2123:C2124"/>
    <mergeCell ref="D2123:D2124"/>
    <mergeCell ref="C2125:C2126"/>
    <mergeCell ref="D2125:D2126"/>
    <mergeCell ref="B2127:B2139"/>
    <mergeCell ref="C2127:C2129"/>
    <mergeCell ref="D2127:D2129"/>
    <mergeCell ref="C2130:C2132"/>
    <mergeCell ref="D2130:D2132"/>
    <mergeCell ref="C2133:C2135"/>
    <mergeCell ref="D2133:D2135"/>
    <mergeCell ref="C2136:C2137"/>
    <mergeCell ref="D2136:D2137"/>
    <mergeCell ref="C2109:C2111"/>
    <mergeCell ref="D2109:D2111"/>
    <mergeCell ref="C2112:C2113"/>
    <mergeCell ref="D2112:D2113"/>
    <mergeCell ref="C2114:C2115"/>
    <mergeCell ref="D2114:D2115"/>
    <mergeCell ref="C2116:C2118"/>
    <mergeCell ref="D2116:D2118"/>
    <mergeCell ref="C2119:C2122"/>
    <mergeCell ref="D2119:D2122"/>
    <mergeCell ref="B2189:B2201"/>
    <mergeCell ref="C2189:C2192"/>
    <mergeCell ref="D2189:D2192"/>
    <mergeCell ref="C2195:C2201"/>
    <mergeCell ref="D2195:D2201"/>
    <mergeCell ref="B2202:B2219"/>
    <mergeCell ref="C2202:C2204"/>
    <mergeCell ref="D2202:D2204"/>
    <mergeCell ref="C2205:C2206"/>
    <mergeCell ref="D2205:D2206"/>
    <mergeCell ref="C2208:C2219"/>
    <mergeCell ref="D2208:D2219"/>
    <mergeCell ref="B2140:B2146"/>
    <mergeCell ref="C2141:C2144"/>
    <mergeCell ref="D2141:D2144"/>
    <mergeCell ref="C2145:C2146"/>
    <mergeCell ref="D2145:D2146"/>
    <mergeCell ref="B2147:B2188"/>
    <mergeCell ref="C2147:C2149"/>
    <mergeCell ref="D2147:D2149"/>
    <mergeCell ref="C2150:C2151"/>
    <mergeCell ref="D2150:D2151"/>
    <mergeCell ref="C2152:C2160"/>
    <mergeCell ref="D2152:D2160"/>
    <mergeCell ref="C2161:C2163"/>
    <mergeCell ref="D2161:D2163"/>
    <mergeCell ref="C2164:C2173"/>
    <mergeCell ref="D2164:D2173"/>
    <mergeCell ref="C2174:C2179"/>
    <mergeCell ref="D2174:D2179"/>
    <mergeCell ref="C2180:C2182"/>
    <mergeCell ref="D2180:D2182"/>
    <mergeCell ref="B2233:B2251"/>
    <mergeCell ref="C2233:C2236"/>
    <mergeCell ref="D2233:D2236"/>
    <mergeCell ref="C2239:C2240"/>
    <mergeCell ref="D2239:D2240"/>
    <mergeCell ref="C2241:C2250"/>
    <mergeCell ref="D2241:D2250"/>
    <mergeCell ref="B2252:B2281"/>
    <mergeCell ref="C2252:C2255"/>
    <mergeCell ref="D2252:D2255"/>
    <mergeCell ref="C2258:C2259"/>
    <mergeCell ref="D2258:D2259"/>
    <mergeCell ref="C2260:C2269"/>
    <mergeCell ref="D2260:D2269"/>
    <mergeCell ref="C2270:C2280"/>
    <mergeCell ref="D2270:D2280"/>
    <mergeCell ref="B2220:B2232"/>
    <mergeCell ref="C2220:C2222"/>
    <mergeCell ref="D2220:D2222"/>
    <mergeCell ref="C2223:C2225"/>
    <mergeCell ref="D2223:D2225"/>
    <mergeCell ref="C2226:C2228"/>
    <mergeCell ref="D2226:D2228"/>
    <mergeCell ref="C2229:C2230"/>
    <mergeCell ref="D2229:D2230"/>
    <mergeCell ref="B2307:B2338"/>
    <mergeCell ref="C2309:C2311"/>
    <mergeCell ref="D2309:D2311"/>
    <mergeCell ref="C2312:C2324"/>
    <mergeCell ref="D2312:D2324"/>
    <mergeCell ref="C2325:C2330"/>
    <mergeCell ref="D2325:D2330"/>
    <mergeCell ref="C2331:C2338"/>
    <mergeCell ref="D2331:D2338"/>
    <mergeCell ref="B2282:B2306"/>
    <mergeCell ref="C2282:C2284"/>
    <mergeCell ref="D2282:D2284"/>
    <mergeCell ref="C2285:C2286"/>
    <mergeCell ref="D2285:D2286"/>
    <mergeCell ref="C2287:C2295"/>
    <mergeCell ref="D2287:D2295"/>
    <mergeCell ref="C2298:C2306"/>
    <mergeCell ref="D2298:D2306"/>
    <mergeCell ref="B2366:B2380"/>
    <mergeCell ref="C2366:C2369"/>
    <mergeCell ref="D2366:D2369"/>
    <mergeCell ref="C2371:C2379"/>
    <mergeCell ref="D2371:D2379"/>
    <mergeCell ref="B2381:B2397"/>
    <mergeCell ref="C2381:C2384"/>
    <mergeCell ref="D2381:D2384"/>
    <mergeCell ref="C2386:C2389"/>
    <mergeCell ref="D2386:D2389"/>
    <mergeCell ref="C2391:C2393"/>
    <mergeCell ref="D2391:D2393"/>
    <mergeCell ref="C2394:C2397"/>
    <mergeCell ref="D2394:D2397"/>
    <mergeCell ref="B2339:B2343"/>
    <mergeCell ref="C2339:C2342"/>
    <mergeCell ref="D2339:D2342"/>
    <mergeCell ref="B2344:B2365"/>
    <mergeCell ref="C2346:C2354"/>
    <mergeCell ref="D2346:D2354"/>
    <mergeCell ref="C2355:C2361"/>
    <mergeCell ref="D2355:D2361"/>
    <mergeCell ref="C2362:C2364"/>
    <mergeCell ref="D2362:D2364"/>
    <mergeCell ref="C2541:C2547"/>
    <mergeCell ref="D2541:D2547"/>
    <mergeCell ref="B2441:B2482"/>
    <mergeCell ref="C2441:C2454"/>
    <mergeCell ref="D2441:D2454"/>
    <mergeCell ref="C2455:C2458"/>
    <mergeCell ref="D2455:D2458"/>
    <mergeCell ref="C2459:C2463"/>
    <mergeCell ref="D2459:D2463"/>
    <mergeCell ref="C2464:C2469"/>
    <mergeCell ref="D2464:D2469"/>
    <mergeCell ref="C2470:C2471"/>
    <mergeCell ref="D2470:D2471"/>
    <mergeCell ref="C2473:C2482"/>
    <mergeCell ref="D2473:D2482"/>
    <mergeCell ref="B2398:B2440"/>
    <mergeCell ref="C2398:C2400"/>
    <mergeCell ref="D2398:D2400"/>
    <mergeCell ref="C2402:C2408"/>
    <mergeCell ref="D2402:D2408"/>
    <mergeCell ref="C2410:C2413"/>
    <mergeCell ref="D2410:D2413"/>
    <mergeCell ref="C2414:C2416"/>
    <mergeCell ref="D2414:D2416"/>
    <mergeCell ref="C2417:C2423"/>
    <mergeCell ref="D2417:D2423"/>
    <mergeCell ref="C2424:C2434"/>
    <mergeCell ref="D2424:D2434"/>
    <mergeCell ref="C2435:C2440"/>
    <mergeCell ref="D2435:D2440"/>
    <mergeCell ref="B2548:B2553"/>
    <mergeCell ref="C2548:C2552"/>
    <mergeCell ref="D2548:D2552"/>
    <mergeCell ref="B2554:B2582"/>
    <mergeCell ref="C2554:C2564"/>
    <mergeCell ref="D2554:D2564"/>
    <mergeCell ref="C2565:C2567"/>
    <mergeCell ref="D2565:D2567"/>
    <mergeCell ref="C2570:C2575"/>
    <mergeCell ref="D2570:D2575"/>
    <mergeCell ref="C2576:C2579"/>
    <mergeCell ref="D2576:D2579"/>
    <mergeCell ref="C2580:C2582"/>
    <mergeCell ref="D2580:D2582"/>
    <mergeCell ref="B2483:B2501"/>
    <mergeCell ref="C2483:C2491"/>
    <mergeCell ref="D2483:D2491"/>
    <mergeCell ref="C2492:C2500"/>
    <mergeCell ref="D2492:D2500"/>
    <mergeCell ref="B2502:B2547"/>
    <mergeCell ref="C2502:C2505"/>
    <mergeCell ref="D2502:D2505"/>
    <mergeCell ref="C2507:C2516"/>
    <mergeCell ref="D2507:D2516"/>
    <mergeCell ref="C2517:C2518"/>
    <mergeCell ref="D2517:D2518"/>
    <mergeCell ref="C2519:C2521"/>
    <mergeCell ref="D2519:D2521"/>
    <mergeCell ref="C2522:C2525"/>
    <mergeCell ref="D2522:D2525"/>
    <mergeCell ref="C2527:C2539"/>
    <mergeCell ref="D2527:D2539"/>
    <mergeCell ref="D2655:D2657"/>
    <mergeCell ref="C2658:C2661"/>
    <mergeCell ref="D2658:D2661"/>
    <mergeCell ref="C2662:C2666"/>
    <mergeCell ref="D2662:D2666"/>
    <mergeCell ref="C2667:C2671"/>
    <mergeCell ref="D2667:D2671"/>
    <mergeCell ref="C2672:C2675"/>
    <mergeCell ref="B2583:B2588"/>
    <mergeCell ref="C2583:C2584"/>
    <mergeCell ref="D2583:D2584"/>
    <mergeCell ref="C2585:C2586"/>
    <mergeCell ref="D2585:D2586"/>
    <mergeCell ref="C2587:C2588"/>
    <mergeCell ref="D2587:D2588"/>
    <mergeCell ref="B2589:B2622"/>
    <mergeCell ref="C2589:C2590"/>
    <mergeCell ref="D2589:D2590"/>
    <mergeCell ref="C2591:C2593"/>
    <mergeCell ref="D2591:D2593"/>
    <mergeCell ref="C2594:C2599"/>
    <mergeCell ref="D2594:D2599"/>
    <mergeCell ref="C2600:C2601"/>
    <mergeCell ref="D2600:D2601"/>
    <mergeCell ref="C2603:C2608"/>
    <mergeCell ref="D2603:D2608"/>
    <mergeCell ref="C2609:C2614"/>
    <mergeCell ref="D2609:D2614"/>
    <mergeCell ref="C2616:C2620"/>
    <mergeCell ref="D2616:D2620"/>
    <mergeCell ref="D2672:D2675"/>
    <mergeCell ref="C2771:C2772"/>
    <mergeCell ref="D2771:D2772"/>
    <mergeCell ref="C2773:C2774"/>
    <mergeCell ref="D2773:D2774"/>
    <mergeCell ref="B2676:B2685"/>
    <mergeCell ref="C2676:C2679"/>
    <mergeCell ref="D2676:D2679"/>
    <mergeCell ref="C2681:C2684"/>
    <mergeCell ref="D2681:D2684"/>
    <mergeCell ref="B2686:B2700"/>
    <mergeCell ref="C2686:C2692"/>
    <mergeCell ref="D2686:D2692"/>
    <mergeCell ref="C2693:C2695"/>
    <mergeCell ref="D2693:D2695"/>
    <mergeCell ref="C2696:C2700"/>
    <mergeCell ref="D2696:D2700"/>
    <mergeCell ref="B2623:B2625"/>
    <mergeCell ref="C2623:C2624"/>
    <mergeCell ref="D2623:D2624"/>
    <mergeCell ref="B2626:B2630"/>
    <mergeCell ref="C2626:C2629"/>
    <mergeCell ref="D2626:D2629"/>
    <mergeCell ref="B2631:B2675"/>
    <mergeCell ref="C2631:C2634"/>
    <mergeCell ref="D2631:D2634"/>
    <mergeCell ref="C2636:C2639"/>
    <mergeCell ref="D2636:D2639"/>
    <mergeCell ref="C2641:C2644"/>
    <mergeCell ref="D2641:D2644"/>
    <mergeCell ref="C2646:C2654"/>
    <mergeCell ref="D2646:D2654"/>
    <mergeCell ref="C2655:C2657"/>
    <mergeCell ref="D2808:D2809"/>
    <mergeCell ref="C2810:C2811"/>
    <mergeCell ref="C2831:C2841"/>
    <mergeCell ref="D2831:D2841"/>
    <mergeCell ref="B2701:B2712"/>
    <mergeCell ref="C2701:C2705"/>
    <mergeCell ref="D2701:D2705"/>
    <mergeCell ref="C2706:C2707"/>
    <mergeCell ref="D2706:D2707"/>
    <mergeCell ref="C2709:C2712"/>
    <mergeCell ref="D2709:D2712"/>
    <mergeCell ref="B2713:B2774"/>
    <mergeCell ref="C2713:C2719"/>
    <mergeCell ref="D2713:D2719"/>
    <mergeCell ref="C2720:C2722"/>
    <mergeCell ref="D2720:D2722"/>
    <mergeCell ref="C2723:C2729"/>
    <mergeCell ref="D2723:D2729"/>
    <mergeCell ref="C2730:C2732"/>
    <mergeCell ref="D2730:D2732"/>
    <mergeCell ref="C2733:C2738"/>
    <mergeCell ref="D2733:D2738"/>
    <mergeCell ref="C2739:C2748"/>
    <mergeCell ref="D2739:D2748"/>
    <mergeCell ref="C2749:C2754"/>
    <mergeCell ref="D2749:D2754"/>
    <mergeCell ref="C2755:C2762"/>
    <mergeCell ref="D2755:D2762"/>
    <mergeCell ref="C2763:C2767"/>
    <mergeCell ref="D2763:D2767"/>
    <mergeCell ref="C2768:C2770"/>
    <mergeCell ref="D2768:D2770"/>
    <mergeCell ref="B2843:B2859"/>
    <mergeCell ref="C2843:C2844"/>
    <mergeCell ref="D2843:D2844"/>
    <mergeCell ref="C2845:C2847"/>
    <mergeCell ref="D2845:D2847"/>
    <mergeCell ref="C2848:C2850"/>
    <mergeCell ref="D2848:D2850"/>
    <mergeCell ref="C2851:C2859"/>
    <mergeCell ref="D2851:D2859"/>
    <mergeCell ref="D2810:D2811"/>
    <mergeCell ref="C2812:C2814"/>
    <mergeCell ref="D2812:D2814"/>
    <mergeCell ref="C2815:C2822"/>
    <mergeCell ref="D2815:D2822"/>
    <mergeCell ref="C2823:C2824"/>
    <mergeCell ref="D2823:D2824"/>
    <mergeCell ref="C2825:C2827"/>
    <mergeCell ref="D2825:D2827"/>
    <mergeCell ref="B2775:B2842"/>
    <mergeCell ref="C2775:C2778"/>
    <mergeCell ref="D2775:D2778"/>
    <mergeCell ref="C2779:C2784"/>
    <mergeCell ref="D2779:D2784"/>
    <mergeCell ref="C2785:C2787"/>
    <mergeCell ref="D2785:D2787"/>
    <mergeCell ref="C2789:C2794"/>
    <mergeCell ref="D2789:D2794"/>
    <mergeCell ref="C2795:C2797"/>
    <mergeCell ref="D2795:D2797"/>
    <mergeCell ref="C2800:C2806"/>
    <mergeCell ref="D2800:D2806"/>
    <mergeCell ref="C2808:C2809"/>
    <mergeCell ref="B2871:B2874"/>
    <mergeCell ref="C2871:C2873"/>
    <mergeCell ref="D2871:D2873"/>
    <mergeCell ref="B2875:B2887"/>
    <mergeCell ref="C2875:C2877"/>
    <mergeCell ref="D2875:D2877"/>
    <mergeCell ref="C2878:C2880"/>
    <mergeCell ref="D2878:D2880"/>
    <mergeCell ref="C2881:C2883"/>
    <mergeCell ref="D2881:D2883"/>
    <mergeCell ref="C2884:C2885"/>
    <mergeCell ref="D2884:D2885"/>
    <mergeCell ref="B2860:B2870"/>
    <mergeCell ref="C2860:C2861"/>
    <mergeCell ref="D2860:D2861"/>
    <mergeCell ref="C2862:C2863"/>
    <mergeCell ref="D2862:D2863"/>
    <mergeCell ref="C2864:C2866"/>
    <mergeCell ref="D2864:D2866"/>
    <mergeCell ref="C2867:C2868"/>
    <mergeCell ref="D2867:D2868"/>
    <mergeCell ref="C2869:C2870"/>
    <mergeCell ref="D2869:D2870"/>
  </mergeCells>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5FE08-C569-4095-8A3C-456CD57251DD}">
  <sheetPr codeName="Hoja2"/>
  <dimension ref="A1:J142"/>
  <sheetViews>
    <sheetView showGridLines="0" zoomScaleNormal="100" workbookViewId="0"/>
  </sheetViews>
  <sheetFormatPr baseColWidth="10" defaultColWidth="0" defaultRowHeight="15" zeroHeight="1"/>
  <cols>
    <col min="1" max="1" width="5.7109375" style="84" customWidth="1"/>
    <col min="2" max="2" width="38.7109375" customWidth="1"/>
    <col min="3" max="3" width="3.7109375" style="135" customWidth="1"/>
    <col min="4" max="4" width="38.7109375" style="228" customWidth="1"/>
    <col min="5" max="5" width="3.7109375" style="135" customWidth="1"/>
    <col min="6" max="6" width="38.7109375" style="228" customWidth="1"/>
    <col min="7" max="7" width="5.7109375" customWidth="1"/>
    <col min="8" max="16384" width="11.42578125" hidden="1"/>
  </cols>
  <sheetData>
    <row r="1" spans="1:7" s="1" customFormat="1" ht="15" customHeight="1" thickBot="1">
      <c r="A1" s="82"/>
      <c r="B1" s="382" t="s">
        <v>0</v>
      </c>
      <c r="C1" s="383"/>
      <c r="D1" s="383"/>
      <c r="E1" s="383"/>
      <c r="F1" s="384"/>
      <c r="G1" s="31"/>
    </row>
    <row r="2" spans="1:7" s="1" customFormat="1" ht="15" customHeight="1" thickBot="1">
      <c r="A2" s="82"/>
      <c r="B2" s="385" t="s">
        <v>1</v>
      </c>
      <c r="C2" s="386"/>
      <c r="D2" s="386"/>
      <c r="E2" s="386"/>
      <c r="F2" s="387"/>
      <c r="G2" s="31"/>
    </row>
    <row r="3" spans="1:7" s="1" customFormat="1" ht="15" customHeight="1" thickBot="1">
      <c r="A3" s="82"/>
      <c r="B3" s="5"/>
      <c r="C3" s="90"/>
      <c r="D3" s="167"/>
      <c r="E3" s="90"/>
      <c r="F3" s="167"/>
      <c r="G3" s="32"/>
    </row>
    <row r="4" spans="1:7" s="1" customFormat="1" ht="15" customHeight="1" thickBot="1">
      <c r="A4" s="82"/>
      <c r="B4" s="2" t="s">
        <v>2</v>
      </c>
      <c r="C4" s="382" t="s">
        <v>5</v>
      </c>
      <c r="D4" s="383"/>
      <c r="E4" s="383"/>
      <c r="F4" s="384"/>
      <c r="G4" s="33"/>
    </row>
    <row r="5" spans="1:7" s="1" customFormat="1" ht="15" customHeight="1" thickBot="1">
      <c r="A5" s="82"/>
      <c r="B5" s="4" t="s">
        <v>4</v>
      </c>
      <c r="C5" s="385" t="s">
        <v>542</v>
      </c>
      <c r="D5" s="386"/>
      <c r="E5" s="386"/>
      <c r="F5" s="387"/>
      <c r="G5" s="33"/>
    </row>
    <row r="6" spans="1:7" s="1" customFormat="1" ht="15" customHeight="1" thickBot="1">
      <c r="A6" s="82"/>
      <c r="B6" s="8" t="s">
        <v>6</v>
      </c>
      <c r="C6" s="400" t="s">
        <v>7</v>
      </c>
      <c r="D6" s="401"/>
      <c r="E6" s="402" t="s">
        <v>8</v>
      </c>
      <c r="F6" s="401"/>
      <c r="G6" s="33"/>
    </row>
    <row r="7" spans="1:7" s="15" customFormat="1" ht="24" customHeight="1">
      <c r="A7" s="82"/>
      <c r="B7" s="396" t="s">
        <v>543</v>
      </c>
      <c r="C7" s="398" t="s">
        <v>9</v>
      </c>
      <c r="D7" s="399" t="s">
        <v>461</v>
      </c>
      <c r="E7" s="133" t="s">
        <v>9</v>
      </c>
      <c r="F7" s="244" t="s">
        <v>425</v>
      </c>
    </row>
    <row r="8" spans="1:7" s="15" customFormat="1" ht="24" customHeight="1">
      <c r="A8" s="82"/>
      <c r="B8" s="397"/>
      <c r="C8" s="347"/>
      <c r="D8" s="391"/>
      <c r="E8" s="105" t="s">
        <v>9</v>
      </c>
      <c r="F8" s="213" t="s">
        <v>544</v>
      </c>
    </row>
    <row r="9" spans="1:7" s="15" customFormat="1" ht="24" customHeight="1">
      <c r="A9" s="82"/>
      <c r="B9" s="397"/>
      <c r="C9" s="347"/>
      <c r="D9" s="391"/>
      <c r="E9" s="105" t="s">
        <v>9</v>
      </c>
      <c r="F9" s="213" t="s">
        <v>545</v>
      </c>
    </row>
    <row r="10" spans="1:7" s="15" customFormat="1" ht="15" customHeight="1" thickBot="1">
      <c r="A10" s="82"/>
      <c r="B10" s="397"/>
      <c r="C10" s="347"/>
      <c r="D10" s="391"/>
      <c r="E10" s="105" t="s">
        <v>9</v>
      </c>
      <c r="F10" s="213" t="s">
        <v>546</v>
      </c>
    </row>
    <row r="11" spans="1:7" s="15" customFormat="1" ht="15" customHeight="1">
      <c r="A11" s="82"/>
      <c r="B11" s="397"/>
      <c r="C11" s="346" t="s">
        <v>9</v>
      </c>
      <c r="D11" s="390" t="s">
        <v>252</v>
      </c>
      <c r="E11" s="103" t="s">
        <v>9</v>
      </c>
      <c r="F11" s="221" t="s">
        <v>253</v>
      </c>
    </row>
    <row r="12" spans="1:7" s="15" customFormat="1" ht="15" customHeight="1">
      <c r="A12" s="82"/>
      <c r="B12" s="397"/>
      <c r="C12" s="347"/>
      <c r="D12" s="391"/>
      <c r="E12" s="105" t="s">
        <v>9</v>
      </c>
      <c r="F12" s="213" t="s">
        <v>255</v>
      </c>
    </row>
    <row r="13" spans="1:7" s="15" customFormat="1" ht="15" customHeight="1">
      <c r="A13" s="82"/>
      <c r="B13" s="397"/>
      <c r="C13" s="347"/>
      <c r="D13" s="391"/>
      <c r="E13" s="105" t="s">
        <v>9</v>
      </c>
      <c r="F13" s="213" t="s">
        <v>254</v>
      </c>
    </row>
    <row r="14" spans="1:7" s="15" customFormat="1" ht="15" customHeight="1">
      <c r="A14" s="82"/>
      <c r="B14" s="397"/>
      <c r="C14" s="347"/>
      <c r="D14" s="391"/>
      <c r="E14" s="105" t="s">
        <v>9</v>
      </c>
      <c r="F14" s="213" t="s">
        <v>256</v>
      </c>
    </row>
    <row r="15" spans="1:7" s="15" customFormat="1" ht="15" customHeight="1">
      <c r="A15" s="82"/>
      <c r="B15" s="397"/>
      <c r="C15" s="347"/>
      <c r="D15" s="391"/>
      <c r="E15" s="105" t="s">
        <v>9</v>
      </c>
      <c r="F15" s="213" t="s">
        <v>257</v>
      </c>
    </row>
    <row r="16" spans="1:7" s="15" customFormat="1" ht="15" customHeight="1">
      <c r="A16" s="82"/>
      <c r="B16" s="397"/>
      <c r="C16" s="347"/>
      <c r="D16" s="391"/>
      <c r="E16" s="105" t="s">
        <v>9</v>
      </c>
      <c r="F16" s="213" t="s">
        <v>258</v>
      </c>
    </row>
    <row r="17" spans="1:6" s="15" customFormat="1" ht="15" customHeight="1">
      <c r="A17" s="82"/>
      <c r="B17" s="397"/>
      <c r="C17" s="347"/>
      <c r="D17" s="391"/>
      <c r="E17" s="105" t="s">
        <v>9</v>
      </c>
      <c r="F17" s="213" t="s">
        <v>962</v>
      </c>
    </row>
    <row r="18" spans="1:6" s="15" customFormat="1" ht="15" customHeight="1" thickBot="1">
      <c r="A18" s="82"/>
      <c r="B18" s="397"/>
      <c r="C18" s="348"/>
      <c r="D18" s="392"/>
      <c r="E18" s="104" t="s">
        <v>9</v>
      </c>
      <c r="F18" s="220" t="s">
        <v>541</v>
      </c>
    </row>
    <row r="19" spans="1:6" s="15" customFormat="1" ht="15" customHeight="1">
      <c r="A19" s="82"/>
      <c r="B19" s="397"/>
      <c r="C19" s="346" t="s">
        <v>9</v>
      </c>
      <c r="D19" s="335" t="s">
        <v>1412</v>
      </c>
      <c r="E19" s="103" t="s">
        <v>9</v>
      </c>
      <c r="F19" s="221" t="s">
        <v>547</v>
      </c>
    </row>
    <row r="20" spans="1:6" s="15" customFormat="1" ht="15" customHeight="1">
      <c r="A20" s="82"/>
      <c r="B20" s="397"/>
      <c r="C20" s="347"/>
      <c r="D20" s="308"/>
      <c r="E20" s="105" t="s">
        <v>9</v>
      </c>
      <c r="F20" s="213" t="s">
        <v>548</v>
      </c>
    </row>
    <row r="21" spans="1:6" s="15" customFormat="1" ht="15" customHeight="1">
      <c r="A21" s="82"/>
      <c r="B21" s="397"/>
      <c r="C21" s="347"/>
      <c r="D21" s="308"/>
      <c r="E21" s="105" t="s">
        <v>9</v>
      </c>
      <c r="F21" s="213" t="s">
        <v>549</v>
      </c>
    </row>
    <row r="22" spans="1:6" s="15" customFormat="1" ht="15" customHeight="1">
      <c r="A22" s="82"/>
      <c r="B22" s="397"/>
      <c r="C22" s="347"/>
      <c r="D22" s="308"/>
      <c r="E22" s="105" t="s">
        <v>9</v>
      </c>
      <c r="F22" s="213" t="s">
        <v>550</v>
      </c>
    </row>
    <row r="23" spans="1:6" s="15" customFormat="1" ht="15" customHeight="1" thickBot="1">
      <c r="A23" s="82"/>
      <c r="B23" s="397"/>
      <c r="C23" s="348"/>
      <c r="D23" s="321"/>
      <c r="E23" s="104" t="s">
        <v>9</v>
      </c>
      <c r="F23" s="220" t="s">
        <v>551</v>
      </c>
    </row>
    <row r="24" spans="1:6" s="15" customFormat="1" ht="15" customHeight="1">
      <c r="A24" s="82"/>
      <c r="B24" s="397"/>
      <c r="C24" s="346" t="s">
        <v>9</v>
      </c>
      <c r="D24" s="390" t="s">
        <v>552</v>
      </c>
      <c r="E24" s="103" t="s">
        <v>9</v>
      </c>
      <c r="F24" s="221" t="s">
        <v>553</v>
      </c>
    </row>
    <row r="25" spans="1:6" s="15" customFormat="1" ht="15" customHeight="1" thickBot="1">
      <c r="A25" s="82"/>
      <c r="B25" s="397"/>
      <c r="C25" s="348"/>
      <c r="D25" s="392"/>
      <c r="E25" s="104" t="s">
        <v>9</v>
      </c>
      <c r="F25" s="220" t="s">
        <v>554</v>
      </c>
    </row>
    <row r="26" spans="1:6" s="15" customFormat="1" ht="15" customHeight="1">
      <c r="A26" s="82"/>
      <c r="B26" s="397"/>
      <c r="C26" s="347" t="s">
        <v>9</v>
      </c>
      <c r="D26" s="308" t="s">
        <v>1430</v>
      </c>
      <c r="E26" s="105" t="s">
        <v>9</v>
      </c>
      <c r="F26" s="213" t="s">
        <v>547</v>
      </c>
    </row>
    <row r="27" spans="1:6" s="15" customFormat="1" ht="15" customHeight="1">
      <c r="A27" s="82"/>
      <c r="B27" s="397"/>
      <c r="C27" s="347"/>
      <c r="D27" s="308"/>
      <c r="E27" s="105" t="s">
        <v>9</v>
      </c>
      <c r="F27" s="213" t="s">
        <v>548</v>
      </c>
    </row>
    <row r="28" spans="1:6" s="15" customFormat="1" ht="15" customHeight="1">
      <c r="A28" s="82"/>
      <c r="B28" s="397"/>
      <c r="C28" s="347"/>
      <c r="D28" s="308"/>
      <c r="E28" s="105" t="s">
        <v>9</v>
      </c>
      <c r="F28" s="213" t="s">
        <v>549</v>
      </c>
    </row>
    <row r="29" spans="1:6" s="15" customFormat="1" ht="15" customHeight="1">
      <c r="A29" s="82"/>
      <c r="B29" s="397"/>
      <c r="C29" s="347"/>
      <c r="D29" s="308"/>
      <c r="E29" s="105" t="s">
        <v>9</v>
      </c>
      <c r="F29" s="213" t="s">
        <v>555</v>
      </c>
    </row>
    <row r="30" spans="1:6" s="15" customFormat="1" ht="15" customHeight="1" thickBot="1">
      <c r="A30" s="82"/>
      <c r="B30" s="397"/>
      <c r="C30" s="347"/>
      <c r="D30" s="308"/>
      <c r="E30" s="105" t="s">
        <v>9</v>
      </c>
      <c r="F30" s="213" t="s">
        <v>551</v>
      </c>
    </row>
    <row r="31" spans="1:6" s="15" customFormat="1" ht="15" customHeight="1">
      <c r="A31" s="82"/>
      <c r="B31" s="397"/>
      <c r="C31" s="346" t="s">
        <v>9</v>
      </c>
      <c r="D31" s="390" t="s">
        <v>556</v>
      </c>
      <c r="E31" s="103" t="s">
        <v>9</v>
      </c>
      <c r="F31" s="221" t="s">
        <v>553</v>
      </c>
    </row>
    <row r="32" spans="1:6" s="15" customFormat="1" ht="15" customHeight="1" thickBot="1">
      <c r="A32" s="82"/>
      <c r="B32" s="397"/>
      <c r="C32" s="348"/>
      <c r="D32" s="392"/>
      <c r="E32" s="104" t="s">
        <v>9</v>
      </c>
      <c r="F32" s="220" t="s">
        <v>557</v>
      </c>
    </row>
    <row r="33" spans="1:10" s="15" customFormat="1" ht="15" customHeight="1">
      <c r="A33" s="82"/>
      <c r="B33" s="397"/>
      <c r="C33" s="346" t="s">
        <v>9</v>
      </c>
      <c r="D33" s="335" t="s">
        <v>1431</v>
      </c>
      <c r="E33" s="103" t="s">
        <v>9</v>
      </c>
      <c r="F33" s="221" t="s">
        <v>547</v>
      </c>
    </row>
    <row r="34" spans="1:10" s="15" customFormat="1" ht="15" customHeight="1">
      <c r="A34" s="82"/>
      <c r="B34" s="397"/>
      <c r="C34" s="347"/>
      <c r="D34" s="308"/>
      <c r="E34" s="105" t="s">
        <v>9</v>
      </c>
      <c r="F34" s="213" t="s">
        <v>548</v>
      </c>
    </row>
    <row r="35" spans="1:10" s="15" customFormat="1" ht="15" customHeight="1">
      <c r="A35" s="82"/>
      <c r="B35" s="397"/>
      <c r="C35" s="347"/>
      <c r="D35" s="308"/>
      <c r="E35" s="105" t="s">
        <v>9</v>
      </c>
      <c r="F35" s="213" t="s">
        <v>549</v>
      </c>
    </row>
    <row r="36" spans="1:10" s="15" customFormat="1" ht="15" customHeight="1">
      <c r="A36" s="82"/>
      <c r="B36" s="397"/>
      <c r="C36" s="347"/>
      <c r="D36" s="308"/>
      <c r="E36" s="105" t="s">
        <v>9</v>
      </c>
      <c r="F36" s="213" t="s">
        <v>558</v>
      </c>
    </row>
    <row r="37" spans="1:10" s="15" customFormat="1" ht="15" customHeight="1" thickBot="1">
      <c r="A37" s="82"/>
      <c r="B37" s="397"/>
      <c r="C37" s="348"/>
      <c r="D37" s="321"/>
      <c r="E37" s="104" t="s">
        <v>9</v>
      </c>
      <c r="F37" s="220" t="s">
        <v>551</v>
      </c>
    </row>
    <row r="38" spans="1:10" s="15" customFormat="1" ht="15" customHeight="1">
      <c r="A38" s="82"/>
      <c r="B38" s="397"/>
      <c r="C38" s="346" t="s">
        <v>9</v>
      </c>
      <c r="D38" s="390" t="s">
        <v>559</v>
      </c>
      <c r="E38" s="103" t="s">
        <v>9</v>
      </c>
      <c r="F38" s="221" t="s">
        <v>553</v>
      </c>
    </row>
    <row r="39" spans="1:10" s="15" customFormat="1" ht="15" customHeight="1" thickBot="1">
      <c r="A39" s="82"/>
      <c r="B39" s="397"/>
      <c r="C39" s="348"/>
      <c r="D39" s="392"/>
      <c r="E39" s="104" t="s">
        <v>9</v>
      </c>
      <c r="F39" s="220" t="s">
        <v>560</v>
      </c>
    </row>
    <row r="40" spans="1:10" s="15" customFormat="1" ht="18" customHeight="1">
      <c r="A40" s="82"/>
      <c r="B40" s="397"/>
      <c r="C40" s="346" t="s">
        <v>9</v>
      </c>
      <c r="D40" s="365" t="s">
        <v>1432</v>
      </c>
      <c r="E40" s="103" t="s">
        <v>9</v>
      </c>
      <c r="F40" s="221" t="s">
        <v>548</v>
      </c>
    </row>
    <row r="41" spans="1:10" s="15" customFormat="1" ht="18" customHeight="1" thickBot="1">
      <c r="A41" s="82"/>
      <c r="B41" s="397"/>
      <c r="C41" s="348"/>
      <c r="D41" s="366"/>
      <c r="E41" s="104" t="s">
        <v>9</v>
      </c>
      <c r="F41" s="220" t="s">
        <v>561</v>
      </c>
    </row>
    <row r="42" spans="1:10" s="15" customFormat="1" ht="15" customHeight="1" thickBot="1">
      <c r="A42" s="82"/>
      <c r="B42" s="397"/>
      <c r="C42" s="113" t="s">
        <v>9</v>
      </c>
      <c r="D42" s="242" t="s">
        <v>1047</v>
      </c>
      <c r="E42" s="113" t="s">
        <v>9</v>
      </c>
      <c r="F42" s="219" t="s">
        <v>2002</v>
      </c>
      <c r="G42" s="3"/>
      <c r="H42" s="3"/>
      <c r="I42" s="3"/>
      <c r="J42" s="3"/>
    </row>
    <row r="43" spans="1:10" s="15" customFormat="1" ht="15" customHeight="1">
      <c r="A43" s="82"/>
      <c r="B43" s="397"/>
      <c r="C43" s="346" t="s">
        <v>9</v>
      </c>
      <c r="D43" s="390" t="s">
        <v>239</v>
      </c>
      <c r="E43" s="103" t="s">
        <v>9</v>
      </c>
      <c r="F43" s="221" t="s">
        <v>562</v>
      </c>
      <c r="G43" s="3"/>
      <c r="H43" s="3"/>
      <c r="I43" s="3"/>
      <c r="J43" s="3"/>
    </row>
    <row r="44" spans="1:10" s="15" customFormat="1" ht="15" customHeight="1">
      <c r="A44" s="82"/>
      <c r="B44" s="397"/>
      <c r="C44" s="347"/>
      <c r="D44" s="391"/>
      <c r="E44" s="105" t="s">
        <v>9</v>
      </c>
      <c r="F44" s="213" t="s">
        <v>564</v>
      </c>
    </row>
    <row r="45" spans="1:10" s="15" customFormat="1" ht="15" customHeight="1">
      <c r="A45" s="82"/>
      <c r="B45" s="397"/>
      <c r="C45" s="347"/>
      <c r="D45" s="391"/>
      <c r="E45" s="105" t="s">
        <v>9</v>
      </c>
      <c r="F45" s="213" t="s">
        <v>563</v>
      </c>
    </row>
    <row r="46" spans="1:10" s="15" customFormat="1" ht="15" customHeight="1">
      <c r="A46" s="82"/>
      <c r="B46" s="397"/>
      <c r="C46" s="347"/>
      <c r="D46" s="391"/>
      <c r="E46" s="105" t="s">
        <v>9</v>
      </c>
      <c r="F46" s="213" t="s">
        <v>565</v>
      </c>
    </row>
    <row r="47" spans="1:10" s="15" customFormat="1" ht="15" customHeight="1" thickBot="1">
      <c r="A47" s="82"/>
      <c r="B47" s="397"/>
      <c r="C47" s="348"/>
      <c r="D47" s="392"/>
      <c r="E47" s="104" t="s">
        <v>9</v>
      </c>
      <c r="F47" s="220" t="s">
        <v>566</v>
      </c>
    </row>
    <row r="48" spans="1:10" s="15" customFormat="1" ht="15" customHeight="1">
      <c r="A48" s="82"/>
      <c r="B48" s="397"/>
      <c r="C48" s="346" t="s">
        <v>9</v>
      </c>
      <c r="D48" s="390" t="s">
        <v>240</v>
      </c>
      <c r="E48" s="103" t="s">
        <v>9</v>
      </c>
      <c r="F48" s="221" t="s">
        <v>567</v>
      </c>
    </row>
    <row r="49" spans="1:10" s="15" customFormat="1" ht="15" customHeight="1">
      <c r="A49" s="82"/>
      <c r="B49" s="397"/>
      <c r="C49" s="347"/>
      <c r="D49" s="391"/>
      <c r="E49" s="105" t="s">
        <v>9</v>
      </c>
      <c r="F49" s="213" t="s">
        <v>569</v>
      </c>
    </row>
    <row r="50" spans="1:10" s="15" customFormat="1" ht="15" customHeight="1">
      <c r="A50" s="82"/>
      <c r="B50" s="397"/>
      <c r="C50" s="347"/>
      <c r="D50" s="391"/>
      <c r="E50" s="105" t="s">
        <v>9</v>
      </c>
      <c r="F50" s="213" t="s">
        <v>568</v>
      </c>
    </row>
    <row r="51" spans="1:10" s="15" customFormat="1" ht="24" customHeight="1">
      <c r="A51" s="82"/>
      <c r="B51" s="397"/>
      <c r="C51" s="347"/>
      <c r="D51" s="391"/>
      <c r="E51" s="105" t="s">
        <v>9</v>
      </c>
      <c r="F51" s="213" t="s">
        <v>570</v>
      </c>
    </row>
    <row r="52" spans="1:10" s="15" customFormat="1" ht="15" customHeight="1" thickBot="1">
      <c r="A52" s="82"/>
      <c r="B52" s="397"/>
      <c r="C52" s="348"/>
      <c r="D52" s="392"/>
      <c r="E52" s="104" t="s">
        <v>9</v>
      </c>
      <c r="F52" s="220" t="s">
        <v>571</v>
      </c>
    </row>
    <row r="53" spans="1:10" s="15" customFormat="1" ht="15" customHeight="1">
      <c r="A53" s="82"/>
      <c r="B53" s="397"/>
      <c r="C53" s="347" t="s">
        <v>9</v>
      </c>
      <c r="D53" s="391" t="s">
        <v>572</v>
      </c>
      <c r="E53" s="105" t="s">
        <v>9</v>
      </c>
      <c r="F53" s="213" t="s">
        <v>573</v>
      </c>
    </row>
    <row r="54" spans="1:10" s="15" customFormat="1" ht="15" customHeight="1">
      <c r="A54" s="82"/>
      <c r="B54" s="397"/>
      <c r="C54" s="347"/>
      <c r="D54" s="391"/>
      <c r="E54" s="105" t="s">
        <v>9</v>
      </c>
      <c r="F54" s="213" t="s">
        <v>575</v>
      </c>
    </row>
    <row r="55" spans="1:10" s="15" customFormat="1" ht="15" customHeight="1">
      <c r="A55" s="82"/>
      <c r="B55" s="397"/>
      <c r="C55" s="347"/>
      <c r="D55" s="391"/>
      <c r="E55" s="105" t="s">
        <v>9</v>
      </c>
      <c r="F55" s="213" t="s">
        <v>574</v>
      </c>
    </row>
    <row r="56" spans="1:10" s="15" customFormat="1" ht="15" customHeight="1">
      <c r="A56" s="82"/>
      <c r="B56" s="397"/>
      <c r="C56" s="347"/>
      <c r="D56" s="391"/>
      <c r="E56" s="105" t="s">
        <v>9</v>
      </c>
      <c r="F56" s="213" t="s">
        <v>576</v>
      </c>
    </row>
    <row r="57" spans="1:10" s="15" customFormat="1" ht="15" customHeight="1" thickBot="1">
      <c r="A57" s="82"/>
      <c r="B57" s="397"/>
      <c r="C57" s="347"/>
      <c r="D57" s="391"/>
      <c r="E57" s="104" t="s">
        <v>9</v>
      </c>
      <c r="F57" s="220" t="s">
        <v>577</v>
      </c>
    </row>
    <row r="58" spans="1:10" s="15" customFormat="1" ht="15" customHeight="1">
      <c r="A58" s="82"/>
      <c r="B58" s="397"/>
      <c r="C58" s="346" t="s">
        <v>9</v>
      </c>
      <c r="D58" s="365" t="s">
        <v>578</v>
      </c>
      <c r="E58" s="103" t="s">
        <v>9</v>
      </c>
      <c r="F58" s="221" t="s">
        <v>579</v>
      </c>
      <c r="G58" s="16"/>
      <c r="H58" s="16"/>
      <c r="I58" s="16"/>
      <c r="J58" s="16"/>
    </row>
    <row r="59" spans="1:10" s="15" customFormat="1" ht="24" customHeight="1">
      <c r="A59" s="82"/>
      <c r="B59" s="397"/>
      <c r="C59" s="347"/>
      <c r="D59" s="359"/>
      <c r="E59" s="105" t="s">
        <v>9</v>
      </c>
      <c r="F59" s="213" t="s">
        <v>580</v>
      </c>
      <c r="G59" s="16"/>
      <c r="H59" s="16"/>
      <c r="I59" s="16"/>
      <c r="J59" s="16"/>
    </row>
    <row r="60" spans="1:10" s="15" customFormat="1" ht="24" customHeight="1">
      <c r="A60" s="82"/>
      <c r="B60" s="397"/>
      <c r="C60" s="347"/>
      <c r="D60" s="359"/>
      <c r="E60" s="105" t="s">
        <v>9</v>
      </c>
      <c r="F60" s="213" t="s">
        <v>581</v>
      </c>
      <c r="G60" s="16"/>
      <c r="H60" s="16"/>
      <c r="I60" s="16"/>
      <c r="J60" s="16"/>
    </row>
    <row r="61" spans="1:10" s="15" customFormat="1" ht="15" customHeight="1">
      <c r="A61" s="82"/>
      <c r="B61" s="397"/>
      <c r="C61" s="347"/>
      <c r="D61" s="359"/>
      <c r="E61" s="105" t="s">
        <v>9</v>
      </c>
      <c r="F61" s="213" t="s">
        <v>582</v>
      </c>
      <c r="G61" s="16"/>
      <c r="H61" s="16"/>
      <c r="I61" s="16"/>
      <c r="J61" s="16"/>
    </row>
    <row r="62" spans="1:10" s="15" customFormat="1" ht="24" customHeight="1">
      <c r="A62" s="82"/>
      <c r="B62" s="397"/>
      <c r="C62" s="347"/>
      <c r="D62" s="359"/>
      <c r="E62" s="105" t="s">
        <v>9</v>
      </c>
      <c r="F62" s="213" t="s">
        <v>583</v>
      </c>
      <c r="G62" s="16"/>
      <c r="H62" s="16"/>
      <c r="I62" s="16"/>
      <c r="J62" s="16"/>
    </row>
    <row r="63" spans="1:10" s="15" customFormat="1" ht="15" customHeight="1">
      <c r="A63" s="82"/>
      <c r="B63" s="397"/>
      <c r="C63" s="347"/>
      <c r="D63" s="359"/>
      <c r="E63" s="105" t="s">
        <v>9</v>
      </c>
      <c r="F63" s="213" t="s">
        <v>584</v>
      </c>
      <c r="G63" s="16"/>
      <c r="H63" s="16"/>
      <c r="I63" s="16"/>
      <c r="J63" s="16"/>
    </row>
    <row r="64" spans="1:10" s="15" customFormat="1" ht="15" customHeight="1">
      <c r="A64" s="82"/>
      <c r="B64" s="397"/>
      <c r="C64" s="347"/>
      <c r="D64" s="359"/>
      <c r="E64" s="105" t="s">
        <v>9</v>
      </c>
      <c r="F64" s="213" t="s">
        <v>585</v>
      </c>
      <c r="G64" s="16"/>
      <c r="H64" s="16"/>
      <c r="I64" s="16"/>
      <c r="J64" s="16"/>
    </row>
    <row r="65" spans="1:10" s="15" customFormat="1" ht="15" customHeight="1">
      <c r="A65" s="82"/>
      <c r="B65" s="397"/>
      <c r="C65" s="347"/>
      <c r="D65" s="359"/>
      <c r="E65" s="105" t="s">
        <v>9</v>
      </c>
      <c r="F65" s="213" t="s">
        <v>586</v>
      </c>
      <c r="G65" s="16"/>
      <c r="H65" s="16"/>
      <c r="I65" s="16"/>
      <c r="J65" s="16"/>
    </row>
    <row r="66" spans="1:10" s="15" customFormat="1" ht="36" customHeight="1">
      <c r="A66" s="82"/>
      <c r="B66" s="397"/>
      <c r="C66" s="347"/>
      <c r="D66" s="359"/>
      <c r="E66" s="105" t="s">
        <v>9</v>
      </c>
      <c r="F66" s="213" t="s">
        <v>587</v>
      </c>
      <c r="G66" s="16"/>
      <c r="H66" s="16"/>
      <c r="I66" s="16"/>
      <c r="J66" s="16"/>
    </row>
    <row r="67" spans="1:10" s="15" customFormat="1" ht="60" customHeight="1">
      <c r="A67" s="82"/>
      <c r="B67" s="397"/>
      <c r="C67" s="347"/>
      <c r="D67" s="359"/>
      <c r="E67" s="105" t="s">
        <v>9</v>
      </c>
      <c r="F67" s="213" t="s">
        <v>588</v>
      </c>
      <c r="G67" s="16"/>
      <c r="H67" s="16"/>
      <c r="I67" s="16"/>
      <c r="J67" s="16"/>
    </row>
    <row r="68" spans="1:10" s="15" customFormat="1" ht="15" customHeight="1">
      <c r="A68" s="82"/>
      <c r="B68" s="397"/>
      <c r="C68" s="347"/>
      <c r="D68" s="359"/>
      <c r="E68" s="105" t="s">
        <v>9</v>
      </c>
      <c r="F68" s="213" t="s">
        <v>589</v>
      </c>
      <c r="G68" s="16"/>
      <c r="H68" s="16"/>
      <c r="I68" s="16"/>
      <c r="J68" s="16"/>
    </row>
    <row r="69" spans="1:10" s="15" customFormat="1" ht="15" customHeight="1" thickBot="1">
      <c r="A69" s="82"/>
      <c r="B69" s="397"/>
      <c r="C69" s="348"/>
      <c r="D69" s="366"/>
      <c r="E69" s="104" t="s">
        <v>9</v>
      </c>
      <c r="F69" s="220" t="s">
        <v>590</v>
      </c>
      <c r="G69" s="16"/>
      <c r="H69" s="16"/>
      <c r="I69" s="16"/>
      <c r="J69" s="16"/>
    </row>
    <row r="70" spans="1:10" s="15" customFormat="1" ht="15" customHeight="1" thickBot="1">
      <c r="A70" s="82"/>
      <c r="B70" s="397"/>
      <c r="C70" s="113" t="s">
        <v>9</v>
      </c>
      <c r="D70" s="243" t="s">
        <v>1134</v>
      </c>
      <c r="E70" s="113" t="s">
        <v>9</v>
      </c>
      <c r="F70" s="219" t="s">
        <v>2003</v>
      </c>
      <c r="G70" s="3"/>
      <c r="H70" s="3"/>
      <c r="I70" s="3"/>
      <c r="J70" s="3"/>
    </row>
    <row r="71" spans="1:10" s="15" customFormat="1" ht="15" customHeight="1">
      <c r="A71" s="82"/>
      <c r="B71" s="397"/>
      <c r="C71" s="346" t="s">
        <v>9</v>
      </c>
      <c r="D71" s="365" t="s">
        <v>591</v>
      </c>
      <c r="E71" s="103" t="s">
        <v>9</v>
      </c>
      <c r="F71" s="221" t="s">
        <v>591</v>
      </c>
    </row>
    <row r="72" spans="1:10" s="15" customFormat="1" ht="15" customHeight="1">
      <c r="A72" s="82"/>
      <c r="B72" s="397"/>
      <c r="C72" s="347"/>
      <c r="D72" s="359"/>
      <c r="E72" s="105" t="s">
        <v>9</v>
      </c>
      <c r="F72" s="213" t="s">
        <v>592</v>
      </c>
    </row>
    <row r="73" spans="1:10" s="15" customFormat="1" ht="36" customHeight="1">
      <c r="A73" s="82"/>
      <c r="B73" s="397"/>
      <c r="C73" s="347"/>
      <c r="D73" s="359"/>
      <c r="E73" s="105" t="s">
        <v>9</v>
      </c>
      <c r="F73" s="213" t="s">
        <v>593</v>
      </c>
    </row>
    <row r="74" spans="1:10" s="15" customFormat="1" ht="24" customHeight="1" thickBot="1">
      <c r="A74" s="82"/>
      <c r="B74" s="397"/>
      <c r="C74" s="348"/>
      <c r="D74" s="366"/>
      <c r="E74" s="104" t="s">
        <v>9</v>
      </c>
      <c r="F74" s="220" t="s">
        <v>594</v>
      </c>
    </row>
    <row r="75" spans="1:10" s="15" customFormat="1" ht="24" customHeight="1">
      <c r="A75" s="82"/>
      <c r="B75" s="393" t="s">
        <v>595</v>
      </c>
      <c r="C75" s="346" t="s">
        <v>9</v>
      </c>
      <c r="D75" s="390" t="s">
        <v>461</v>
      </c>
      <c r="E75" s="103" t="s">
        <v>9</v>
      </c>
      <c r="F75" s="221" t="s">
        <v>425</v>
      </c>
    </row>
    <row r="76" spans="1:10" s="15" customFormat="1" ht="24" customHeight="1">
      <c r="A76" s="82"/>
      <c r="B76" s="394"/>
      <c r="C76" s="347"/>
      <c r="D76" s="391"/>
      <c r="E76" s="105" t="s">
        <v>9</v>
      </c>
      <c r="F76" s="213" t="s">
        <v>544</v>
      </c>
    </row>
    <row r="77" spans="1:10" s="15" customFormat="1" ht="24" customHeight="1">
      <c r="A77" s="82"/>
      <c r="B77" s="394"/>
      <c r="C77" s="347"/>
      <c r="D77" s="391"/>
      <c r="E77" s="105" t="s">
        <v>9</v>
      </c>
      <c r="F77" s="213" t="s">
        <v>545</v>
      </c>
    </row>
    <row r="78" spans="1:10" s="15" customFormat="1" ht="15" customHeight="1" thickBot="1">
      <c r="A78" s="82"/>
      <c r="B78" s="394"/>
      <c r="C78" s="348"/>
      <c r="D78" s="392"/>
      <c r="E78" s="104" t="s">
        <v>9</v>
      </c>
      <c r="F78" s="220" t="s">
        <v>546</v>
      </c>
    </row>
    <row r="79" spans="1:10" s="15" customFormat="1" ht="15" customHeight="1" thickBot="1">
      <c r="A79" s="82"/>
      <c r="B79" s="394"/>
      <c r="C79" s="113" t="s">
        <v>9</v>
      </c>
      <c r="D79" s="242" t="s">
        <v>1047</v>
      </c>
      <c r="E79" s="113" t="s">
        <v>9</v>
      </c>
      <c r="F79" s="219" t="s">
        <v>2002</v>
      </c>
      <c r="G79" s="3"/>
      <c r="H79" s="3"/>
      <c r="I79" s="3"/>
      <c r="J79" s="3"/>
    </row>
    <row r="80" spans="1:10" s="15" customFormat="1" ht="15" customHeight="1">
      <c r="A80" s="82"/>
      <c r="B80" s="394"/>
      <c r="C80" s="346" t="s">
        <v>9</v>
      </c>
      <c r="D80" s="390" t="s">
        <v>239</v>
      </c>
      <c r="E80" s="103" t="s">
        <v>9</v>
      </c>
      <c r="F80" s="221" t="s">
        <v>562</v>
      </c>
      <c r="G80" s="3"/>
      <c r="H80" s="3"/>
      <c r="I80" s="3"/>
      <c r="J80" s="3"/>
    </row>
    <row r="81" spans="1:10" s="15" customFormat="1" ht="15" customHeight="1">
      <c r="A81" s="82"/>
      <c r="B81" s="394"/>
      <c r="C81" s="347"/>
      <c r="D81" s="391"/>
      <c r="E81" s="105" t="s">
        <v>9</v>
      </c>
      <c r="F81" s="213" t="s">
        <v>564</v>
      </c>
    </row>
    <row r="82" spans="1:10" s="15" customFormat="1" ht="15" customHeight="1">
      <c r="A82" s="82"/>
      <c r="B82" s="394"/>
      <c r="C82" s="347"/>
      <c r="D82" s="391"/>
      <c r="E82" s="105" t="s">
        <v>9</v>
      </c>
      <c r="F82" s="213" t="s">
        <v>563</v>
      </c>
    </row>
    <row r="83" spans="1:10" s="15" customFormat="1" ht="15" customHeight="1">
      <c r="A83" s="82"/>
      <c r="B83" s="394"/>
      <c r="C83" s="347"/>
      <c r="D83" s="391"/>
      <c r="E83" s="105" t="s">
        <v>9</v>
      </c>
      <c r="F83" s="213" t="s">
        <v>565</v>
      </c>
    </row>
    <row r="84" spans="1:10" s="15" customFormat="1" ht="15" customHeight="1" thickBot="1">
      <c r="A84" s="82"/>
      <c r="B84" s="394"/>
      <c r="C84" s="348"/>
      <c r="D84" s="392"/>
      <c r="E84" s="104" t="s">
        <v>9</v>
      </c>
      <c r="F84" s="220" t="s">
        <v>566</v>
      </c>
    </row>
    <row r="85" spans="1:10" s="15" customFormat="1" ht="15" customHeight="1">
      <c r="A85" s="82"/>
      <c r="B85" s="394"/>
      <c r="C85" s="346" t="s">
        <v>9</v>
      </c>
      <c r="D85" s="390" t="s">
        <v>240</v>
      </c>
      <c r="E85" s="103" t="s">
        <v>9</v>
      </c>
      <c r="F85" s="221" t="s">
        <v>567</v>
      </c>
    </row>
    <row r="86" spans="1:10" s="15" customFormat="1" ht="15" customHeight="1">
      <c r="A86" s="82"/>
      <c r="B86" s="394"/>
      <c r="C86" s="347"/>
      <c r="D86" s="391"/>
      <c r="E86" s="105" t="s">
        <v>9</v>
      </c>
      <c r="F86" s="213" t="s">
        <v>569</v>
      </c>
    </row>
    <row r="87" spans="1:10" s="15" customFormat="1" ht="15" customHeight="1">
      <c r="A87" s="82"/>
      <c r="B87" s="394"/>
      <c r="C87" s="347"/>
      <c r="D87" s="391"/>
      <c r="E87" s="105" t="s">
        <v>9</v>
      </c>
      <c r="F87" s="213" t="s">
        <v>568</v>
      </c>
    </row>
    <row r="88" spans="1:10" s="15" customFormat="1" ht="24" customHeight="1">
      <c r="A88" s="82"/>
      <c r="B88" s="394"/>
      <c r="C88" s="347"/>
      <c r="D88" s="391"/>
      <c r="E88" s="105" t="s">
        <v>9</v>
      </c>
      <c r="F88" s="213" t="s">
        <v>570</v>
      </c>
    </row>
    <row r="89" spans="1:10" s="15" customFormat="1" ht="15" customHeight="1" thickBot="1">
      <c r="A89" s="82"/>
      <c r="B89" s="394"/>
      <c r="C89" s="348"/>
      <c r="D89" s="392"/>
      <c r="E89" s="104" t="s">
        <v>9</v>
      </c>
      <c r="F89" s="220" t="s">
        <v>571</v>
      </c>
    </row>
    <row r="90" spans="1:10" s="15" customFormat="1" ht="15" customHeight="1">
      <c r="A90" s="82"/>
      <c r="B90" s="394"/>
      <c r="C90" s="347" t="s">
        <v>9</v>
      </c>
      <c r="D90" s="391" t="s">
        <v>572</v>
      </c>
      <c r="E90" s="105" t="s">
        <v>9</v>
      </c>
      <c r="F90" s="213" t="s">
        <v>573</v>
      </c>
    </row>
    <row r="91" spans="1:10" s="15" customFormat="1" ht="15" customHeight="1">
      <c r="A91" s="82"/>
      <c r="B91" s="394"/>
      <c r="C91" s="347"/>
      <c r="D91" s="391"/>
      <c r="E91" s="105" t="s">
        <v>9</v>
      </c>
      <c r="F91" s="213" t="s">
        <v>575</v>
      </c>
    </row>
    <row r="92" spans="1:10" s="15" customFormat="1" ht="15" customHeight="1">
      <c r="A92" s="82"/>
      <c r="B92" s="394"/>
      <c r="C92" s="347"/>
      <c r="D92" s="391"/>
      <c r="E92" s="105" t="s">
        <v>9</v>
      </c>
      <c r="F92" s="213" t="s">
        <v>574</v>
      </c>
    </row>
    <row r="93" spans="1:10" s="15" customFormat="1" ht="15" customHeight="1">
      <c r="A93" s="82"/>
      <c r="B93" s="394"/>
      <c r="C93" s="347"/>
      <c r="D93" s="391"/>
      <c r="E93" s="105" t="s">
        <v>9</v>
      </c>
      <c r="F93" s="213" t="s">
        <v>576</v>
      </c>
    </row>
    <row r="94" spans="1:10" s="15" customFormat="1" ht="15" customHeight="1" thickBot="1">
      <c r="A94" s="82"/>
      <c r="B94" s="394"/>
      <c r="C94" s="347"/>
      <c r="D94" s="391"/>
      <c r="E94" s="104" t="s">
        <v>9</v>
      </c>
      <c r="F94" s="220" t="s">
        <v>577</v>
      </c>
    </row>
    <row r="95" spans="1:10" s="15" customFormat="1" ht="15" customHeight="1">
      <c r="A95" s="82"/>
      <c r="B95" s="394"/>
      <c r="C95" s="346" t="s">
        <v>9</v>
      </c>
      <c r="D95" s="365" t="s">
        <v>578</v>
      </c>
      <c r="E95" s="103" t="s">
        <v>9</v>
      </c>
      <c r="F95" s="221" t="s">
        <v>579</v>
      </c>
      <c r="G95" s="16"/>
      <c r="H95" s="16"/>
      <c r="I95" s="16"/>
      <c r="J95" s="16"/>
    </row>
    <row r="96" spans="1:10" s="15" customFormat="1" ht="24" customHeight="1">
      <c r="A96" s="82"/>
      <c r="B96" s="394"/>
      <c r="C96" s="347"/>
      <c r="D96" s="359"/>
      <c r="E96" s="105" t="s">
        <v>9</v>
      </c>
      <c r="F96" s="213" t="s">
        <v>580</v>
      </c>
      <c r="G96" s="16"/>
      <c r="H96" s="16"/>
      <c r="I96" s="16"/>
      <c r="J96" s="16"/>
    </row>
    <row r="97" spans="1:10" s="15" customFormat="1" ht="24" customHeight="1">
      <c r="A97" s="82"/>
      <c r="B97" s="394"/>
      <c r="C97" s="347"/>
      <c r="D97" s="359"/>
      <c r="E97" s="105" t="s">
        <v>9</v>
      </c>
      <c r="F97" s="213" t="s">
        <v>581</v>
      </c>
      <c r="G97" s="16"/>
      <c r="H97" s="16"/>
      <c r="I97" s="16"/>
      <c r="J97" s="16"/>
    </row>
    <row r="98" spans="1:10" s="15" customFormat="1" ht="15" customHeight="1">
      <c r="A98" s="82"/>
      <c r="B98" s="394"/>
      <c r="C98" s="347"/>
      <c r="D98" s="359"/>
      <c r="E98" s="105" t="s">
        <v>9</v>
      </c>
      <c r="F98" s="213" t="s">
        <v>582</v>
      </c>
      <c r="G98" s="16"/>
      <c r="H98" s="16"/>
      <c r="I98" s="16"/>
      <c r="J98" s="16"/>
    </row>
    <row r="99" spans="1:10" s="15" customFormat="1" ht="24" customHeight="1">
      <c r="A99" s="82"/>
      <c r="B99" s="394"/>
      <c r="C99" s="347"/>
      <c r="D99" s="359"/>
      <c r="E99" s="105" t="s">
        <v>9</v>
      </c>
      <c r="F99" s="213" t="s">
        <v>583</v>
      </c>
      <c r="G99" s="16"/>
      <c r="H99" s="16"/>
      <c r="I99" s="16"/>
      <c r="J99" s="16"/>
    </row>
    <row r="100" spans="1:10" s="15" customFormat="1" ht="15" customHeight="1">
      <c r="A100" s="82"/>
      <c r="B100" s="394"/>
      <c r="C100" s="347"/>
      <c r="D100" s="359"/>
      <c r="E100" s="105" t="s">
        <v>9</v>
      </c>
      <c r="F100" s="213" t="s">
        <v>584</v>
      </c>
      <c r="G100" s="16"/>
      <c r="H100" s="16"/>
      <c r="I100" s="16"/>
      <c r="J100" s="16"/>
    </row>
    <row r="101" spans="1:10" s="15" customFormat="1" ht="15" customHeight="1">
      <c r="A101" s="82"/>
      <c r="B101" s="394"/>
      <c r="C101" s="347"/>
      <c r="D101" s="359"/>
      <c r="E101" s="105" t="s">
        <v>9</v>
      </c>
      <c r="F101" s="213" t="s">
        <v>585</v>
      </c>
      <c r="G101" s="16"/>
      <c r="H101" s="16"/>
      <c r="I101" s="16"/>
      <c r="J101" s="16"/>
    </row>
    <row r="102" spans="1:10" s="15" customFormat="1" ht="15" customHeight="1">
      <c r="A102" s="82"/>
      <c r="B102" s="394"/>
      <c r="C102" s="347"/>
      <c r="D102" s="359"/>
      <c r="E102" s="105" t="s">
        <v>9</v>
      </c>
      <c r="F102" s="213" t="s">
        <v>586</v>
      </c>
      <c r="G102" s="16"/>
      <c r="H102" s="16"/>
      <c r="I102" s="16"/>
      <c r="J102" s="16"/>
    </row>
    <row r="103" spans="1:10" s="15" customFormat="1" ht="36" customHeight="1">
      <c r="A103" s="82"/>
      <c r="B103" s="394"/>
      <c r="C103" s="347"/>
      <c r="D103" s="359"/>
      <c r="E103" s="105" t="s">
        <v>9</v>
      </c>
      <c r="F103" s="213" t="s">
        <v>587</v>
      </c>
      <c r="G103" s="16"/>
      <c r="H103" s="16"/>
      <c r="I103" s="16"/>
      <c r="J103" s="16"/>
    </row>
    <row r="104" spans="1:10" s="15" customFormat="1" ht="60" customHeight="1">
      <c r="A104" s="82"/>
      <c r="B104" s="394"/>
      <c r="C104" s="347"/>
      <c r="D104" s="359"/>
      <c r="E104" s="105" t="s">
        <v>9</v>
      </c>
      <c r="F104" s="213" t="s">
        <v>588</v>
      </c>
      <c r="G104" s="16"/>
      <c r="H104" s="16"/>
      <c r="I104" s="16"/>
      <c r="J104" s="16"/>
    </row>
    <row r="105" spans="1:10" s="15" customFormat="1" ht="15" customHeight="1">
      <c r="A105" s="82"/>
      <c r="B105" s="394"/>
      <c r="C105" s="347"/>
      <c r="D105" s="359"/>
      <c r="E105" s="105" t="s">
        <v>9</v>
      </c>
      <c r="F105" s="213" t="s">
        <v>589</v>
      </c>
      <c r="G105" s="16"/>
      <c r="H105" s="16"/>
      <c r="I105" s="16"/>
      <c r="J105" s="16"/>
    </row>
    <row r="106" spans="1:10" s="15" customFormat="1" ht="15" customHeight="1" thickBot="1">
      <c r="A106" s="82"/>
      <c r="B106" s="394"/>
      <c r="C106" s="348"/>
      <c r="D106" s="366"/>
      <c r="E106" s="104" t="s">
        <v>9</v>
      </c>
      <c r="F106" s="220" t="s">
        <v>590</v>
      </c>
      <c r="G106" s="16"/>
      <c r="H106" s="16"/>
      <c r="I106" s="16"/>
      <c r="J106" s="16"/>
    </row>
    <row r="107" spans="1:10" s="15" customFormat="1" ht="15" customHeight="1" thickBot="1">
      <c r="A107" s="82"/>
      <c r="B107" s="394"/>
      <c r="C107" s="113" t="s">
        <v>9</v>
      </c>
      <c r="D107" s="243" t="s">
        <v>1134</v>
      </c>
      <c r="E107" s="113" t="s">
        <v>9</v>
      </c>
      <c r="F107" s="219" t="s">
        <v>2003</v>
      </c>
      <c r="G107" s="3"/>
      <c r="H107" s="3"/>
      <c r="I107" s="3"/>
      <c r="J107" s="3"/>
    </row>
    <row r="108" spans="1:10" s="15" customFormat="1" ht="15" customHeight="1">
      <c r="A108" s="82"/>
      <c r="B108" s="394"/>
      <c r="C108" s="346" t="s">
        <v>9</v>
      </c>
      <c r="D108" s="365" t="s">
        <v>591</v>
      </c>
      <c r="E108" s="103" t="s">
        <v>9</v>
      </c>
      <c r="F108" s="221" t="s">
        <v>591</v>
      </c>
    </row>
    <row r="109" spans="1:10" s="15" customFormat="1" ht="15" customHeight="1">
      <c r="A109" s="82"/>
      <c r="B109" s="394"/>
      <c r="C109" s="347"/>
      <c r="D109" s="359"/>
      <c r="E109" s="105" t="s">
        <v>9</v>
      </c>
      <c r="F109" s="213" t="s">
        <v>592</v>
      </c>
    </row>
    <row r="110" spans="1:10" s="15" customFormat="1" ht="36" customHeight="1">
      <c r="A110" s="82"/>
      <c r="B110" s="394"/>
      <c r="C110" s="347"/>
      <c r="D110" s="359"/>
      <c r="E110" s="105" t="s">
        <v>9</v>
      </c>
      <c r="F110" s="213" t="s">
        <v>593</v>
      </c>
    </row>
    <row r="111" spans="1:10" s="15" customFormat="1" ht="24" customHeight="1" thickBot="1">
      <c r="A111" s="82"/>
      <c r="B111" s="394"/>
      <c r="C111" s="348"/>
      <c r="D111" s="366"/>
      <c r="E111" s="104" t="s">
        <v>9</v>
      </c>
      <c r="F111" s="220" t="s">
        <v>594</v>
      </c>
    </row>
    <row r="112" spans="1:10" s="15" customFormat="1" ht="15" customHeight="1">
      <c r="A112" s="82"/>
      <c r="B112" s="394"/>
      <c r="C112" s="346" t="s">
        <v>9</v>
      </c>
      <c r="D112" s="365" t="s">
        <v>596</v>
      </c>
      <c r="E112" s="103" t="s">
        <v>9</v>
      </c>
      <c r="F112" s="221" t="s">
        <v>1433</v>
      </c>
    </row>
    <row r="113" spans="1:6" s="15" customFormat="1" ht="15" customHeight="1" thickBot="1">
      <c r="A113" s="82"/>
      <c r="B113" s="394"/>
      <c r="C113" s="348"/>
      <c r="D113" s="366"/>
      <c r="E113" s="104" t="s">
        <v>9</v>
      </c>
      <c r="F113" s="220" t="s">
        <v>1434</v>
      </c>
    </row>
    <row r="114" spans="1:6" s="15" customFormat="1" ht="15" customHeight="1">
      <c r="A114" s="82"/>
      <c r="B114" s="394"/>
      <c r="C114" s="347" t="s">
        <v>9</v>
      </c>
      <c r="D114" s="359" t="s">
        <v>1433</v>
      </c>
      <c r="E114" s="105" t="s">
        <v>9</v>
      </c>
      <c r="F114" s="213" t="s">
        <v>597</v>
      </c>
    </row>
    <row r="115" spans="1:6" s="15" customFormat="1" ht="15" customHeight="1">
      <c r="A115" s="82"/>
      <c r="B115" s="394"/>
      <c r="C115" s="347"/>
      <c r="D115" s="359"/>
      <c r="E115" s="105" t="s">
        <v>9</v>
      </c>
      <c r="F115" s="213" t="s">
        <v>479</v>
      </c>
    </row>
    <row r="116" spans="1:6" s="15" customFormat="1" ht="15" customHeight="1" thickBot="1">
      <c r="A116" s="82"/>
      <c r="B116" s="394"/>
      <c r="C116" s="348"/>
      <c r="D116" s="366"/>
      <c r="E116" s="104" t="s">
        <v>9</v>
      </c>
      <c r="F116" s="220" t="s">
        <v>598</v>
      </c>
    </row>
    <row r="117" spans="1:6" s="15" customFormat="1" ht="15" customHeight="1">
      <c r="A117" s="82"/>
      <c r="B117" s="394"/>
      <c r="C117" s="346" t="s">
        <v>9</v>
      </c>
      <c r="D117" s="365" t="s">
        <v>1434</v>
      </c>
      <c r="E117" s="103" t="s">
        <v>9</v>
      </c>
      <c r="F117" s="221" t="s">
        <v>598</v>
      </c>
    </row>
    <row r="118" spans="1:6" s="15" customFormat="1" ht="15" customHeight="1">
      <c r="A118" s="82"/>
      <c r="B118" s="394"/>
      <c r="C118" s="347"/>
      <c r="D118" s="359"/>
      <c r="E118" s="105" t="s">
        <v>9</v>
      </c>
      <c r="F118" s="213" t="s">
        <v>305</v>
      </c>
    </row>
    <row r="119" spans="1:6" s="15" customFormat="1" ht="15" customHeight="1">
      <c r="A119" s="82"/>
      <c r="B119" s="394"/>
      <c r="C119" s="347"/>
      <c r="D119" s="359"/>
      <c r="E119" s="105" t="s">
        <v>9</v>
      </c>
      <c r="F119" s="213" t="s">
        <v>479</v>
      </c>
    </row>
    <row r="120" spans="1:6" s="15" customFormat="1" ht="24" customHeight="1">
      <c r="A120" s="82"/>
      <c r="B120" s="394"/>
      <c r="C120" s="347"/>
      <c r="D120" s="359"/>
      <c r="E120" s="105" t="s">
        <v>9</v>
      </c>
      <c r="F120" s="213" t="s">
        <v>599</v>
      </c>
    </row>
    <row r="121" spans="1:6" s="15" customFormat="1" ht="15" customHeight="1">
      <c r="A121" s="82"/>
      <c r="B121" s="394"/>
      <c r="C121" s="347"/>
      <c r="D121" s="359"/>
      <c r="E121" s="105" t="s">
        <v>9</v>
      </c>
      <c r="F121" s="213" t="s">
        <v>600</v>
      </c>
    </row>
    <row r="122" spans="1:6" s="15" customFormat="1" ht="15" customHeight="1">
      <c r="A122" s="82"/>
      <c r="B122" s="394"/>
      <c r="C122" s="347"/>
      <c r="D122" s="359"/>
      <c r="E122" s="105" t="s">
        <v>9</v>
      </c>
      <c r="F122" s="213" t="s">
        <v>601</v>
      </c>
    </row>
    <row r="123" spans="1:6" s="15" customFormat="1" ht="15" customHeight="1">
      <c r="A123" s="82"/>
      <c r="B123" s="394"/>
      <c r="C123" s="347"/>
      <c r="D123" s="359"/>
      <c r="E123" s="105" t="s">
        <v>9</v>
      </c>
      <c r="F123" s="213" t="s">
        <v>602</v>
      </c>
    </row>
    <row r="124" spans="1:6" s="15" customFormat="1" ht="15" customHeight="1">
      <c r="A124" s="82"/>
      <c r="B124" s="394"/>
      <c r="C124" s="347"/>
      <c r="D124" s="359"/>
      <c r="E124" s="105" t="s">
        <v>9</v>
      </c>
      <c r="F124" s="213" t="s">
        <v>603</v>
      </c>
    </row>
    <row r="125" spans="1:6" s="15" customFormat="1" ht="15" customHeight="1">
      <c r="A125" s="82"/>
      <c r="B125" s="394"/>
      <c r="C125" s="347"/>
      <c r="D125" s="359"/>
      <c r="E125" s="105" t="s">
        <v>9</v>
      </c>
      <c r="F125" s="213" t="s">
        <v>604</v>
      </c>
    </row>
    <row r="126" spans="1:6" s="15" customFormat="1" ht="15" customHeight="1">
      <c r="A126" s="82"/>
      <c r="B126" s="394"/>
      <c r="C126" s="347"/>
      <c r="D126" s="359"/>
      <c r="E126" s="105" t="s">
        <v>9</v>
      </c>
      <c r="F126" s="213" t="s">
        <v>605</v>
      </c>
    </row>
    <row r="127" spans="1:6" s="15" customFormat="1" ht="15" customHeight="1">
      <c r="A127" s="82"/>
      <c r="B127" s="394"/>
      <c r="C127" s="347"/>
      <c r="D127" s="359"/>
      <c r="E127" s="105" t="s">
        <v>9</v>
      </c>
      <c r="F127" s="213" t="s">
        <v>606</v>
      </c>
    </row>
    <row r="128" spans="1:6" s="15" customFormat="1" ht="15" customHeight="1">
      <c r="A128" s="82"/>
      <c r="B128" s="394"/>
      <c r="C128" s="347"/>
      <c r="D128" s="359"/>
      <c r="E128" s="105" t="s">
        <v>9</v>
      </c>
      <c r="F128" s="213" t="s">
        <v>607</v>
      </c>
    </row>
    <row r="129" spans="1:6" s="15" customFormat="1" ht="15" customHeight="1">
      <c r="A129" s="82"/>
      <c r="B129" s="394"/>
      <c r="C129" s="347"/>
      <c r="D129" s="359"/>
      <c r="E129" s="105" t="s">
        <v>9</v>
      </c>
      <c r="F129" s="213" t="s">
        <v>1048</v>
      </c>
    </row>
    <row r="130" spans="1:6" s="15" customFormat="1" ht="15" customHeight="1" thickBot="1">
      <c r="A130" s="82"/>
      <c r="B130" s="394"/>
      <c r="C130" s="348"/>
      <c r="D130" s="366"/>
      <c r="E130" s="104" t="s">
        <v>9</v>
      </c>
      <c r="F130" s="220" t="s">
        <v>608</v>
      </c>
    </row>
    <row r="131" spans="1:6" s="15" customFormat="1" ht="15" customHeight="1">
      <c r="A131" s="82"/>
      <c r="B131" s="394"/>
      <c r="C131" s="346" t="s">
        <v>9</v>
      </c>
      <c r="D131" s="365" t="s">
        <v>609</v>
      </c>
      <c r="E131" s="103" t="s">
        <v>9</v>
      </c>
      <c r="F131" s="221" t="s">
        <v>610</v>
      </c>
    </row>
    <row r="132" spans="1:6" s="15" customFormat="1" ht="15" customHeight="1">
      <c r="A132" s="82"/>
      <c r="B132" s="394"/>
      <c r="C132" s="347"/>
      <c r="D132" s="359"/>
      <c r="E132" s="105" t="s">
        <v>9</v>
      </c>
      <c r="F132" s="213" t="s">
        <v>611</v>
      </c>
    </row>
    <row r="133" spans="1:6" s="15" customFormat="1" ht="15" customHeight="1">
      <c r="A133" s="82"/>
      <c r="B133" s="394"/>
      <c r="C133" s="347"/>
      <c r="D133" s="359"/>
      <c r="E133" s="105" t="s">
        <v>9</v>
      </c>
      <c r="F133" s="213" t="s">
        <v>612</v>
      </c>
    </row>
    <row r="134" spans="1:6" s="15" customFormat="1" ht="15" customHeight="1">
      <c r="A134" s="82"/>
      <c r="B134" s="394"/>
      <c r="C134" s="347"/>
      <c r="D134" s="359"/>
      <c r="E134" s="105" t="s">
        <v>9</v>
      </c>
      <c r="F134" s="213" t="s">
        <v>1049</v>
      </c>
    </row>
    <row r="135" spans="1:6" s="15" customFormat="1" ht="15" customHeight="1">
      <c r="A135" s="82"/>
      <c r="B135" s="394"/>
      <c r="C135" s="347"/>
      <c r="D135" s="359"/>
      <c r="E135" s="105" t="s">
        <v>9</v>
      </c>
      <c r="F135" s="213" t="s">
        <v>1050</v>
      </c>
    </row>
    <row r="136" spans="1:6" s="15" customFormat="1" ht="15" customHeight="1">
      <c r="A136" s="82"/>
      <c r="B136" s="394"/>
      <c r="C136" s="347"/>
      <c r="D136" s="359"/>
      <c r="E136" s="105" t="s">
        <v>9</v>
      </c>
      <c r="F136" s="213" t="s">
        <v>1051</v>
      </c>
    </row>
    <row r="137" spans="1:6" s="15" customFormat="1" ht="15" customHeight="1" thickBot="1">
      <c r="A137" s="82"/>
      <c r="B137" s="394"/>
      <c r="C137" s="348"/>
      <c r="D137" s="366"/>
      <c r="E137" s="104" t="s">
        <v>9</v>
      </c>
      <c r="F137" s="220" t="s">
        <v>30</v>
      </c>
    </row>
    <row r="138" spans="1:6" s="15" customFormat="1" ht="15" customHeight="1">
      <c r="A138" s="82"/>
      <c r="B138" s="394"/>
      <c r="C138" s="346" t="s">
        <v>9</v>
      </c>
      <c r="D138" s="365" t="s">
        <v>613</v>
      </c>
      <c r="E138" s="103" t="s">
        <v>9</v>
      </c>
      <c r="F138" s="221" t="s">
        <v>614</v>
      </c>
    </row>
    <row r="139" spans="1:6" s="15" customFormat="1" ht="15" customHeight="1">
      <c r="A139" s="82"/>
      <c r="B139" s="394"/>
      <c r="C139" s="347"/>
      <c r="D139" s="359"/>
      <c r="E139" s="105" t="s">
        <v>9</v>
      </c>
      <c r="F139" s="213" t="s">
        <v>615</v>
      </c>
    </row>
    <row r="140" spans="1:6" s="15" customFormat="1" ht="24" customHeight="1" thickBot="1">
      <c r="A140" s="82"/>
      <c r="B140" s="394"/>
      <c r="C140" s="348"/>
      <c r="D140" s="366"/>
      <c r="E140" s="104" t="s">
        <v>9</v>
      </c>
      <c r="F140" s="220" t="s">
        <v>616</v>
      </c>
    </row>
    <row r="141" spans="1:6" s="15" customFormat="1" ht="36" customHeight="1" thickBot="1">
      <c r="A141" s="82"/>
      <c r="B141" s="395"/>
      <c r="C141" s="113" t="s">
        <v>9</v>
      </c>
      <c r="D141" s="219" t="s">
        <v>617</v>
      </c>
      <c r="E141" s="113" t="s">
        <v>9</v>
      </c>
      <c r="F141" s="219" t="s">
        <v>1491</v>
      </c>
    </row>
    <row r="142" spans="1:6" s="15" customFormat="1" ht="15" customHeight="1">
      <c r="A142" s="83"/>
      <c r="C142" s="134"/>
      <c r="D142" s="226"/>
      <c r="E142" s="134"/>
      <c r="F142" s="226"/>
    </row>
  </sheetData>
  <mergeCells count="58">
    <mergeCell ref="B1:F1"/>
    <mergeCell ref="B2:F2"/>
    <mergeCell ref="C4:F4"/>
    <mergeCell ref="C5:F5"/>
    <mergeCell ref="C6:D6"/>
    <mergeCell ref="E6:F6"/>
    <mergeCell ref="C24:C25"/>
    <mergeCell ref="D24:D25"/>
    <mergeCell ref="C26:C30"/>
    <mergeCell ref="D26:D30"/>
    <mergeCell ref="C31:C32"/>
    <mergeCell ref="D31:D32"/>
    <mergeCell ref="D33:D37"/>
    <mergeCell ref="C40:C41"/>
    <mergeCell ref="D40:D41"/>
    <mergeCell ref="C43:C47"/>
    <mergeCell ref="D43:D47"/>
    <mergeCell ref="C38:C39"/>
    <mergeCell ref="D38:D39"/>
    <mergeCell ref="C33:C37"/>
    <mergeCell ref="B75:B141"/>
    <mergeCell ref="C75:C78"/>
    <mergeCell ref="D75:D78"/>
    <mergeCell ref="C48:C52"/>
    <mergeCell ref="D48:D52"/>
    <mergeCell ref="C53:C57"/>
    <mergeCell ref="D53:D57"/>
    <mergeCell ref="C58:C69"/>
    <mergeCell ref="D58:D69"/>
    <mergeCell ref="B7:B74"/>
    <mergeCell ref="C7:C10"/>
    <mergeCell ref="D7:D10"/>
    <mergeCell ref="C11:C18"/>
    <mergeCell ref="D11:D18"/>
    <mergeCell ref="C19:C23"/>
    <mergeCell ref="D19:D23"/>
    <mergeCell ref="C117:C130"/>
    <mergeCell ref="D117:D130"/>
    <mergeCell ref="C71:C74"/>
    <mergeCell ref="D71:D74"/>
    <mergeCell ref="C114:C116"/>
    <mergeCell ref="D114:D116"/>
    <mergeCell ref="C131:C137"/>
    <mergeCell ref="D131:D137"/>
    <mergeCell ref="C138:C140"/>
    <mergeCell ref="D138:D140"/>
    <mergeCell ref="C80:C84"/>
    <mergeCell ref="D80:D84"/>
    <mergeCell ref="C85:C89"/>
    <mergeCell ref="D85:D89"/>
    <mergeCell ref="C90:C94"/>
    <mergeCell ref="D90:D94"/>
    <mergeCell ref="C95:C106"/>
    <mergeCell ref="D95:D106"/>
    <mergeCell ref="C108:C111"/>
    <mergeCell ref="D108:D111"/>
    <mergeCell ref="C112:C113"/>
    <mergeCell ref="D112:D11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2341CF-0D29-4DB2-BE63-BCE388B0FCC6}">
  <sheetPr codeName="Hoja3"/>
  <dimension ref="A1:G881"/>
  <sheetViews>
    <sheetView showGridLines="0" workbookViewId="0"/>
  </sheetViews>
  <sheetFormatPr baseColWidth="10" defaultColWidth="0" defaultRowHeight="15" zeroHeight="1"/>
  <cols>
    <col min="1" max="1" width="5.7109375" style="79" customWidth="1"/>
    <col min="2" max="2" width="38.7109375" customWidth="1"/>
    <col min="3" max="3" width="3.7109375" style="135" customWidth="1"/>
    <col min="4" max="4" width="38.7109375" style="228" customWidth="1"/>
    <col min="5" max="5" width="3.7109375" style="135" customWidth="1"/>
    <col min="6" max="6" width="38.7109375" style="228" customWidth="1"/>
    <col min="7" max="7" width="5.7109375" customWidth="1"/>
    <col min="8" max="16384" width="11.42578125" style="36" hidden="1"/>
  </cols>
  <sheetData>
    <row r="1" spans="1:7" s="16" customFormat="1" ht="15" customHeight="1" thickBot="1">
      <c r="A1" s="41"/>
      <c r="B1" s="382" t="s">
        <v>0</v>
      </c>
      <c r="C1" s="383"/>
      <c r="D1" s="383"/>
      <c r="E1" s="383"/>
      <c r="F1" s="384"/>
      <c r="G1" s="31"/>
    </row>
    <row r="2" spans="1:7" s="16" customFormat="1" ht="15" customHeight="1" thickBot="1">
      <c r="A2" s="41"/>
      <c r="B2" s="385" t="s">
        <v>1</v>
      </c>
      <c r="C2" s="386"/>
      <c r="D2" s="386"/>
      <c r="E2" s="386"/>
      <c r="F2" s="387"/>
      <c r="G2" s="31"/>
    </row>
    <row r="3" spans="1:7" s="16" customFormat="1" ht="15" customHeight="1" thickBot="1">
      <c r="A3" s="41"/>
      <c r="B3" s="5"/>
      <c r="C3" s="90"/>
      <c r="D3" s="167"/>
      <c r="E3" s="90"/>
      <c r="F3" s="167"/>
      <c r="G3" s="32"/>
    </row>
    <row r="4" spans="1:7" s="16" customFormat="1" ht="15" customHeight="1" thickBot="1">
      <c r="A4" s="41"/>
      <c r="B4" s="6" t="s">
        <v>2</v>
      </c>
      <c r="C4" s="388" t="s">
        <v>1682</v>
      </c>
      <c r="D4" s="388"/>
      <c r="E4" s="388"/>
      <c r="F4" s="388"/>
      <c r="G4" s="33"/>
    </row>
    <row r="5" spans="1:7" s="16" customFormat="1" ht="15" customHeight="1" thickBot="1">
      <c r="A5" s="41"/>
      <c r="B5" s="7" t="s">
        <v>4</v>
      </c>
      <c r="C5" s="361" t="s">
        <v>1170</v>
      </c>
      <c r="D5" s="361"/>
      <c r="E5" s="361"/>
      <c r="F5" s="361"/>
      <c r="G5" s="33"/>
    </row>
    <row r="6" spans="1:7" s="16" customFormat="1" ht="15" customHeight="1" thickBot="1">
      <c r="A6" s="41"/>
      <c r="B6" s="8" t="s">
        <v>6</v>
      </c>
      <c r="C6" s="362" t="s">
        <v>7</v>
      </c>
      <c r="D6" s="362"/>
      <c r="E6" s="362" t="s">
        <v>8</v>
      </c>
      <c r="F6" s="362"/>
      <c r="G6" s="33"/>
    </row>
    <row r="7" spans="1:7" s="13" customFormat="1" ht="15" customHeight="1">
      <c r="A7" s="41"/>
      <c r="B7" s="397" t="s">
        <v>1170</v>
      </c>
      <c r="C7" s="347" t="s">
        <v>9</v>
      </c>
      <c r="D7" s="359" t="s">
        <v>1683</v>
      </c>
      <c r="E7" s="105" t="s">
        <v>9</v>
      </c>
      <c r="F7" s="213" t="s">
        <v>239</v>
      </c>
    </row>
    <row r="8" spans="1:7" s="13" customFormat="1" ht="15" customHeight="1">
      <c r="A8" s="41"/>
      <c r="B8" s="397"/>
      <c r="C8" s="347"/>
      <c r="D8" s="359"/>
      <c r="E8" s="105" t="s">
        <v>9</v>
      </c>
      <c r="F8" s="213" t="s">
        <v>572</v>
      </c>
    </row>
    <row r="9" spans="1:7" s="13" customFormat="1" ht="15" customHeight="1">
      <c r="A9" s="41"/>
      <c r="B9" s="397"/>
      <c r="C9" s="347"/>
      <c r="D9" s="359"/>
      <c r="E9" s="105" t="s">
        <v>9</v>
      </c>
      <c r="F9" s="213" t="s">
        <v>1684</v>
      </c>
    </row>
    <row r="10" spans="1:7" s="13" customFormat="1" ht="15" customHeight="1">
      <c r="A10" s="41"/>
      <c r="B10" s="397"/>
      <c r="C10" s="347"/>
      <c r="D10" s="359"/>
      <c r="E10" s="105" t="s">
        <v>9</v>
      </c>
      <c r="F10" s="213" t="s">
        <v>1685</v>
      </c>
    </row>
    <row r="11" spans="1:7" s="13" customFormat="1" ht="15" customHeight="1">
      <c r="A11" s="41"/>
      <c r="B11" s="397"/>
      <c r="C11" s="347"/>
      <c r="D11" s="359"/>
      <c r="E11" s="105" t="s">
        <v>9</v>
      </c>
      <c r="F11" s="213" t="s">
        <v>1686</v>
      </c>
    </row>
    <row r="12" spans="1:7" s="13" customFormat="1" ht="15" customHeight="1">
      <c r="A12" s="41"/>
      <c r="B12" s="397"/>
      <c r="C12" s="347"/>
      <c r="D12" s="359"/>
      <c r="E12" s="105" t="s">
        <v>9</v>
      </c>
      <c r="F12" s="213" t="s">
        <v>1687</v>
      </c>
    </row>
    <row r="13" spans="1:7" s="13" customFormat="1" ht="15" customHeight="1">
      <c r="A13" s="41"/>
      <c r="B13" s="397"/>
      <c r="C13" s="347"/>
      <c r="D13" s="359"/>
      <c r="E13" s="105" t="s">
        <v>9</v>
      </c>
      <c r="F13" s="213" t="s">
        <v>1688</v>
      </c>
    </row>
    <row r="14" spans="1:7" s="13" customFormat="1" ht="15" customHeight="1">
      <c r="A14" s="41"/>
      <c r="B14" s="397"/>
      <c r="C14" s="347"/>
      <c r="D14" s="359"/>
      <c r="E14" s="105" t="s">
        <v>9</v>
      </c>
      <c r="F14" s="213" t="s">
        <v>1689</v>
      </c>
    </row>
    <row r="15" spans="1:7" s="13" customFormat="1" ht="15" customHeight="1">
      <c r="A15" s="41"/>
      <c r="B15" s="397"/>
      <c r="C15" s="347"/>
      <c r="D15" s="359"/>
      <c r="E15" s="105" t="s">
        <v>9</v>
      </c>
      <c r="F15" s="213" t="s">
        <v>1690</v>
      </c>
    </row>
    <row r="16" spans="1:7" s="13" customFormat="1" ht="24" customHeight="1">
      <c r="A16" s="41"/>
      <c r="B16" s="397"/>
      <c r="C16" s="347"/>
      <c r="D16" s="359"/>
      <c r="E16" s="105" t="s">
        <v>9</v>
      </c>
      <c r="F16" s="213" t="s">
        <v>1691</v>
      </c>
    </row>
    <row r="17" spans="1:7" s="13" customFormat="1" ht="15" customHeight="1">
      <c r="A17" s="41"/>
      <c r="B17" s="397"/>
      <c r="C17" s="347"/>
      <c r="D17" s="359"/>
      <c r="E17" s="105" t="s">
        <v>9</v>
      </c>
      <c r="F17" s="213" t="s">
        <v>1692</v>
      </c>
    </row>
    <row r="18" spans="1:7" s="13" customFormat="1" ht="24" customHeight="1">
      <c r="A18" s="41"/>
      <c r="B18" s="397"/>
      <c r="C18" s="347"/>
      <c r="D18" s="359"/>
      <c r="E18" s="105" t="s">
        <v>9</v>
      </c>
      <c r="F18" s="213" t="s">
        <v>1693</v>
      </c>
    </row>
    <row r="19" spans="1:7" s="13" customFormat="1" ht="24" customHeight="1" thickBot="1">
      <c r="A19" s="41"/>
      <c r="B19" s="397"/>
      <c r="C19" s="347"/>
      <c r="D19" s="359"/>
      <c r="E19" s="105" t="s">
        <v>9</v>
      </c>
      <c r="F19" s="213" t="s">
        <v>1694</v>
      </c>
    </row>
    <row r="20" spans="1:7" s="13" customFormat="1" ht="15" customHeight="1">
      <c r="A20" s="41"/>
      <c r="B20" s="397"/>
      <c r="C20" s="346" t="s">
        <v>9</v>
      </c>
      <c r="D20" s="315" t="s">
        <v>2318</v>
      </c>
      <c r="E20" s="103" t="s">
        <v>9</v>
      </c>
      <c r="F20" s="221" t="s">
        <v>610</v>
      </c>
    </row>
    <row r="21" spans="1:7" s="13" customFormat="1" ht="15" customHeight="1">
      <c r="A21" s="41"/>
      <c r="B21" s="397"/>
      <c r="C21" s="347"/>
      <c r="D21" s="320"/>
      <c r="E21" s="105" t="s">
        <v>9</v>
      </c>
      <c r="F21" s="213" t="s">
        <v>611</v>
      </c>
    </row>
    <row r="22" spans="1:7" s="13" customFormat="1" ht="15" customHeight="1">
      <c r="A22" s="41"/>
      <c r="B22" s="397"/>
      <c r="C22" s="347"/>
      <c r="D22" s="320"/>
      <c r="E22" s="105" t="s">
        <v>9</v>
      </c>
      <c r="F22" s="213" t="s">
        <v>612</v>
      </c>
    </row>
    <row r="23" spans="1:7" s="13" customFormat="1" ht="15" customHeight="1">
      <c r="A23" s="41"/>
      <c r="B23" s="397"/>
      <c r="C23" s="347"/>
      <c r="D23" s="320"/>
      <c r="E23" s="105" t="s">
        <v>9</v>
      </c>
      <c r="F23" s="213" t="s">
        <v>1049</v>
      </c>
    </row>
    <row r="24" spans="1:7" s="13" customFormat="1" ht="15" customHeight="1">
      <c r="A24" s="41"/>
      <c r="B24" s="397"/>
      <c r="C24" s="347"/>
      <c r="D24" s="320"/>
      <c r="E24" s="105" t="s">
        <v>9</v>
      </c>
      <c r="F24" s="213" t="s">
        <v>1050</v>
      </c>
    </row>
    <row r="25" spans="1:7" s="13" customFormat="1" ht="15" customHeight="1">
      <c r="A25" s="41"/>
      <c r="B25" s="397"/>
      <c r="C25" s="347"/>
      <c r="D25" s="320"/>
      <c r="E25" s="105" t="s">
        <v>9</v>
      </c>
      <c r="F25" s="213" t="s">
        <v>1051</v>
      </c>
    </row>
    <row r="26" spans="1:7" s="13" customFormat="1" ht="15" customHeight="1" thickBot="1">
      <c r="A26" s="41"/>
      <c r="B26" s="397"/>
      <c r="C26" s="348"/>
      <c r="D26" s="317"/>
      <c r="E26" s="104" t="s">
        <v>9</v>
      </c>
      <c r="F26" s="220" t="s">
        <v>30</v>
      </c>
    </row>
    <row r="27" spans="1:7" s="13" customFormat="1" ht="15" customHeight="1">
      <c r="A27" s="41"/>
      <c r="B27" s="397"/>
      <c r="C27" s="346" t="s">
        <v>9</v>
      </c>
      <c r="D27" s="325" t="s">
        <v>1695</v>
      </c>
      <c r="E27" s="103" t="s">
        <v>9</v>
      </c>
      <c r="F27" s="221" t="s">
        <v>1696</v>
      </c>
    </row>
    <row r="28" spans="1:7" s="13" customFormat="1" ht="15" customHeight="1">
      <c r="A28" s="41"/>
      <c r="B28" s="397"/>
      <c r="C28" s="347"/>
      <c r="D28" s="326"/>
      <c r="E28" s="105" t="s">
        <v>9</v>
      </c>
      <c r="F28" s="213" t="s">
        <v>615</v>
      </c>
    </row>
    <row r="29" spans="1:7" s="13" customFormat="1" ht="24" customHeight="1" thickBot="1">
      <c r="A29" s="41"/>
      <c r="B29" s="397"/>
      <c r="C29" s="347"/>
      <c r="D29" s="326"/>
      <c r="E29" s="105" t="s">
        <v>9</v>
      </c>
      <c r="F29" s="213" t="s">
        <v>616</v>
      </c>
    </row>
    <row r="30" spans="1:7" s="16" customFormat="1" ht="15" customHeight="1" thickBot="1">
      <c r="A30" s="41"/>
      <c r="B30" s="7" t="s">
        <v>4</v>
      </c>
      <c r="C30" s="361" t="s">
        <v>1697</v>
      </c>
      <c r="D30" s="361"/>
      <c r="E30" s="361"/>
      <c r="F30" s="361"/>
      <c r="G30" s="33"/>
    </row>
    <row r="31" spans="1:7" s="16" customFormat="1" ht="15" customHeight="1" thickBot="1">
      <c r="A31" s="41"/>
      <c r="B31" s="8" t="s">
        <v>6</v>
      </c>
      <c r="C31" s="362" t="s">
        <v>7</v>
      </c>
      <c r="D31" s="362"/>
      <c r="E31" s="362" t="s">
        <v>8</v>
      </c>
      <c r="F31" s="362"/>
      <c r="G31" s="33"/>
    </row>
    <row r="32" spans="1:7" s="13" customFormat="1" ht="15" customHeight="1">
      <c r="A32" s="41"/>
      <c r="B32" s="396" t="s">
        <v>1169</v>
      </c>
      <c r="C32" s="347" t="s">
        <v>9</v>
      </c>
      <c r="D32" s="359" t="s">
        <v>1047</v>
      </c>
      <c r="E32" s="105" t="s">
        <v>9</v>
      </c>
      <c r="F32" s="213" t="s">
        <v>1698</v>
      </c>
    </row>
    <row r="33" spans="1:6" s="13" customFormat="1" ht="24" customHeight="1">
      <c r="A33" s="41"/>
      <c r="B33" s="397"/>
      <c r="C33" s="347"/>
      <c r="D33" s="359"/>
      <c r="E33" s="105" t="s">
        <v>9</v>
      </c>
      <c r="F33" s="213" t="s">
        <v>1699</v>
      </c>
    </row>
    <row r="34" spans="1:6" s="13" customFormat="1" ht="24" customHeight="1">
      <c r="A34" s="41"/>
      <c r="B34" s="397"/>
      <c r="C34" s="347"/>
      <c r="D34" s="359"/>
      <c r="E34" s="105" t="s">
        <v>9</v>
      </c>
      <c r="F34" s="213" t="s">
        <v>1700</v>
      </c>
    </row>
    <row r="35" spans="1:6" s="13" customFormat="1" ht="24" customHeight="1">
      <c r="A35" s="41"/>
      <c r="B35" s="397"/>
      <c r="C35" s="347"/>
      <c r="D35" s="359"/>
      <c r="E35" s="105" t="s">
        <v>9</v>
      </c>
      <c r="F35" s="213" t="s">
        <v>1701</v>
      </c>
    </row>
    <row r="36" spans="1:6" s="13" customFormat="1" ht="24" customHeight="1" thickBot="1">
      <c r="A36" s="41"/>
      <c r="B36" s="397"/>
      <c r="C36" s="348"/>
      <c r="D36" s="366"/>
      <c r="E36" s="104" t="s">
        <v>9</v>
      </c>
      <c r="F36" s="220" t="s">
        <v>1136</v>
      </c>
    </row>
    <row r="37" spans="1:6" s="13" customFormat="1" ht="24" customHeight="1">
      <c r="A37" s="41"/>
      <c r="B37" s="397"/>
      <c r="C37" s="347" t="s">
        <v>9</v>
      </c>
      <c r="D37" s="359" t="s">
        <v>1699</v>
      </c>
      <c r="E37" s="105" t="s">
        <v>9</v>
      </c>
      <c r="F37" s="213" t="s">
        <v>1702</v>
      </c>
    </row>
    <row r="38" spans="1:6" s="13" customFormat="1" ht="24" customHeight="1">
      <c r="A38" s="41"/>
      <c r="B38" s="397"/>
      <c r="C38" s="347"/>
      <c r="D38" s="359"/>
      <c r="E38" s="105" t="s">
        <v>9</v>
      </c>
      <c r="F38" s="213" t="s">
        <v>1703</v>
      </c>
    </row>
    <row r="39" spans="1:6" s="13" customFormat="1" ht="24" customHeight="1">
      <c r="A39" s="41"/>
      <c r="B39" s="397"/>
      <c r="C39" s="347"/>
      <c r="D39" s="359"/>
      <c r="E39" s="105" t="s">
        <v>9</v>
      </c>
      <c r="F39" s="182" t="s">
        <v>1704</v>
      </c>
    </row>
    <row r="40" spans="1:6" s="13" customFormat="1" ht="24" customHeight="1">
      <c r="A40" s="41"/>
      <c r="B40" s="397"/>
      <c r="C40" s="347"/>
      <c r="D40" s="359"/>
      <c r="E40" s="105" t="s">
        <v>9</v>
      </c>
      <c r="F40" s="213" t="s">
        <v>1705</v>
      </c>
    </row>
    <row r="41" spans="1:6" s="13" customFormat="1" ht="24" customHeight="1">
      <c r="A41" s="41"/>
      <c r="B41" s="397"/>
      <c r="C41" s="347"/>
      <c r="D41" s="359"/>
      <c r="E41" s="105" t="s">
        <v>9</v>
      </c>
      <c r="F41" s="213" t="s">
        <v>1706</v>
      </c>
    </row>
    <row r="42" spans="1:6" s="13" customFormat="1" ht="24" customHeight="1">
      <c r="A42" s="41"/>
      <c r="B42" s="397"/>
      <c r="C42" s="347"/>
      <c r="D42" s="359"/>
      <c r="E42" s="105" t="s">
        <v>9</v>
      </c>
      <c r="F42" s="213" t="s">
        <v>1707</v>
      </c>
    </row>
    <row r="43" spans="1:6" s="13" customFormat="1" ht="24" customHeight="1" thickBot="1">
      <c r="A43" s="41"/>
      <c r="B43" s="397"/>
      <c r="C43" s="348"/>
      <c r="D43" s="366"/>
      <c r="E43" s="104" t="s">
        <v>9</v>
      </c>
      <c r="F43" s="220" t="s">
        <v>1708</v>
      </c>
    </row>
    <row r="44" spans="1:6" s="13" customFormat="1" ht="24" customHeight="1">
      <c r="A44" s="41"/>
      <c r="B44" s="397"/>
      <c r="C44" s="346" t="s">
        <v>9</v>
      </c>
      <c r="D44" s="365" t="s">
        <v>1700</v>
      </c>
      <c r="E44" s="103" t="s">
        <v>9</v>
      </c>
      <c r="F44" s="221" t="s">
        <v>1709</v>
      </c>
    </row>
    <row r="45" spans="1:6" s="13" customFormat="1" ht="24" customHeight="1">
      <c r="A45" s="41"/>
      <c r="B45" s="397"/>
      <c r="C45" s="347"/>
      <c r="D45" s="359"/>
      <c r="E45" s="105" t="s">
        <v>9</v>
      </c>
      <c r="F45" s="213" t="s">
        <v>1710</v>
      </c>
    </row>
    <row r="46" spans="1:6" s="13" customFormat="1" ht="24" customHeight="1">
      <c r="A46" s="41"/>
      <c r="B46" s="397"/>
      <c r="C46" s="347"/>
      <c r="D46" s="359"/>
      <c r="E46" s="105" t="s">
        <v>9</v>
      </c>
      <c r="F46" s="213" t="s">
        <v>1711</v>
      </c>
    </row>
    <row r="47" spans="1:6" s="13" customFormat="1" ht="24" customHeight="1">
      <c r="A47" s="41"/>
      <c r="B47" s="397"/>
      <c r="C47" s="347"/>
      <c r="D47" s="359"/>
      <c r="E47" s="105" t="s">
        <v>9</v>
      </c>
      <c r="F47" s="213" t="s">
        <v>1712</v>
      </c>
    </row>
    <row r="48" spans="1:6" s="13" customFormat="1" ht="24" customHeight="1">
      <c r="A48" s="41"/>
      <c r="B48" s="397"/>
      <c r="C48" s="347"/>
      <c r="D48" s="359"/>
      <c r="E48" s="105" t="s">
        <v>9</v>
      </c>
      <c r="F48" s="213" t="s">
        <v>1713</v>
      </c>
    </row>
    <row r="49" spans="1:7" s="13" customFormat="1" ht="24" customHeight="1">
      <c r="A49" s="41"/>
      <c r="B49" s="397"/>
      <c r="C49" s="347"/>
      <c r="D49" s="359"/>
      <c r="E49" s="105" t="s">
        <v>9</v>
      </c>
      <c r="F49" s="213" t="s">
        <v>1714</v>
      </c>
    </row>
    <row r="50" spans="1:7" s="13" customFormat="1" ht="24" customHeight="1" thickBot="1">
      <c r="A50" s="41"/>
      <c r="B50" s="397"/>
      <c r="C50" s="348"/>
      <c r="D50" s="366"/>
      <c r="E50" s="104" t="s">
        <v>9</v>
      </c>
      <c r="F50" s="220" t="s">
        <v>1715</v>
      </c>
    </row>
    <row r="51" spans="1:7" s="13" customFormat="1" ht="15" customHeight="1">
      <c r="A51" s="41"/>
      <c r="B51" s="397"/>
      <c r="C51" s="346" t="s">
        <v>9</v>
      </c>
      <c r="D51" s="365" t="s">
        <v>1701</v>
      </c>
      <c r="E51" s="105" t="s">
        <v>9</v>
      </c>
      <c r="F51" s="213" t="s">
        <v>796</v>
      </c>
    </row>
    <row r="52" spans="1:7" s="13" customFormat="1" ht="15" customHeight="1" thickBot="1">
      <c r="A52" s="41"/>
      <c r="B52" s="397"/>
      <c r="C52" s="348"/>
      <c r="D52" s="355"/>
      <c r="E52" s="105" t="s">
        <v>9</v>
      </c>
      <c r="F52" s="213" t="s">
        <v>1716</v>
      </c>
    </row>
    <row r="53" spans="1:7" s="13" customFormat="1" ht="15" customHeight="1">
      <c r="A53" s="41"/>
      <c r="B53" s="397"/>
      <c r="C53" s="346" t="s">
        <v>9</v>
      </c>
      <c r="D53" s="315" t="s">
        <v>2318</v>
      </c>
      <c r="E53" s="103" t="s">
        <v>9</v>
      </c>
      <c r="F53" s="221" t="s">
        <v>610</v>
      </c>
    </row>
    <row r="54" spans="1:7" s="13" customFormat="1" ht="15" customHeight="1">
      <c r="A54" s="41"/>
      <c r="B54" s="397"/>
      <c r="C54" s="347"/>
      <c r="D54" s="320"/>
      <c r="E54" s="105" t="s">
        <v>9</v>
      </c>
      <c r="F54" s="213" t="s">
        <v>611</v>
      </c>
    </row>
    <row r="55" spans="1:7" s="13" customFormat="1" ht="15" customHeight="1">
      <c r="A55" s="41"/>
      <c r="B55" s="397"/>
      <c r="C55" s="347"/>
      <c r="D55" s="320"/>
      <c r="E55" s="105" t="s">
        <v>9</v>
      </c>
      <c r="F55" s="213" t="s">
        <v>612</v>
      </c>
    </row>
    <row r="56" spans="1:7" s="13" customFormat="1" ht="15" customHeight="1">
      <c r="A56" s="41"/>
      <c r="B56" s="397"/>
      <c r="C56" s="347"/>
      <c r="D56" s="320"/>
      <c r="E56" s="105" t="s">
        <v>9</v>
      </c>
      <c r="F56" s="213" t="s">
        <v>1049</v>
      </c>
    </row>
    <row r="57" spans="1:7" s="13" customFormat="1" ht="15" customHeight="1">
      <c r="A57" s="41"/>
      <c r="B57" s="397"/>
      <c r="C57" s="347"/>
      <c r="D57" s="320"/>
      <c r="E57" s="105" t="s">
        <v>9</v>
      </c>
      <c r="F57" s="213" t="s">
        <v>1050</v>
      </c>
    </row>
    <row r="58" spans="1:7" s="13" customFormat="1" ht="15" customHeight="1">
      <c r="A58" s="41"/>
      <c r="B58" s="397"/>
      <c r="C58" s="347"/>
      <c r="D58" s="320"/>
      <c r="E58" s="105" t="s">
        <v>9</v>
      </c>
      <c r="F58" s="213" t="s">
        <v>1051</v>
      </c>
    </row>
    <row r="59" spans="1:7" s="13" customFormat="1" ht="15" customHeight="1" thickBot="1">
      <c r="A59" s="41"/>
      <c r="B59" s="397"/>
      <c r="C59" s="348"/>
      <c r="D59" s="317"/>
      <c r="E59" s="104" t="s">
        <v>9</v>
      </c>
      <c r="F59" s="220" t="s">
        <v>30</v>
      </c>
    </row>
    <row r="60" spans="1:7" s="40" customFormat="1" ht="15" customHeight="1">
      <c r="A60" s="41"/>
      <c r="B60" s="397"/>
      <c r="C60" s="346" t="s">
        <v>9</v>
      </c>
      <c r="D60" s="325" t="s">
        <v>1695</v>
      </c>
      <c r="E60" s="103" t="s">
        <v>9</v>
      </c>
      <c r="F60" s="221" t="s">
        <v>1696</v>
      </c>
      <c r="G60" s="15"/>
    </row>
    <row r="61" spans="1:7" s="40" customFormat="1" ht="15" customHeight="1">
      <c r="A61" s="41"/>
      <c r="B61" s="397"/>
      <c r="C61" s="347"/>
      <c r="D61" s="326"/>
      <c r="E61" s="105" t="s">
        <v>9</v>
      </c>
      <c r="F61" s="213" t="s">
        <v>615</v>
      </c>
      <c r="G61" s="15"/>
    </row>
    <row r="62" spans="1:7" s="40" customFormat="1" ht="24" customHeight="1" thickBot="1">
      <c r="A62" s="41"/>
      <c r="B62" s="397"/>
      <c r="C62" s="347"/>
      <c r="D62" s="326"/>
      <c r="E62" s="105" t="s">
        <v>9</v>
      </c>
      <c r="F62" s="213" t="s">
        <v>616</v>
      </c>
      <c r="G62" s="15"/>
    </row>
    <row r="63" spans="1:7" s="13" customFormat="1" ht="15" customHeight="1">
      <c r="A63" s="41"/>
      <c r="B63" s="403" t="s">
        <v>1168</v>
      </c>
      <c r="C63" s="346" t="s">
        <v>9</v>
      </c>
      <c r="D63" s="365" t="s">
        <v>1047</v>
      </c>
      <c r="E63" s="103" t="s">
        <v>9</v>
      </c>
      <c r="F63" s="221" t="s">
        <v>1698</v>
      </c>
    </row>
    <row r="64" spans="1:7" s="13" customFormat="1" ht="24" customHeight="1">
      <c r="A64" s="41"/>
      <c r="B64" s="397"/>
      <c r="C64" s="347"/>
      <c r="D64" s="359"/>
      <c r="E64" s="105" t="s">
        <v>9</v>
      </c>
      <c r="F64" s="213" t="s">
        <v>1699</v>
      </c>
    </row>
    <row r="65" spans="1:6" s="13" customFormat="1" ht="24" customHeight="1">
      <c r="A65" s="41"/>
      <c r="B65" s="397"/>
      <c r="C65" s="347"/>
      <c r="D65" s="359"/>
      <c r="E65" s="105" t="s">
        <v>9</v>
      </c>
      <c r="F65" s="213" t="s">
        <v>1700</v>
      </c>
    </row>
    <row r="66" spans="1:6" s="13" customFormat="1" ht="24" customHeight="1">
      <c r="A66" s="41"/>
      <c r="B66" s="397"/>
      <c r="C66" s="347"/>
      <c r="D66" s="359"/>
      <c r="E66" s="105" t="s">
        <v>9</v>
      </c>
      <c r="F66" s="213" t="s">
        <v>1701</v>
      </c>
    </row>
    <row r="67" spans="1:6" s="13" customFormat="1" ht="24" customHeight="1" thickBot="1">
      <c r="A67" s="41"/>
      <c r="B67" s="397"/>
      <c r="C67" s="348"/>
      <c r="D67" s="366"/>
      <c r="E67" s="104" t="s">
        <v>9</v>
      </c>
      <c r="F67" s="220" t="s">
        <v>1717</v>
      </c>
    </row>
    <row r="68" spans="1:6" s="13" customFormat="1" ht="24" customHeight="1">
      <c r="A68" s="41"/>
      <c r="B68" s="397"/>
      <c r="C68" s="347" t="s">
        <v>9</v>
      </c>
      <c r="D68" s="359" t="s">
        <v>1699</v>
      </c>
      <c r="E68" s="105" t="s">
        <v>9</v>
      </c>
      <c r="F68" s="213" t="s">
        <v>1702</v>
      </c>
    </row>
    <row r="69" spans="1:6" s="13" customFormat="1" ht="24" customHeight="1">
      <c r="A69" s="41"/>
      <c r="B69" s="397"/>
      <c r="C69" s="347"/>
      <c r="D69" s="359"/>
      <c r="E69" s="105" t="s">
        <v>9</v>
      </c>
      <c r="F69" s="213" t="s">
        <v>1703</v>
      </c>
    </row>
    <row r="70" spans="1:6" s="13" customFormat="1" ht="24" customHeight="1">
      <c r="A70" s="41"/>
      <c r="B70" s="397"/>
      <c r="C70" s="347"/>
      <c r="D70" s="359"/>
      <c r="E70" s="105" t="s">
        <v>9</v>
      </c>
      <c r="F70" s="182" t="s">
        <v>1704</v>
      </c>
    </row>
    <row r="71" spans="1:6" s="13" customFormat="1" ht="24" customHeight="1">
      <c r="A71" s="41"/>
      <c r="B71" s="397"/>
      <c r="C71" s="347"/>
      <c r="D71" s="359"/>
      <c r="E71" s="105" t="s">
        <v>9</v>
      </c>
      <c r="F71" s="213" t="s">
        <v>1705</v>
      </c>
    </row>
    <row r="72" spans="1:6" s="13" customFormat="1" ht="24" customHeight="1">
      <c r="A72" s="41"/>
      <c r="B72" s="397"/>
      <c r="C72" s="347"/>
      <c r="D72" s="359"/>
      <c r="E72" s="105" t="s">
        <v>9</v>
      </c>
      <c r="F72" s="213" t="s">
        <v>1706</v>
      </c>
    </row>
    <row r="73" spans="1:6" s="13" customFormat="1" ht="24" customHeight="1">
      <c r="A73" s="41"/>
      <c r="B73" s="397"/>
      <c r="C73" s="347"/>
      <c r="D73" s="359"/>
      <c r="E73" s="105" t="s">
        <v>9</v>
      </c>
      <c r="F73" s="213" t="s">
        <v>1707</v>
      </c>
    </row>
    <row r="74" spans="1:6" s="13" customFormat="1" ht="24" customHeight="1" thickBot="1">
      <c r="A74" s="41"/>
      <c r="B74" s="397"/>
      <c r="C74" s="348"/>
      <c r="D74" s="366"/>
      <c r="E74" s="104" t="s">
        <v>9</v>
      </c>
      <c r="F74" s="220" t="s">
        <v>1708</v>
      </c>
    </row>
    <row r="75" spans="1:6" s="13" customFormat="1" ht="24" customHeight="1">
      <c r="A75" s="41"/>
      <c r="B75" s="397"/>
      <c r="C75" s="346" t="s">
        <v>9</v>
      </c>
      <c r="D75" s="365" t="s">
        <v>1700</v>
      </c>
      <c r="E75" s="103" t="s">
        <v>9</v>
      </c>
      <c r="F75" s="221" t="s">
        <v>1709</v>
      </c>
    </row>
    <row r="76" spans="1:6" s="13" customFormat="1" ht="24" customHeight="1">
      <c r="A76" s="41"/>
      <c r="B76" s="397"/>
      <c r="C76" s="347"/>
      <c r="D76" s="359"/>
      <c r="E76" s="105" t="s">
        <v>9</v>
      </c>
      <c r="F76" s="213" t="s">
        <v>1710</v>
      </c>
    </row>
    <row r="77" spans="1:6" s="13" customFormat="1" ht="24" customHeight="1">
      <c r="A77" s="41"/>
      <c r="B77" s="397"/>
      <c r="C77" s="347"/>
      <c r="D77" s="359"/>
      <c r="E77" s="105" t="s">
        <v>9</v>
      </c>
      <c r="F77" s="213" t="s">
        <v>1711</v>
      </c>
    </row>
    <row r="78" spans="1:6" s="13" customFormat="1" ht="24" customHeight="1">
      <c r="A78" s="41"/>
      <c r="B78" s="397"/>
      <c r="C78" s="347"/>
      <c r="D78" s="359"/>
      <c r="E78" s="105" t="s">
        <v>9</v>
      </c>
      <c r="F78" s="213" t="s">
        <v>1712</v>
      </c>
    </row>
    <row r="79" spans="1:6" s="13" customFormat="1" ht="24" customHeight="1">
      <c r="A79" s="41"/>
      <c r="B79" s="397"/>
      <c r="C79" s="347"/>
      <c r="D79" s="359"/>
      <c r="E79" s="105" t="s">
        <v>9</v>
      </c>
      <c r="F79" s="213" t="s">
        <v>1713</v>
      </c>
    </row>
    <row r="80" spans="1:6" s="13" customFormat="1" ht="24" customHeight="1">
      <c r="A80" s="41"/>
      <c r="B80" s="397"/>
      <c r="C80" s="347"/>
      <c r="D80" s="359"/>
      <c r="E80" s="105" t="s">
        <v>9</v>
      </c>
      <c r="F80" s="213" t="s">
        <v>1714</v>
      </c>
    </row>
    <row r="81" spans="1:7" s="13" customFormat="1" ht="24" customHeight="1" thickBot="1">
      <c r="A81" s="41"/>
      <c r="B81" s="397"/>
      <c r="C81" s="348"/>
      <c r="D81" s="366"/>
      <c r="E81" s="104" t="s">
        <v>9</v>
      </c>
      <c r="F81" s="220" t="s">
        <v>1715</v>
      </c>
    </row>
    <row r="82" spans="1:7" s="13" customFormat="1" ht="15" customHeight="1">
      <c r="A82" s="41"/>
      <c r="B82" s="397"/>
      <c r="C82" s="346" t="s">
        <v>9</v>
      </c>
      <c r="D82" s="365" t="s">
        <v>1701</v>
      </c>
      <c r="E82" s="105" t="s">
        <v>9</v>
      </c>
      <c r="F82" s="213" t="s">
        <v>796</v>
      </c>
    </row>
    <row r="83" spans="1:7" s="13" customFormat="1" ht="15" customHeight="1" thickBot="1">
      <c r="A83" s="41"/>
      <c r="B83" s="397"/>
      <c r="C83" s="348"/>
      <c r="D83" s="355"/>
      <c r="E83" s="105" t="s">
        <v>9</v>
      </c>
      <c r="F83" s="213" t="s">
        <v>1716</v>
      </c>
    </row>
    <row r="84" spans="1:7" s="13" customFormat="1" ht="15" customHeight="1">
      <c r="A84" s="41"/>
      <c r="B84" s="397"/>
      <c r="C84" s="346" t="s">
        <v>9</v>
      </c>
      <c r="D84" s="315" t="s">
        <v>2318</v>
      </c>
      <c r="E84" s="103" t="s">
        <v>9</v>
      </c>
      <c r="F84" s="221" t="s">
        <v>610</v>
      </c>
    </row>
    <row r="85" spans="1:7" s="13" customFormat="1" ht="15" customHeight="1">
      <c r="A85" s="41"/>
      <c r="B85" s="397"/>
      <c r="C85" s="347"/>
      <c r="D85" s="320"/>
      <c r="E85" s="105" t="s">
        <v>9</v>
      </c>
      <c r="F85" s="213" t="s">
        <v>611</v>
      </c>
    </row>
    <row r="86" spans="1:7" s="13" customFormat="1" ht="15" customHeight="1">
      <c r="A86" s="41"/>
      <c r="B86" s="397"/>
      <c r="C86" s="347"/>
      <c r="D86" s="320"/>
      <c r="E86" s="105" t="s">
        <v>9</v>
      </c>
      <c r="F86" s="213" t="s">
        <v>612</v>
      </c>
    </row>
    <row r="87" spans="1:7" s="13" customFormat="1" ht="15" customHeight="1">
      <c r="A87" s="41"/>
      <c r="B87" s="397"/>
      <c r="C87" s="347"/>
      <c r="D87" s="320"/>
      <c r="E87" s="105" t="s">
        <v>9</v>
      </c>
      <c r="F87" s="213" t="s">
        <v>1049</v>
      </c>
    </row>
    <row r="88" spans="1:7" s="13" customFormat="1" ht="15" customHeight="1">
      <c r="A88" s="41"/>
      <c r="B88" s="397"/>
      <c r="C88" s="347"/>
      <c r="D88" s="320"/>
      <c r="E88" s="105" t="s">
        <v>9</v>
      </c>
      <c r="F88" s="213" t="s">
        <v>1050</v>
      </c>
    </row>
    <row r="89" spans="1:7" s="13" customFormat="1" ht="15" customHeight="1">
      <c r="A89" s="41"/>
      <c r="B89" s="397"/>
      <c r="C89" s="347"/>
      <c r="D89" s="320"/>
      <c r="E89" s="105" t="s">
        <v>9</v>
      </c>
      <c r="F89" s="213" t="s">
        <v>1051</v>
      </c>
    </row>
    <row r="90" spans="1:7" s="13" customFormat="1" ht="15" customHeight="1" thickBot="1">
      <c r="A90" s="41"/>
      <c r="B90" s="397"/>
      <c r="C90" s="348"/>
      <c r="D90" s="317"/>
      <c r="E90" s="104" t="s">
        <v>9</v>
      </c>
      <c r="F90" s="220" t="s">
        <v>30</v>
      </c>
    </row>
    <row r="91" spans="1:7" s="40" customFormat="1" ht="15" customHeight="1">
      <c r="A91" s="41"/>
      <c r="B91" s="397"/>
      <c r="C91" s="346" t="s">
        <v>9</v>
      </c>
      <c r="D91" s="325" t="s">
        <v>1695</v>
      </c>
      <c r="E91" s="103" t="s">
        <v>9</v>
      </c>
      <c r="F91" s="221" t="s">
        <v>1696</v>
      </c>
      <c r="G91" s="15"/>
    </row>
    <row r="92" spans="1:7" s="40" customFormat="1" ht="15" customHeight="1">
      <c r="A92" s="41"/>
      <c r="B92" s="397"/>
      <c r="C92" s="347"/>
      <c r="D92" s="326"/>
      <c r="E92" s="105" t="s">
        <v>9</v>
      </c>
      <c r="F92" s="213" t="s">
        <v>615</v>
      </c>
      <c r="G92" s="15"/>
    </row>
    <row r="93" spans="1:7" s="40" customFormat="1" ht="24" customHeight="1" thickBot="1">
      <c r="A93" s="41"/>
      <c r="B93" s="397"/>
      <c r="C93" s="347"/>
      <c r="D93" s="326"/>
      <c r="E93" s="105" t="s">
        <v>9</v>
      </c>
      <c r="F93" s="213" t="s">
        <v>616</v>
      </c>
      <c r="G93" s="15"/>
    </row>
    <row r="94" spans="1:7" s="16" customFormat="1" ht="15" customHeight="1" thickBot="1">
      <c r="A94" s="41"/>
      <c r="B94" s="7" t="s">
        <v>4</v>
      </c>
      <c r="C94" s="361" t="s">
        <v>1718</v>
      </c>
      <c r="D94" s="361"/>
      <c r="E94" s="361"/>
      <c r="F94" s="361"/>
      <c r="G94" s="33"/>
    </row>
    <row r="95" spans="1:7" s="16" customFormat="1" ht="15" customHeight="1" thickBot="1">
      <c r="A95" s="41"/>
      <c r="B95" s="8" t="s">
        <v>6</v>
      </c>
      <c r="C95" s="362" t="s">
        <v>7</v>
      </c>
      <c r="D95" s="362"/>
      <c r="E95" s="362" t="s">
        <v>8</v>
      </c>
      <c r="F95" s="362"/>
      <c r="G95" s="33"/>
    </row>
    <row r="96" spans="1:7" s="13" customFormat="1" ht="15" customHeight="1" thickBot="1">
      <c r="A96" s="41"/>
      <c r="B96" s="412" t="s">
        <v>543</v>
      </c>
      <c r="C96" s="136" t="s">
        <v>9</v>
      </c>
      <c r="D96" s="245" t="s">
        <v>1719</v>
      </c>
      <c r="E96" s="136" t="s">
        <v>9</v>
      </c>
      <c r="F96" s="253" t="s">
        <v>2004</v>
      </c>
    </row>
    <row r="97" spans="1:6" s="13" customFormat="1" ht="15" customHeight="1" thickBot="1">
      <c r="A97" s="41"/>
      <c r="B97" s="394"/>
      <c r="C97" s="346" t="s">
        <v>9</v>
      </c>
      <c r="D97" s="409" t="s">
        <v>1720</v>
      </c>
      <c r="E97" s="105" t="s">
        <v>9</v>
      </c>
      <c r="F97" s="213" t="s">
        <v>547</v>
      </c>
    </row>
    <row r="98" spans="1:6" s="13" customFormat="1" ht="15" customHeight="1" thickBot="1">
      <c r="A98" s="41"/>
      <c r="B98" s="394"/>
      <c r="C98" s="347"/>
      <c r="D98" s="409"/>
      <c r="E98" s="105" t="s">
        <v>9</v>
      </c>
      <c r="F98" s="213" t="s">
        <v>548</v>
      </c>
    </row>
    <row r="99" spans="1:6" s="13" customFormat="1" ht="15" customHeight="1" thickBot="1">
      <c r="A99" s="41"/>
      <c r="B99" s="394"/>
      <c r="C99" s="347"/>
      <c r="D99" s="409"/>
      <c r="E99" s="105" t="s">
        <v>9</v>
      </c>
      <c r="F99" s="213" t="s">
        <v>1721</v>
      </c>
    </row>
    <row r="100" spans="1:6" s="13" customFormat="1" ht="15" customHeight="1" thickBot="1">
      <c r="A100" s="41"/>
      <c r="B100" s="394"/>
      <c r="C100" s="347"/>
      <c r="D100" s="409"/>
      <c r="E100" s="104" t="s">
        <v>9</v>
      </c>
      <c r="F100" s="220" t="s">
        <v>551</v>
      </c>
    </row>
    <row r="101" spans="1:6" s="13" customFormat="1" ht="15" customHeight="1" thickBot="1">
      <c r="A101" s="41"/>
      <c r="B101" s="394"/>
      <c r="C101" s="346" t="s">
        <v>9</v>
      </c>
      <c r="D101" s="409" t="s">
        <v>1722</v>
      </c>
      <c r="E101" s="105" t="s">
        <v>9</v>
      </c>
      <c r="F101" s="213" t="s">
        <v>547</v>
      </c>
    </row>
    <row r="102" spans="1:6" s="13" customFormat="1" ht="15" customHeight="1" thickBot="1">
      <c r="A102" s="41"/>
      <c r="B102" s="394"/>
      <c r="C102" s="347"/>
      <c r="D102" s="409"/>
      <c r="E102" s="105" t="s">
        <v>9</v>
      </c>
      <c r="F102" s="213" t="s">
        <v>548</v>
      </c>
    </row>
    <row r="103" spans="1:6" s="13" customFormat="1" ht="15" customHeight="1" thickBot="1">
      <c r="A103" s="41"/>
      <c r="B103" s="394"/>
      <c r="C103" s="347"/>
      <c r="D103" s="409"/>
      <c r="E103" s="105" t="s">
        <v>9</v>
      </c>
      <c r="F103" s="213" t="s">
        <v>1721</v>
      </c>
    </row>
    <row r="104" spans="1:6" s="13" customFormat="1" ht="15" customHeight="1" thickBot="1">
      <c r="A104" s="41"/>
      <c r="B104" s="394"/>
      <c r="C104" s="347"/>
      <c r="D104" s="409"/>
      <c r="E104" s="104" t="s">
        <v>9</v>
      </c>
      <c r="F104" s="220" t="s">
        <v>551</v>
      </c>
    </row>
    <row r="105" spans="1:6" s="13" customFormat="1" ht="15" customHeight="1" thickBot="1">
      <c r="A105" s="41"/>
      <c r="B105" s="394"/>
      <c r="C105" s="346" t="s">
        <v>9</v>
      </c>
      <c r="D105" s="409" t="s">
        <v>1723</v>
      </c>
      <c r="E105" s="105" t="s">
        <v>9</v>
      </c>
      <c r="F105" s="213" t="s">
        <v>547</v>
      </c>
    </row>
    <row r="106" spans="1:6" s="13" customFormat="1" ht="15" customHeight="1" thickBot="1">
      <c r="A106" s="41"/>
      <c r="B106" s="394"/>
      <c r="C106" s="347"/>
      <c r="D106" s="409"/>
      <c r="E106" s="105" t="s">
        <v>9</v>
      </c>
      <c r="F106" s="213" t="s">
        <v>548</v>
      </c>
    </row>
    <row r="107" spans="1:6" s="13" customFormat="1" ht="15" customHeight="1" thickBot="1">
      <c r="A107" s="41"/>
      <c r="B107" s="394"/>
      <c r="C107" s="347"/>
      <c r="D107" s="409"/>
      <c r="E107" s="105" t="s">
        <v>9</v>
      </c>
      <c r="F107" s="213" t="s">
        <v>1721</v>
      </c>
    </row>
    <row r="108" spans="1:6" s="13" customFormat="1" ht="15" customHeight="1" thickBot="1">
      <c r="A108" s="41"/>
      <c r="B108" s="395"/>
      <c r="C108" s="348"/>
      <c r="D108" s="410"/>
      <c r="E108" s="104" t="s">
        <v>9</v>
      </c>
      <c r="F108" s="220" t="s">
        <v>551</v>
      </c>
    </row>
    <row r="109" spans="1:6" s="13" customFormat="1" ht="15" customHeight="1" thickBot="1">
      <c r="A109" s="41"/>
      <c r="B109" s="394" t="s">
        <v>1724</v>
      </c>
      <c r="C109" s="347" t="s">
        <v>9</v>
      </c>
      <c r="D109" s="355" t="s">
        <v>1683</v>
      </c>
      <c r="E109" s="105" t="s">
        <v>9</v>
      </c>
      <c r="F109" s="213" t="s">
        <v>1698</v>
      </c>
    </row>
    <row r="110" spans="1:6" s="13" customFormat="1" ht="15" customHeight="1" thickBot="1">
      <c r="A110" s="41"/>
      <c r="B110" s="394"/>
      <c r="C110" s="347"/>
      <c r="D110" s="409"/>
      <c r="E110" s="105" t="s">
        <v>9</v>
      </c>
      <c r="F110" s="213" t="s">
        <v>1725</v>
      </c>
    </row>
    <row r="111" spans="1:6" s="13" customFormat="1" ht="15" customHeight="1" thickBot="1">
      <c r="A111" s="41"/>
      <c r="B111" s="394"/>
      <c r="C111" s="347"/>
      <c r="D111" s="409"/>
      <c r="E111" s="105" t="s">
        <v>9</v>
      </c>
      <c r="F111" s="213" t="s">
        <v>1726</v>
      </c>
    </row>
    <row r="112" spans="1:6" s="13" customFormat="1" ht="15" customHeight="1" thickBot="1">
      <c r="A112" s="41"/>
      <c r="B112" s="394"/>
      <c r="C112" s="347"/>
      <c r="D112" s="409"/>
      <c r="E112" s="105" t="s">
        <v>9</v>
      </c>
      <c r="F112" s="213" t="s">
        <v>1727</v>
      </c>
    </row>
    <row r="113" spans="1:7" s="13" customFormat="1" ht="15" customHeight="1" thickBot="1">
      <c r="A113" s="41"/>
      <c r="B113" s="394"/>
      <c r="C113" s="347"/>
      <c r="D113" s="409"/>
      <c r="E113" s="105" t="s">
        <v>9</v>
      </c>
      <c r="F113" s="213" t="s">
        <v>1728</v>
      </c>
    </row>
    <row r="114" spans="1:7" s="13" customFormat="1" ht="15" customHeight="1" thickBot="1">
      <c r="A114" s="41"/>
      <c r="B114" s="394"/>
      <c r="C114" s="347"/>
      <c r="D114" s="409"/>
      <c r="E114" s="105" t="s">
        <v>9</v>
      </c>
      <c r="F114" s="213" t="s">
        <v>1729</v>
      </c>
    </row>
    <row r="115" spans="1:7" s="13" customFormat="1" ht="24" customHeight="1" thickBot="1">
      <c r="A115" s="41"/>
      <c r="B115" s="394"/>
      <c r="C115" s="347"/>
      <c r="D115" s="409"/>
      <c r="E115" s="105" t="s">
        <v>9</v>
      </c>
      <c r="F115" s="213" t="s">
        <v>1730</v>
      </c>
    </row>
    <row r="116" spans="1:7" s="13" customFormat="1" ht="15" customHeight="1" thickBot="1">
      <c r="A116" s="41"/>
      <c r="B116" s="394"/>
      <c r="C116" s="348"/>
      <c r="D116" s="409"/>
      <c r="E116" s="104" t="s">
        <v>9</v>
      </c>
      <c r="F116" s="220" t="s">
        <v>652</v>
      </c>
    </row>
    <row r="117" spans="1:7" s="13" customFormat="1" ht="15" customHeight="1">
      <c r="A117" s="41"/>
      <c r="B117" s="394"/>
      <c r="C117" s="346" t="s">
        <v>9</v>
      </c>
      <c r="D117" s="365" t="s">
        <v>609</v>
      </c>
      <c r="E117" s="103" t="s">
        <v>9</v>
      </c>
      <c r="F117" s="221" t="s">
        <v>610</v>
      </c>
    </row>
    <row r="118" spans="1:7" s="13" customFormat="1" ht="15" customHeight="1">
      <c r="A118" s="41"/>
      <c r="B118" s="394"/>
      <c r="C118" s="347"/>
      <c r="D118" s="359"/>
      <c r="E118" s="105" t="s">
        <v>9</v>
      </c>
      <c r="F118" s="213" t="s">
        <v>611</v>
      </c>
    </row>
    <row r="119" spans="1:7" s="13" customFormat="1" ht="15" customHeight="1">
      <c r="A119" s="41"/>
      <c r="B119" s="394"/>
      <c r="C119" s="347"/>
      <c r="D119" s="359"/>
      <c r="E119" s="105" t="s">
        <v>9</v>
      </c>
      <c r="F119" s="213" t="s">
        <v>612</v>
      </c>
    </row>
    <row r="120" spans="1:7" s="13" customFormat="1" ht="15" customHeight="1">
      <c r="A120" s="41"/>
      <c r="B120" s="394"/>
      <c r="C120" s="347"/>
      <c r="D120" s="359"/>
      <c r="E120" s="105" t="s">
        <v>9</v>
      </c>
      <c r="F120" s="213" t="s">
        <v>1049</v>
      </c>
    </row>
    <row r="121" spans="1:7" s="13" customFormat="1" ht="15" customHeight="1">
      <c r="A121" s="41"/>
      <c r="B121" s="394"/>
      <c r="C121" s="347"/>
      <c r="D121" s="359"/>
      <c r="E121" s="105" t="s">
        <v>9</v>
      </c>
      <c r="F121" s="213" t="s">
        <v>1050</v>
      </c>
    </row>
    <row r="122" spans="1:7" s="13" customFormat="1" ht="15" customHeight="1">
      <c r="A122" s="41"/>
      <c r="B122" s="394"/>
      <c r="C122" s="347"/>
      <c r="D122" s="359"/>
      <c r="E122" s="105" t="s">
        <v>9</v>
      </c>
      <c r="F122" s="213" t="s">
        <v>1051</v>
      </c>
    </row>
    <row r="123" spans="1:7" s="13" customFormat="1" ht="15" customHeight="1" thickBot="1">
      <c r="A123" s="41"/>
      <c r="B123" s="394"/>
      <c r="C123" s="348"/>
      <c r="D123" s="355"/>
      <c r="E123" s="104" t="s">
        <v>9</v>
      </c>
      <c r="F123" s="220" t="s">
        <v>30</v>
      </c>
    </row>
    <row r="124" spans="1:7" s="40" customFormat="1" ht="15" customHeight="1">
      <c r="A124" s="41"/>
      <c r="B124" s="394"/>
      <c r="C124" s="346" t="s">
        <v>9</v>
      </c>
      <c r="D124" s="325" t="s">
        <v>1695</v>
      </c>
      <c r="E124" s="103" t="s">
        <v>9</v>
      </c>
      <c r="F124" s="221" t="s">
        <v>1696</v>
      </c>
      <c r="G124" s="15"/>
    </row>
    <row r="125" spans="1:7" s="40" customFormat="1" ht="15" customHeight="1">
      <c r="A125" s="41"/>
      <c r="B125" s="394"/>
      <c r="C125" s="347"/>
      <c r="D125" s="326"/>
      <c r="E125" s="105" t="s">
        <v>9</v>
      </c>
      <c r="F125" s="213" t="s">
        <v>615</v>
      </c>
      <c r="G125" s="15"/>
    </row>
    <row r="126" spans="1:7" s="40" customFormat="1" ht="24" customHeight="1" thickBot="1">
      <c r="A126" s="41"/>
      <c r="B126" s="394"/>
      <c r="C126" s="347"/>
      <c r="D126" s="326"/>
      <c r="E126" s="105" t="s">
        <v>9</v>
      </c>
      <c r="F126" s="213" t="s">
        <v>616</v>
      </c>
      <c r="G126" s="15"/>
    </row>
    <row r="127" spans="1:7" s="16" customFormat="1" ht="15" customHeight="1" thickBot="1">
      <c r="A127" s="41"/>
      <c r="B127" s="7" t="s">
        <v>4</v>
      </c>
      <c r="C127" s="361" t="s">
        <v>1731</v>
      </c>
      <c r="D127" s="361"/>
      <c r="E127" s="361"/>
      <c r="F127" s="361"/>
      <c r="G127" s="33"/>
    </row>
    <row r="128" spans="1:7" s="16" customFormat="1" ht="15" customHeight="1" thickBot="1">
      <c r="A128" s="41"/>
      <c r="B128" s="8" t="s">
        <v>6</v>
      </c>
      <c r="C128" s="362" t="s">
        <v>7</v>
      </c>
      <c r="D128" s="362"/>
      <c r="E128" s="362" t="s">
        <v>8</v>
      </c>
      <c r="F128" s="362"/>
      <c r="G128" s="33"/>
    </row>
    <row r="129" spans="1:7" s="13" customFormat="1" ht="15" customHeight="1" thickBot="1">
      <c r="A129" s="41"/>
      <c r="B129" s="397" t="s">
        <v>1732</v>
      </c>
      <c r="C129" s="105" t="s">
        <v>9</v>
      </c>
      <c r="D129" s="247" t="s">
        <v>1719</v>
      </c>
      <c r="E129" s="96" t="s">
        <v>9</v>
      </c>
      <c r="F129" s="220" t="s">
        <v>2004</v>
      </c>
    </row>
    <row r="130" spans="1:7" s="13" customFormat="1" ht="15" customHeight="1" thickBot="1">
      <c r="A130" s="41"/>
      <c r="B130" s="397"/>
      <c r="C130" s="346" t="s">
        <v>9</v>
      </c>
      <c r="D130" s="349" t="s">
        <v>1733</v>
      </c>
      <c r="E130" s="102" t="s">
        <v>9</v>
      </c>
      <c r="F130" s="221" t="s">
        <v>1734</v>
      </c>
    </row>
    <row r="131" spans="1:7" s="13" customFormat="1" ht="15" customHeight="1" thickBot="1">
      <c r="A131" s="41"/>
      <c r="B131" s="397"/>
      <c r="C131" s="348"/>
      <c r="D131" s="349"/>
      <c r="E131" s="109" t="s">
        <v>9</v>
      </c>
      <c r="F131" s="220" t="s">
        <v>1735</v>
      </c>
    </row>
    <row r="132" spans="1:7" s="40" customFormat="1" ht="15" customHeight="1" thickBot="1">
      <c r="A132" s="41"/>
      <c r="B132" s="397"/>
      <c r="C132" s="346" t="s">
        <v>9</v>
      </c>
      <c r="D132" s="414" t="s">
        <v>1734</v>
      </c>
      <c r="E132" s="102" t="s">
        <v>9</v>
      </c>
      <c r="F132" s="221" t="s">
        <v>547</v>
      </c>
      <c r="G132" s="15"/>
    </row>
    <row r="133" spans="1:7" s="40" customFormat="1" ht="15" customHeight="1" thickBot="1">
      <c r="A133" s="41"/>
      <c r="B133" s="397"/>
      <c r="C133" s="347"/>
      <c r="D133" s="349"/>
      <c r="E133" s="96" t="s">
        <v>9</v>
      </c>
      <c r="F133" s="213" t="s">
        <v>1736</v>
      </c>
      <c r="G133" s="15"/>
    </row>
    <row r="134" spans="1:7" s="40" customFormat="1" ht="15" customHeight="1" thickBot="1">
      <c r="A134" s="41"/>
      <c r="B134" s="397"/>
      <c r="C134" s="347"/>
      <c r="D134" s="349"/>
      <c r="E134" s="96" t="s">
        <v>9</v>
      </c>
      <c r="F134" s="213" t="s">
        <v>1737</v>
      </c>
      <c r="G134" s="15"/>
    </row>
    <row r="135" spans="1:7" s="40" customFormat="1" ht="15" customHeight="1" thickBot="1">
      <c r="A135" s="41"/>
      <c r="B135" s="397"/>
      <c r="C135" s="348"/>
      <c r="D135" s="349"/>
      <c r="E135" s="109" t="s">
        <v>9</v>
      </c>
      <c r="F135" s="220" t="s">
        <v>551</v>
      </c>
      <c r="G135" s="15"/>
    </row>
    <row r="136" spans="1:7" s="40" customFormat="1" ht="15" customHeight="1" thickBot="1">
      <c r="A136" s="41"/>
      <c r="B136" s="397"/>
      <c r="C136" s="346" t="s">
        <v>9</v>
      </c>
      <c r="D136" s="349" t="s">
        <v>1735</v>
      </c>
      <c r="E136" s="102" t="s">
        <v>9</v>
      </c>
      <c r="F136" s="221" t="s">
        <v>547</v>
      </c>
      <c r="G136" s="15"/>
    </row>
    <row r="137" spans="1:7" s="40" customFormat="1" ht="15" customHeight="1" thickBot="1">
      <c r="A137" s="41"/>
      <c r="B137" s="397"/>
      <c r="C137" s="347"/>
      <c r="D137" s="349"/>
      <c r="E137" s="96" t="s">
        <v>9</v>
      </c>
      <c r="F137" s="213" t="s">
        <v>1736</v>
      </c>
      <c r="G137" s="15"/>
    </row>
    <row r="138" spans="1:7" s="40" customFormat="1" ht="15" customHeight="1" thickBot="1">
      <c r="A138" s="41"/>
      <c r="B138" s="397"/>
      <c r="C138" s="347"/>
      <c r="D138" s="349"/>
      <c r="E138" s="96" t="s">
        <v>9</v>
      </c>
      <c r="F138" s="213" t="s">
        <v>1737</v>
      </c>
      <c r="G138" s="15"/>
    </row>
    <row r="139" spans="1:7" s="40" customFormat="1" ht="15" customHeight="1" thickBot="1">
      <c r="A139" s="41"/>
      <c r="B139" s="397"/>
      <c r="C139" s="348"/>
      <c r="D139" s="349"/>
      <c r="E139" s="109" t="s">
        <v>9</v>
      </c>
      <c r="F139" s="220" t="s">
        <v>551</v>
      </c>
      <c r="G139" s="15"/>
    </row>
    <row r="140" spans="1:7" s="13" customFormat="1" ht="15" customHeight="1">
      <c r="A140" s="41"/>
      <c r="B140" s="397"/>
      <c r="C140" s="346" t="s">
        <v>9</v>
      </c>
      <c r="D140" s="365" t="s">
        <v>609</v>
      </c>
      <c r="E140" s="103" t="s">
        <v>9</v>
      </c>
      <c r="F140" s="221" t="s">
        <v>610</v>
      </c>
    </row>
    <row r="141" spans="1:7" s="13" customFormat="1" ht="15" customHeight="1">
      <c r="A141" s="41"/>
      <c r="B141" s="397"/>
      <c r="C141" s="347"/>
      <c r="D141" s="359"/>
      <c r="E141" s="105" t="s">
        <v>9</v>
      </c>
      <c r="F141" s="213" t="s">
        <v>611</v>
      </c>
    </row>
    <row r="142" spans="1:7" s="13" customFormat="1" ht="15" customHeight="1">
      <c r="A142" s="41"/>
      <c r="B142" s="397"/>
      <c r="C142" s="347"/>
      <c r="D142" s="359"/>
      <c r="E142" s="105" t="s">
        <v>9</v>
      </c>
      <c r="F142" s="213" t="s">
        <v>612</v>
      </c>
    </row>
    <row r="143" spans="1:7" s="13" customFormat="1" ht="15" customHeight="1">
      <c r="A143" s="41"/>
      <c r="B143" s="397"/>
      <c r="C143" s="347"/>
      <c r="D143" s="359"/>
      <c r="E143" s="105" t="s">
        <v>9</v>
      </c>
      <c r="F143" s="213" t="s">
        <v>1049</v>
      </c>
    </row>
    <row r="144" spans="1:7" s="13" customFormat="1" ht="15" customHeight="1">
      <c r="A144" s="41"/>
      <c r="B144" s="397"/>
      <c r="C144" s="347"/>
      <c r="D144" s="359"/>
      <c r="E144" s="105" t="s">
        <v>9</v>
      </c>
      <c r="F144" s="213" t="s">
        <v>1050</v>
      </c>
    </row>
    <row r="145" spans="1:6" s="13" customFormat="1" ht="15" customHeight="1">
      <c r="A145" s="41"/>
      <c r="B145" s="397"/>
      <c r="C145" s="347"/>
      <c r="D145" s="359"/>
      <c r="E145" s="105" t="s">
        <v>9</v>
      </c>
      <c r="F145" s="213" t="s">
        <v>1051</v>
      </c>
    </row>
    <row r="146" spans="1:6" s="13" customFormat="1" ht="15" customHeight="1" thickBot="1">
      <c r="A146" s="41"/>
      <c r="B146" s="397"/>
      <c r="C146" s="347"/>
      <c r="D146" s="359"/>
      <c r="E146" s="105" t="s">
        <v>9</v>
      </c>
      <c r="F146" s="213" t="s">
        <v>30</v>
      </c>
    </row>
    <row r="147" spans="1:6" s="13" customFormat="1" ht="15" customHeight="1">
      <c r="A147" s="41"/>
      <c r="B147" s="397"/>
      <c r="C147" s="346" t="s">
        <v>9</v>
      </c>
      <c r="D147" s="325" t="s">
        <v>1695</v>
      </c>
      <c r="E147" s="103" t="s">
        <v>9</v>
      </c>
      <c r="F147" s="221" t="s">
        <v>1696</v>
      </c>
    </row>
    <row r="148" spans="1:6" s="13" customFormat="1" ht="15" customHeight="1">
      <c r="A148" s="41"/>
      <c r="B148" s="397"/>
      <c r="C148" s="347"/>
      <c r="D148" s="326"/>
      <c r="E148" s="105" t="s">
        <v>9</v>
      </c>
      <c r="F148" s="213" t="s">
        <v>615</v>
      </c>
    </row>
    <row r="149" spans="1:6" s="13" customFormat="1" ht="24" customHeight="1" thickBot="1">
      <c r="A149" s="41"/>
      <c r="B149" s="397"/>
      <c r="C149" s="348"/>
      <c r="D149" s="334"/>
      <c r="E149" s="104" t="s">
        <v>9</v>
      </c>
      <c r="F149" s="220" t="s">
        <v>616</v>
      </c>
    </row>
    <row r="150" spans="1:6" s="13" customFormat="1" ht="15" customHeight="1" thickBot="1">
      <c r="A150" s="41"/>
      <c r="B150" s="393" t="s">
        <v>1738</v>
      </c>
      <c r="C150" s="346" t="s">
        <v>9</v>
      </c>
      <c r="D150" s="414" t="s">
        <v>1739</v>
      </c>
      <c r="E150" s="102" t="s">
        <v>9</v>
      </c>
      <c r="F150" s="221" t="s">
        <v>1740</v>
      </c>
    </row>
    <row r="151" spans="1:6" s="13" customFormat="1" ht="15" customHeight="1" thickBot="1">
      <c r="A151" s="41"/>
      <c r="B151" s="394"/>
      <c r="C151" s="347"/>
      <c r="D151" s="349"/>
      <c r="E151" s="96" t="s">
        <v>9</v>
      </c>
      <c r="F151" s="213" t="s">
        <v>1741</v>
      </c>
    </row>
    <row r="152" spans="1:6" s="13" customFormat="1" ht="24" customHeight="1" thickBot="1">
      <c r="A152" s="41"/>
      <c r="B152" s="394"/>
      <c r="C152" s="347"/>
      <c r="D152" s="349"/>
      <c r="E152" s="96" t="s">
        <v>9</v>
      </c>
      <c r="F152" s="213" t="s">
        <v>1742</v>
      </c>
    </row>
    <row r="153" spans="1:6" s="13" customFormat="1" ht="15" customHeight="1" thickBot="1">
      <c r="A153" s="41"/>
      <c r="B153" s="394"/>
      <c r="C153" s="348"/>
      <c r="D153" s="349"/>
      <c r="E153" s="109" t="s">
        <v>9</v>
      </c>
      <c r="F153" s="220" t="s">
        <v>30</v>
      </c>
    </row>
    <row r="154" spans="1:6" s="13" customFormat="1" ht="15" customHeight="1" thickBot="1">
      <c r="A154" s="41"/>
      <c r="B154" s="394"/>
      <c r="C154" s="346" t="s">
        <v>9</v>
      </c>
      <c r="D154" s="349" t="s">
        <v>1743</v>
      </c>
      <c r="E154" s="102" t="s">
        <v>9</v>
      </c>
      <c r="F154" s="221" t="s">
        <v>1433</v>
      </c>
    </row>
    <row r="155" spans="1:6" s="13" customFormat="1" ht="15" customHeight="1" thickBot="1">
      <c r="A155" s="41"/>
      <c r="B155" s="394"/>
      <c r="C155" s="347"/>
      <c r="D155" s="349"/>
      <c r="E155" s="96" t="s">
        <v>9</v>
      </c>
      <c r="F155" s="213" t="s">
        <v>479</v>
      </c>
    </row>
    <row r="156" spans="1:6" s="13" customFormat="1" ht="15" customHeight="1" thickBot="1">
      <c r="A156" s="41"/>
      <c r="B156" s="394"/>
      <c r="C156" s="347"/>
      <c r="D156" s="349"/>
      <c r="E156" s="96" t="s">
        <v>9</v>
      </c>
      <c r="F156" s="213" t="s">
        <v>1744</v>
      </c>
    </row>
    <row r="157" spans="1:6" s="13" customFormat="1" ht="15" customHeight="1" thickBot="1">
      <c r="A157" s="41"/>
      <c r="B157" s="394"/>
      <c r="C157" s="347"/>
      <c r="D157" s="349"/>
      <c r="E157" s="96" t="s">
        <v>9</v>
      </c>
      <c r="F157" s="213" t="s">
        <v>1745</v>
      </c>
    </row>
    <row r="158" spans="1:6" s="13" customFormat="1" ht="15" customHeight="1" thickBot="1">
      <c r="A158" s="41"/>
      <c r="B158" s="394"/>
      <c r="C158" s="348"/>
      <c r="D158" s="349"/>
      <c r="E158" s="109" t="s">
        <v>9</v>
      </c>
      <c r="F158" s="220" t="s">
        <v>1746</v>
      </c>
    </row>
    <row r="159" spans="1:6" s="13" customFormat="1" ht="15" customHeight="1" thickBot="1">
      <c r="A159" s="41"/>
      <c r="B159" s="394"/>
      <c r="C159" s="346" t="s">
        <v>9</v>
      </c>
      <c r="D159" s="349" t="s">
        <v>1433</v>
      </c>
      <c r="E159" s="102" t="s">
        <v>9</v>
      </c>
      <c r="F159" s="221" t="s">
        <v>1747</v>
      </c>
    </row>
    <row r="160" spans="1:6" s="13" customFormat="1" ht="15" customHeight="1" thickBot="1">
      <c r="A160" s="41"/>
      <c r="B160" s="394"/>
      <c r="C160" s="348"/>
      <c r="D160" s="349"/>
      <c r="E160" s="109" t="s">
        <v>9</v>
      </c>
      <c r="F160" s="220" t="s">
        <v>1748</v>
      </c>
    </row>
    <row r="161" spans="1:7" s="13" customFormat="1" ht="15" customHeight="1" thickBot="1">
      <c r="A161" s="41"/>
      <c r="B161" s="394"/>
      <c r="C161" s="346" t="s">
        <v>9</v>
      </c>
      <c r="D161" s="349" t="s">
        <v>479</v>
      </c>
      <c r="E161" s="102" t="s">
        <v>9</v>
      </c>
      <c r="F161" s="221" t="s">
        <v>1749</v>
      </c>
    </row>
    <row r="162" spans="1:7" s="13" customFormat="1" ht="15" customHeight="1" thickBot="1">
      <c r="A162" s="41"/>
      <c r="B162" s="394"/>
      <c r="C162" s="347"/>
      <c r="D162" s="349"/>
      <c r="E162" s="96" t="s">
        <v>9</v>
      </c>
      <c r="F162" s="213" t="s">
        <v>1750</v>
      </c>
    </row>
    <row r="163" spans="1:7" s="13" customFormat="1" ht="15" customHeight="1" thickBot="1">
      <c r="A163" s="41"/>
      <c r="B163" s="394"/>
      <c r="C163" s="348"/>
      <c r="D163" s="349"/>
      <c r="E163" s="109" t="s">
        <v>9</v>
      </c>
      <c r="F163" s="220" t="s">
        <v>652</v>
      </c>
    </row>
    <row r="164" spans="1:7" s="13" customFormat="1" ht="15" customHeight="1" thickBot="1">
      <c r="A164" s="41"/>
      <c r="B164" s="394"/>
      <c r="C164" s="346" t="s">
        <v>9</v>
      </c>
      <c r="D164" s="349" t="s">
        <v>1744</v>
      </c>
      <c r="E164" s="102" t="s">
        <v>9</v>
      </c>
      <c r="F164" s="221" t="s">
        <v>1751</v>
      </c>
    </row>
    <row r="165" spans="1:7" s="13" customFormat="1" ht="15" customHeight="1" thickBot="1">
      <c r="A165" s="41"/>
      <c r="B165" s="394"/>
      <c r="C165" s="347"/>
      <c r="D165" s="349"/>
      <c r="E165" s="96" t="s">
        <v>9</v>
      </c>
      <c r="F165" s="213" t="s">
        <v>305</v>
      </c>
    </row>
    <row r="166" spans="1:7" s="13" customFormat="1" ht="15" customHeight="1" thickBot="1">
      <c r="A166" s="41"/>
      <c r="B166" s="394"/>
      <c r="C166" s="347"/>
      <c r="D166" s="349"/>
      <c r="E166" s="96" t="s">
        <v>9</v>
      </c>
      <c r="F166" s="213" t="s">
        <v>1685</v>
      </c>
    </row>
    <row r="167" spans="1:7" s="13" customFormat="1" ht="15" customHeight="1" thickBot="1">
      <c r="A167" s="41"/>
      <c r="B167" s="394"/>
      <c r="C167" s="347"/>
      <c r="D167" s="349"/>
      <c r="E167" s="96" t="s">
        <v>9</v>
      </c>
      <c r="F167" s="213" t="s">
        <v>1752</v>
      </c>
    </row>
    <row r="168" spans="1:7" s="13" customFormat="1" ht="15" customHeight="1" thickBot="1">
      <c r="A168" s="41"/>
      <c r="B168" s="395"/>
      <c r="C168" s="348"/>
      <c r="D168" s="411"/>
      <c r="E168" s="109" t="s">
        <v>9</v>
      </c>
      <c r="F168" s="220" t="s">
        <v>1753</v>
      </c>
    </row>
    <row r="169" spans="1:7" s="13" customFormat="1" ht="24" customHeight="1" thickBot="1">
      <c r="A169" s="41"/>
      <c r="B169" s="393" t="s">
        <v>1754</v>
      </c>
      <c r="C169" s="103" t="s">
        <v>9</v>
      </c>
      <c r="D169" s="248" t="s">
        <v>1755</v>
      </c>
      <c r="E169" s="119" t="s">
        <v>9</v>
      </c>
      <c r="F169" s="252" t="s">
        <v>1755</v>
      </c>
    </row>
    <row r="170" spans="1:7" s="13" customFormat="1" ht="24" customHeight="1" thickBot="1">
      <c r="A170" s="41"/>
      <c r="B170" s="394"/>
      <c r="C170" s="103" t="s">
        <v>9</v>
      </c>
      <c r="D170" s="197" t="s">
        <v>1756</v>
      </c>
      <c r="E170" s="109" t="s">
        <v>9</v>
      </c>
      <c r="F170" s="215" t="s">
        <v>1756</v>
      </c>
    </row>
    <row r="171" spans="1:7" s="13" customFormat="1" ht="24" customHeight="1" thickBot="1">
      <c r="A171" s="41"/>
      <c r="B171" s="394"/>
      <c r="C171" s="103" t="s">
        <v>9</v>
      </c>
      <c r="D171" s="197" t="s">
        <v>1757</v>
      </c>
      <c r="E171" s="109" t="s">
        <v>9</v>
      </c>
      <c r="F171" s="215" t="s">
        <v>1757</v>
      </c>
    </row>
    <row r="172" spans="1:7" ht="15" customHeight="1">
      <c r="A172" s="41"/>
      <c r="B172" s="394"/>
      <c r="C172" s="346" t="s">
        <v>9</v>
      </c>
      <c r="D172" s="365" t="s">
        <v>1758</v>
      </c>
      <c r="E172" s="103" t="s">
        <v>9</v>
      </c>
      <c r="F172" s="212" t="s">
        <v>1759</v>
      </c>
      <c r="G172" s="14"/>
    </row>
    <row r="173" spans="1:7" ht="15" customHeight="1">
      <c r="A173" s="41"/>
      <c r="B173" s="394"/>
      <c r="C173" s="347"/>
      <c r="D173" s="359"/>
      <c r="E173" s="105" t="s">
        <v>9</v>
      </c>
      <c r="F173" s="213" t="s">
        <v>1760</v>
      </c>
      <c r="G173" s="14"/>
    </row>
    <row r="174" spans="1:7" ht="15" customHeight="1">
      <c r="A174" s="41"/>
      <c r="B174" s="394"/>
      <c r="C174" s="347"/>
      <c r="D174" s="359"/>
      <c r="E174" s="105" t="s">
        <v>9</v>
      </c>
      <c r="F174" s="213" t="s">
        <v>1761</v>
      </c>
      <c r="G174" s="14"/>
    </row>
    <row r="175" spans="1:7" ht="15" customHeight="1">
      <c r="A175" s="41"/>
      <c r="B175" s="394"/>
      <c r="C175" s="347"/>
      <c r="D175" s="359"/>
      <c r="E175" s="105" t="s">
        <v>9</v>
      </c>
      <c r="F175" s="213" t="s">
        <v>1762</v>
      </c>
      <c r="G175" s="14"/>
    </row>
    <row r="176" spans="1:7" ht="15" customHeight="1">
      <c r="A176" s="41"/>
      <c r="B176" s="394"/>
      <c r="C176" s="347"/>
      <c r="D176" s="359"/>
      <c r="E176" s="105" t="s">
        <v>9</v>
      </c>
      <c r="F176" s="213" t="s">
        <v>1763</v>
      </c>
      <c r="G176" s="14"/>
    </row>
    <row r="177" spans="1:7" ht="15" customHeight="1">
      <c r="A177" s="41"/>
      <c r="B177" s="394"/>
      <c r="C177" s="347"/>
      <c r="D177" s="359"/>
      <c r="E177" s="105" t="s">
        <v>9</v>
      </c>
      <c r="F177" s="213" t="s">
        <v>1764</v>
      </c>
      <c r="G177" s="14"/>
    </row>
    <row r="178" spans="1:7" ht="15" customHeight="1">
      <c r="A178" s="41"/>
      <c r="B178" s="394"/>
      <c r="C178" s="347"/>
      <c r="D178" s="359"/>
      <c r="E178" s="105" t="s">
        <v>9</v>
      </c>
      <c r="F178" s="213" t="s">
        <v>1765</v>
      </c>
      <c r="G178" s="14"/>
    </row>
    <row r="179" spans="1:7" ht="15" customHeight="1">
      <c r="A179" s="41"/>
      <c r="B179" s="394"/>
      <c r="C179" s="347"/>
      <c r="D179" s="359"/>
      <c r="E179" s="105" t="s">
        <v>9</v>
      </c>
      <c r="F179" s="213" t="s">
        <v>1766</v>
      </c>
      <c r="G179" s="14"/>
    </row>
    <row r="180" spans="1:7" ht="15" customHeight="1" thickBot="1">
      <c r="A180" s="41"/>
      <c r="B180" s="394"/>
      <c r="C180" s="348"/>
      <c r="D180" s="366"/>
      <c r="E180" s="104" t="s">
        <v>9</v>
      </c>
      <c r="F180" s="214" t="s">
        <v>1767</v>
      </c>
      <c r="G180" s="14"/>
    </row>
    <row r="181" spans="1:7" ht="15" customHeight="1" thickBot="1">
      <c r="A181" s="41"/>
      <c r="B181" s="395"/>
      <c r="C181" s="113" t="s">
        <v>9</v>
      </c>
      <c r="D181" s="219" t="s">
        <v>1768</v>
      </c>
      <c r="E181" s="113" t="s">
        <v>9</v>
      </c>
      <c r="F181" s="196" t="s">
        <v>2005</v>
      </c>
      <c r="G181" s="14"/>
    </row>
    <row r="182" spans="1:7" s="13" customFormat="1" ht="15" customHeight="1" thickBot="1">
      <c r="A182" s="41"/>
      <c r="B182" s="393" t="s">
        <v>2410</v>
      </c>
      <c r="C182" s="346" t="s">
        <v>9</v>
      </c>
      <c r="D182" s="414" t="s">
        <v>2411</v>
      </c>
      <c r="E182" s="102" t="s">
        <v>9</v>
      </c>
      <c r="F182" s="221" t="s">
        <v>1769</v>
      </c>
    </row>
    <row r="183" spans="1:7" s="13" customFormat="1" ht="15" customHeight="1" thickBot="1">
      <c r="A183" s="41"/>
      <c r="B183" s="394"/>
      <c r="C183" s="347"/>
      <c r="D183" s="349"/>
      <c r="E183" s="96" t="s">
        <v>9</v>
      </c>
      <c r="F183" s="213" t="s">
        <v>1770</v>
      </c>
    </row>
    <row r="184" spans="1:7" s="13" customFormat="1" ht="15" customHeight="1" thickBot="1">
      <c r="A184" s="41"/>
      <c r="B184" s="394"/>
      <c r="C184" s="348"/>
      <c r="D184" s="349"/>
      <c r="E184" s="109" t="s">
        <v>9</v>
      </c>
      <c r="F184" s="220" t="s">
        <v>1771</v>
      </c>
    </row>
    <row r="185" spans="1:7" s="13" customFormat="1" ht="15" customHeight="1" thickBot="1">
      <c r="A185" s="41"/>
      <c r="B185" s="394"/>
      <c r="C185" s="346" t="s">
        <v>9</v>
      </c>
      <c r="D185" s="349" t="s">
        <v>1769</v>
      </c>
      <c r="E185" s="102" t="s">
        <v>9</v>
      </c>
      <c r="F185" s="221" t="s">
        <v>11</v>
      </c>
    </row>
    <row r="186" spans="1:7" s="13" customFormat="1" ht="15" customHeight="1" thickBot="1">
      <c r="A186" s="41"/>
      <c r="B186" s="394"/>
      <c r="C186" s="347"/>
      <c r="D186" s="349"/>
      <c r="E186" s="96" t="s">
        <v>9</v>
      </c>
      <c r="F186" s="213" t="s">
        <v>12</v>
      </c>
    </row>
    <row r="187" spans="1:7" s="13" customFormat="1" ht="15" customHeight="1" thickBot="1">
      <c r="A187" s="41"/>
      <c r="B187" s="394"/>
      <c r="C187" s="348"/>
      <c r="D187" s="349"/>
      <c r="E187" s="109" t="s">
        <v>9</v>
      </c>
      <c r="F187" s="220" t="s">
        <v>30</v>
      </c>
    </row>
    <row r="188" spans="1:7" s="13" customFormat="1" ht="15" customHeight="1" thickBot="1">
      <c r="A188" s="41"/>
      <c r="B188" s="394"/>
      <c r="C188" s="346" t="s">
        <v>9</v>
      </c>
      <c r="D188" s="349" t="s">
        <v>89</v>
      </c>
      <c r="E188" s="102" t="s">
        <v>9</v>
      </c>
      <c r="F188" s="212" t="s">
        <v>90</v>
      </c>
    </row>
    <row r="189" spans="1:7" s="13" customFormat="1" ht="15" customHeight="1" thickBot="1">
      <c r="A189" s="41"/>
      <c r="B189" s="394"/>
      <c r="C189" s="347"/>
      <c r="D189" s="349"/>
      <c r="E189" s="96" t="s">
        <v>9</v>
      </c>
      <c r="F189" s="213" t="s">
        <v>91</v>
      </c>
    </row>
    <row r="190" spans="1:7" s="13" customFormat="1" ht="15" customHeight="1" thickBot="1">
      <c r="A190" s="41"/>
      <c r="B190" s="394"/>
      <c r="C190" s="347"/>
      <c r="D190" s="349"/>
      <c r="E190" s="96" t="s">
        <v>9</v>
      </c>
      <c r="F190" s="213" t="s">
        <v>92</v>
      </c>
    </row>
    <row r="191" spans="1:7" s="13" customFormat="1" ht="15" customHeight="1" thickBot="1">
      <c r="A191" s="41"/>
      <c r="B191" s="394"/>
      <c r="C191" s="347"/>
      <c r="D191" s="349"/>
      <c r="E191" s="96" t="s">
        <v>9</v>
      </c>
      <c r="F191" s="213" t="s">
        <v>93</v>
      </c>
    </row>
    <row r="192" spans="1:7" s="13" customFormat="1" ht="15" customHeight="1" thickBot="1">
      <c r="A192" s="41"/>
      <c r="B192" s="394"/>
      <c r="C192" s="347"/>
      <c r="D192" s="349"/>
      <c r="E192" s="96" t="s">
        <v>9</v>
      </c>
      <c r="F192" s="213" t="s">
        <v>94</v>
      </c>
    </row>
    <row r="193" spans="1:7" s="13" customFormat="1" ht="15" customHeight="1" thickBot="1">
      <c r="A193" s="41"/>
      <c r="B193" s="394"/>
      <c r="C193" s="347"/>
      <c r="D193" s="349"/>
      <c r="E193" s="96" t="s">
        <v>9</v>
      </c>
      <c r="F193" s="213" t="s">
        <v>95</v>
      </c>
    </row>
    <row r="194" spans="1:7" s="13" customFormat="1" ht="15" customHeight="1" thickBot="1">
      <c r="A194" s="41"/>
      <c r="B194" s="394"/>
      <c r="C194" s="347"/>
      <c r="D194" s="349"/>
      <c r="E194" s="96" t="s">
        <v>9</v>
      </c>
      <c r="F194" s="213" t="s">
        <v>96</v>
      </c>
    </row>
    <row r="195" spans="1:7" s="13" customFormat="1" ht="15" customHeight="1" thickBot="1">
      <c r="A195" s="41"/>
      <c r="B195" s="394"/>
      <c r="C195" s="347"/>
      <c r="D195" s="349"/>
      <c r="E195" s="96" t="s">
        <v>9</v>
      </c>
      <c r="F195" s="213" t="s">
        <v>97</v>
      </c>
    </row>
    <row r="196" spans="1:7" s="13" customFormat="1" ht="15" customHeight="1" thickBot="1">
      <c r="A196" s="41"/>
      <c r="B196" s="394"/>
      <c r="C196" s="347"/>
      <c r="D196" s="349"/>
      <c r="E196" s="96" t="s">
        <v>9</v>
      </c>
      <c r="F196" s="182" t="s">
        <v>931</v>
      </c>
    </row>
    <row r="197" spans="1:7" s="13" customFormat="1" ht="15" customHeight="1" thickBot="1">
      <c r="A197" s="41"/>
      <c r="B197" s="394"/>
      <c r="C197" s="348"/>
      <c r="D197" s="349"/>
      <c r="E197" s="109" t="s">
        <v>9</v>
      </c>
      <c r="F197" s="214" t="s">
        <v>30</v>
      </c>
    </row>
    <row r="198" spans="1:7" s="13" customFormat="1" ht="15" customHeight="1" thickBot="1">
      <c r="A198" s="41"/>
      <c r="B198" s="394"/>
      <c r="C198" s="346" t="s">
        <v>9</v>
      </c>
      <c r="D198" s="349" t="s">
        <v>100</v>
      </c>
      <c r="E198" s="102" t="s">
        <v>9</v>
      </c>
      <c r="F198" s="212" t="s">
        <v>101</v>
      </c>
    </row>
    <row r="199" spans="1:7" s="13" customFormat="1" ht="15" customHeight="1" thickBot="1">
      <c r="A199" s="41"/>
      <c r="B199" s="394"/>
      <c r="C199" s="347"/>
      <c r="D199" s="349"/>
      <c r="E199" s="96" t="s">
        <v>9</v>
      </c>
      <c r="F199" s="213" t="s">
        <v>102</v>
      </c>
    </row>
    <row r="200" spans="1:7" s="13" customFormat="1" ht="15" customHeight="1" thickBot="1">
      <c r="A200" s="41"/>
      <c r="B200" s="394"/>
      <c r="C200" s="347"/>
      <c r="D200" s="349"/>
      <c r="E200" s="96" t="s">
        <v>9</v>
      </c>
      <c r="F200" s="213" t="s">
        <v>103</v>
      </c>
    </row>
    <row r="201" spans="1:7" s="13" customFormat="1" ht="15" customHeight="1" thickBot="1">
      <c r="A201" s="41"/>
      <c r="B201" s="394"/>
      <c r="C201" s="347"/>
      <c r="D201" s="349"/>
      <c r="E201" s="96" t="s">
        <v>9</v>
      </c>
      <c r="F201" s="213" t="s">
        <v>104</v>
      </c>
    </row>
    <row r="202" spans="1:7" s="13" customFormat="1" ht="15" customHeight="1" thickBot="1">
      <c r="A202" s="41"/>
      <c r="B202" s="394"/>
      <c r="C202" s="347"/>
      <c r="D202" s="349"/>
      <c r="E202" s="96" t="s">
        <v>9</v>
      </c>
      <c r="F202" s="213" t="s">
        <v>105</v>
      </c>
    </row>
    <row r="203" spans="1:7" s="13" customFormat="1" ht="15" customHeight="1" thickBot="1">
      <c r="A203" s="41"/>
      <c r="B203" s="394"/>
      <c r="C203" s="347"/>
      <c r="D203" s="349"/>
      <c r="E203" s="96" t="s">
        <v>9</v>
      </c>
      <c r="F203" s="213" t="s">
        <v>27</v>
      </c>
    </row>
    <row r="204" spans="1:7" s="13" customFormat="1" ht="15" customHeight="1" thickBot="1">
      <c r="A204" s="41"/>
      <c r="B204" s="394"/>
      <c r="C204" s="347"/>
      <c r="D204" s="349"/>
      <c r="E204" s="96" t="s">
        <v>9</v>
      </c>
      <c r="F204" s="213" t="s">
        <v>28</v>
      </c>
    </row>
    <row r="205" spans="1:7" s="13" customFormat="1" ht="15" customHeight="1" thickBot="1">
      <c r="A205" s="41"/>
      <c r="B205" s="394"/>
      <c r="C205" s="347"/>
      <c r="D205" s="349"/>
      <c r="E205" s="96" t="s">
        <v>9</v>
      </c>
      <c r="F205" s="213" t="s">
        <v>29</v>
      </c>
    </row>
    <row r="206" spans="1:7" s="13" customFormat="1" ht="15" customHeight="1" thickBot="1">
      <c r="A206" s="41"/>
      <c r="B206" s="394"/>
      <c r="C206" s="348"/>
      <c r="D206" s="349"/>
      <c r="E206" s="109" t="s">
        <v>9</v>
      </c>
      <c r="F206" s="214" t="s">
        <v>30</v>
      </c>
    </row>
    <row r="207" spans="1:7" ht="15" customHeight="1" thickBot="1">
      <c r="A207" s="41"/>
      <c r="B207" s="394"/>
      <c r="C207" s="103" t="s">
        <v>9</v>
      </c>
      <c r="D207" s="175" t="s">
        <v>1254</v>
      </c>
      <c r="E207" s="102" t="s">
        <v>9</v>
      </c>
      <c r="F207" s="196" t="s">
        <v>2006</v>
      </c>
      <c r="G207" s="14"/>
    </row>
    <row r="208" spans="1:7" s="13" customFormat="1" ht="15" customHeight="1">
      <c r="A208" s="41"/>
      <c r="B208" s="394"/>
      <c r="C208" s="346" t="s">
        <v>9</v>
      </c>
      <c r="D208" s="341" t="s">
        <v>1772</v>
      </c>
      <c r="E208" s="102" t="s">
        <v>9</v>
      </c>
      <c r="F208" s="212" t="s">
        <v>1773</v>
      </c>
    </row>
    <row r="209" spans="1:6" s="13" customFormat="1" ht="15" customHeight="1">
      <c r="A209" s="41"/>
      <c r="B209" s="394"/>
      <c r="C209" s="347"/>
      <c r="D209" s="342"/>
      <c r="E209" s="96" t="s">
        <v>9</v>
      </c>
      <c r="F209" s="213" t="s">
        <v>1774</v>
      </c>
    </row>
    <row r="210" spans="1:6" s="13" customFormat="1" ht="15" customHeight="1">
      <c r="A210" s="41"/>
      <c r="B210" s="394"/>
      <c r="C210" s="347"/>
      <c r="D210" s="342"/>
      <c r="E210" s="96" t="s">
        <v>9</v>
      </c>
      <c r="F210" s="213" t="s">
        <v>1775</v>
      </c>
    </row>
    <row r="211" spans="1:6" s="13" customFormat="1" ht="15" customHeight="1">
      <c r="A211" s="41"/>
      <c r="B211" s="394"/>
      <c r="C211" s="347"/>
      <c r="D211" s="342"/>
      <c r="E211" s="96" t="s">
        <v>9</v>
      </c>
      <c r="F211" s="213" t="s">
        <v>1776</v>
      </c>
    </row>
    <row r="212" spans="1:6" s="13" customFormat="1" ht="15" customHeight="1">
      <c r="A212" s="41"/>
      <c r="B212" s="394"/>
      <c r="C212" s="347"/>
      <c r="D212" s="342"/>
      <c r="E212" s="96" t="s">
        <v>9</v>
      </c>
      <c r="F212" s="213" t="s">
        <v>1777</v>
      </c>
    </row>
    <row r="213" spans="1:6" s="13" customFormat="1" ht="15" customHeight="1">
      <c r="A213" s="41"/>
      <c r="B213" s="394"/>
      <c r="C213" s="347"/>
      <c r="D213" s="342"/>
      <c r="E213" s="96" t="s">
        <v>9</v>
      </c>
      <c r="F213" s="213" t="s">
        <v>1876</v>
      </c>
    </row>
    <row r="214" spans="1:6" s="13" customFormat="1" ht="15" customHeight="1">
      <c r="A214" s="41"/>
      <c r="B214" s="394"/>
      <c r="C214" s="347"/>
      <c r="D214" s="342"/>
      <c r="E214" s="96" t="s">
        <v>9</v>
      </c>
      <c r="F214" s="213" t="s">
        <v>1778</v>
      </c>
    </row>
    <row r="215" spans="1:6" s="13" customFormat="1" ht="15" customHeight="1">
      <c r="A215" s="41"/>
      <c r="B215" s="394"/>
      <c r="C215" s="347"/>
      <c r="D215" s="342"/>
      <c r="E215" s="96" t="s">
        <v>9</v>
      </c>
      <c r="F215" s="213" t="s">
        <v>1779</v>
      </c>
    </row>
    <row r="216" spans="1:6" s="13" customFormat="1" ht="15" customHeight="1">
      <c r="A216" s="41"/>
      <c r="B216" s="394"/>
      <c r="C216" s="347"/>
      <c r="D216" s="342"/>
      <c r="E216" s="96" t="s">
        <v>9</v>
      </c>
      <c r="F216" s="213" t="s">
        <v>1780</v>
      </c>
    </row>
    <row r="217" spans="1:6" s="13" customFormat="1" ht="15" customHeight="1">
      <c r="A217" s="41"/>
      <c r="B217" s="394"/>
      <c r="C217" s="347"/>
      <c r="D217" s="342"/>
      <c r="E217" s="96" t="s">
        <v>9</v>
      </c>
      <c r="F217" s="213" t="s">
        <v>1781</v>
      </c>
    </row>
    <row r="218" spans="1:6" s="13" customFormat="1" ht="15" customHeight="1" thickBot="1">
      <c r="A218" s="41"/>
      <c r="B218" s="394"/>
      <c r="C218" s="348"/>
      <c r="D218" s="343"/>
      <c r="E218" s="109" t="s">
        <v>9</v>
      </c>
      <c r="F218" s="214" t="s">
        <v>30</v>
      </c>
    </row>
    <row r="219" spans="1:6" s="13" customFormat="1" ht="15" customHeight="1">
      <c r="A219" s="41"/>
      <c r="B219" s="394"/>
      <c r="C219" s="346" t="s">
        <v>9</v>
      </c>
      <c r="D219" s="298" t="s">
        <v>1441</v>
      </c>
      <c r="E219" s="85" t="s">
        <v>9</v>
      </c>
      <c r="F219" s="212" t="s">
        <v>1255</v>
      </c>
    </row>
    <row r="220" spans="1:6" s="13" customFormat="1" ht="15" customHeight="1">
      <c r="A220" s="41"/>
      <c r="B220" s="394"/>
      <c r="C220" s="347"/>
      <c r="D220" s="299"/>
      <c r="E220" s="86" t="s">
        <v>9</v>
      </c>
      <c r="F220" s="213" t="s">
        <v>1256</v>
      </c>
    </row>
    <row r="221" spans="1:6" s="13" customFormat="1" ht="24" customHeight="1">
      <c r="A221" s="41"/>
      <c r="B221" s="394"/>
      <c r="C221" s="347"/>
      <c r="D221" s="299"/>
      <c r="E221" s="86" t="s">
        <v>9</v>
      </c>
      <c r="F221" s="213" t="s">
        <v>1257</v>
      </c>
    </row>
    <row r="222" spans="1:6" s="13" customFormat="1" ht="24" customHeight="1">
      <c r="A222" s="41"/>
      <c r="B222" s="394"/>
      <c r="C222" s="347"/>
      <c r="D222" s="299"/>
      <c r="E222" s="86" t="s">
        <v>9</v>
      </c>
      <c r="F222" s="213" t="s">
        <v>1258</v>
      </c>
    </row>
    <row r="223" spans="1:6" s="13" customFormat="1" ht="24" customHeight="1">
      <c r="A223" s="41"/>
      <c r="B223" s="394"/>
      <c r="C223" s="347"/>
      <c r="D223" s="299"/>
      <c r="E223" s="86" t="s">
        <v>9</v>
      </c>
      <c r="F223" s="213" t="s">
        <v>1259</v>
      </c>
    </row>
    <row r="224" spans="1:6" s="13" customFormat="1" ht="24" customHeight="1">
      <c r="A224" s="41"/>
      <c r="B224" s="394"/>
      <c r="C224" s="347"/>
      <c r="D224" s="299"/>
      <c r="E224" s="86" t="s">
        <v>9</v>
      </c>
      <c r="F224" s="213" t="s">
        <v>1260</v>
      </c>
    </row>
    <row r="225" spans="1:7" s="13" customFormat="1" ht="24" customHeight="1">
      <c r="A225" s="41"/>
      <c r="B225" s="394"/>
      <c r="C225" s="347"/>
      <c r="D225" s="299"/>
      <c r="E225" s="86" t="s">
        <v>9</v>
      </c>
      <c r="F225" s="213" t="s">
        <v>1261</v>
      </c>
    </row>
    <row r="226" spans="1:7" s="13" customFormat="1" ht="24" customHeight="1">
      <c r="A226" s="41"/>
      <c r="B226" s="394"/>
      <c r="C226" s="347"/>
      <c r="D226" s="299"/>
      <c r="E226" s="86" t="s">
        <v>9</v>
      </c>
      <c r="F226" s="213" t="s">
        <v>1262</v>
      </c>
    </row>
    <row r="227" spans="1:7" s="13" customFormat="1" ht="24" customHeight="1">
      <c r="A227" s="41"/>
      <c r="B227" s="394"/>
      <c r="C227" s="347"/>
      <c r="D227" s="299"/>
      <c r="E227" s="86" t="s">
        <v>9</v>
      </c>
      <c r="F227" s="213" t="s">
        <v>1263</v>
      </c>
    </row>
    <row r="228" spans="1:7" s="13" customFormat="1" ht="15" customHeight="1">
      <c r="A228" s="41"/>
      <c r="B228" s="394"/>
      <c r="C228" s="347"/>
      <c r="D228" s="299"/>
      <c r="E228" s="86" t="s">
        <v>9</v>
      </c>
      <c r="F228" s="213" t="s">
        <v>1264</v>
      </c>
    </row>
    <row r="229" spans="1:7" s="13" customFormat="1" ht="15" customHeight="1">
      <c r="A229" s="41"/>
      <c r="B229" s="394"/>
      <c r="C229" s="347"/>
      <c r="D229" s="299"/>
      <c r="E229" s="86" t="s">
        <v>9</v>
      </c>
      <c r="F229" s="213" t="s">
        <v>47</v>
      </c>
    </row>
    <row r="230" spans="1:7" s="13" customFormat="1" ht="15" customHeight="1" thickBot="1">
      <c r="A230" s="41"/>
      <c r="B230" s="394"/>
      <c r="C230" s="347"/>
      <c r="D230" s="332"/>
      <c r="E230" s="87" t="s">
        <v>9</v>
      </c>
      <c r="F230" s="214" t="s">
        <v>30</v>
      </c>
    </row>
    <row r="231" spans="1:7" s="13" customFormat="1" ht="15" customHeight="1" thickBot="1">
      <c r="A231" s="41"/>
      <c r="B231" s="394"/>
      <c r="C231" s="346" t="s">
        <v>9</v>
      </c>
      <c r="D231" s="349" t="s">
        <v>1265</v>
      </c>
      <c r="E231" s="102" t="s">
        <v>9</v>
      </c>
      <c r="F231" s="221" t="s">
        <v>1266</v>
      </c>
    </row>
    <row r="232" spans="1:7" s="13" customFormat="1" ht="15" customHeight="1" thickBot="1">
      <c r="A232" s="41"/>
      <c r="B232" s="394"/>
      <c r="C232" s="347"/>
      <c r="D232" s="349"/>
      <c r="E232" s="96" t="s">
        <v>9</v>
      </c>
      <c r="F232" s="213" t="s">
        <v>1782</v>
      </c>
    </row>
    <row r="233" spans="1:7" s="13" customFormat="1" ht="15" customHeight="1" thickBot="1">
      <c r="A233" s="41"/>
      <c r="B233" s="394"/>
      <c r="C233" s="348"/>
      <c r="D233" s="349"/>
      <c r="E233" s="109" t="s">
        <v>9</v>
      </c>
      <c r="F233" s="220" t="s">
        <v>30</v>
      </c>
    </row>
    <row r="234" spans="1:7" s="13" customFormat="1" ht="15" customHeight="1" thickBot="1">
      <c r="A234" s="41"/>
      <c r="B234" s="394"/>
      <c r="C234" s="346" t="s">
        <v>9</v>
      </c>
      <c r="D234" s="349" t="s">
        <v>1783</v>
      </c>
      <c r="E234" s="102" t="s">
        <v>9</v>
      </c>
      <c r="F234" s="221" t="s">
        <v>1784</v>
      </c>
    </row>
    <row r="235" spans="1:7" s="13" customFormat="1" ht="15" customHeight="1" thickBot="1">
      <c r="A235" s="41"/>
      <c r="B235" s="394"/>
      <c r="C235" s="347"/>
      <c r="D235" s="349"/>
      <c r="E235" s="96" t="s">
        <v>9</v>
      </c>
      <c r="F235" s="213" t="s">
        <v>1785</v>
      </c>
    </row>
    <row r="236" spans="1:7" s="13" customFormat="1" ht="15" customHeight="1" thickBot="1">
      <c r="A236" s="41"/>
      <c r="B236" s="394"/>
      <c r="C236" s="348"/>
      <c r="D236" s="349"/>
      <c r="E236" s="109" t="s">
        <v>9</v>
      </c>
      <c r="F236" s="220" t="s">
        <v>30</v>
      </c>
    </row>
    <row r="237" spans="1:7" s="13" customFormat="1" ht="15" customHeight="1" thickBot="1">
      <c r="A237" s="41"/>
      <c r="B237" s="394"/>
      <c r="C237" s="103" t="s">
        <v>9</v>
      </c>
      <c r="D237" s="171" t="s">
        <v>639</v>
      </c>
      <c r="E237" s="96" t="s">
        <v>9</v>
      </c>
      <c r="F237" s="181" t="s">
        <v>2007</v>
      </c>
    </row>
    <row r="238" spans="1:7" thickBot="1">
      <c r="A238" s="41"/>
      <c r="B238" s="394"/>
      <c r="C238" s="137" t="s">
        <v>9</v>
      </c>
      <c r="D238" s="175" t="s">
        <v>38</v>
      </c>
      <c r="E238" s="62" t="s">
        <v>9</v>
      </c>
      <c r="F238" s="254" t="s">
        <v>39</v>
      </c>
      <c r="G238" s="14"/>
    </row>
    <row r="239" spans="1:7" ht="24" customHeight="1" thickBot="1">
      <c r="A239" s="41"/>
      <c r="B239" s="394"/>
      <c r="C239" s="418" t="s">
        <v>9</v>
      </c>
      <c r="D239" s="419" t="s">
        <v>40</v>
      </c>
      <c r="E239" s="62" t="s">
        <v>9</v>
      </c>
      <c r="F239" s="234" t="s">
        <v>41</v>
      </c>
      <c r="G239" s="14"/>
    </row>
    <row r="240" spans="1:7" ht="24" customHeight="1" thickBot="1">
      <c r="A240" s="41"/>
      <c r="B240" s="394"/>
      <c r="C240" s="347"/>
      <c r="D240" s="419"/>
      <c r="E240" s="96" t="s">
        <v>9</v>
      </c>
      <c r="F240" s="182" t="s">
        <v>42</v>
      </c>
      <c r="G240" s="14"/>
    </row>
    <row r="241" spans="1:7" ht="24" customHeight="1" thickBot="1">
      <c r="A241" s="41"/>
      <c r="B241" s="394"/>
      <c r="C241" s="347"/>
      <c r="D241" s="419"/>
      <c r="E241" s="96" t="s">
        <v>9</v>
      </c>
      <c r="F241" s="182" t="s">
        <v>43</v>
      </c>
      <c r="G241" s="14"/>
    </row>
    <row r="242" spans="1:7" ht="36" customHeight="1" thickBot="1">
      <c r="A242" s="41"/>
      <c r="B242" s="394"/>
      <c r="C242" s="347"/>
      <c r="D242" s="419"/>
      <c r="E242" s="96" t="s">
        <v>9</v>
      </c>
      <c r="F242" s="182" t="s">
        <v>1411</v>
      </c>
      <c r="G242" s="14"/>
    </row>
    <row r="243" spans="1:7" ht="24" customHeight="1" thickBot="1">
      <c r="A243" s="41"/>
      <c r="B243" s="394"/>
      <c r="C243" s="347"/>
      <c r="D243" s="419"/>
      <c r="E243" s="96" t="s">
        <v>9</v>
      </c>
      <c r="F243" s="182" t="s">
        <v>44</v>
      </c>
      <c r="G243" s="14"/>
    </row>
    <row r="244" spans="1:7" ht="36" thickBot="1">
      <c r="A244" s="41"/>
      <c r="B244" s="394"/>
      <c r="C244" s="347"/>
      <c r="D244" s="419"/>
      <c r="E244" s="96" t="s">
        <v>9</v>
      </c>
      <c r="F244" s="182" t="s">
        <v>106</v>
      </c>
      <c r="G244" s="14"/>
    </row>
    <row r="245" spans="1:7" ht="24" customHeight="1" thickBot="1">
      <c r="A245" s="41"/>
      <c r="B245" s="394"/>
      <c r="C245" s="347"/>
      <c r="D245" s="419"/>
      <c r="E245" s="96" t="s">
        <v>9</v>
      </c>
      <c r="F245" s="182" t="s">
        <v>45</v>
      </c>
      <c r="G245" s="14"/>
    </row>
    <row r="246" spans="1:7" ht="48" customHeight="1" thickBot="1">
      <c r="A246" s="41"/>
      <c r="B246" s="394"/>
      <c r="C246" s="347"/>
      <c r="D246" s="419"/>
      <c r="E246" s="96" t="s">
        <v>9</v>
      </c>
      <c r="F246" s="182" t="s">
        <v>923</v>
      </c>
      <c r="G246" s="14"/>
    </row>
    <row r="247" spans="1:7" thickBot="1">
      <c r="A247" s="41"/>
      <c r="B247" s="394"/>
      <c r="C247" s="347"/>
      <c r="D247" s="419"/>
      <c r="E247" s="96" t="s">
        <v>9</v>
      </c>
      <c r="F247" s="182" t="s">
        <v>652</v>
      </c>
      <c r="G247" s="14"/>
    </row>
    <row r="248" spans="1:7" thickBot="1">
      <c r="A248" s="41"/>
      <c r="B248" s="394"/>
      <c r="C248" s="347"/>
      <c r="D248" s="419"/>
      <c r="E248" s="96" t="s">
        <v>9</v>
      </c>
      <c r="F248" s="182" t="s">
        <v>46</v>
      </c>
      <c r="G248" s="14"/>
    </row>
    <row r="249" spans="1:7" thickBot="1">
      <c r="A249" s="41"/>
      <c r="B249" s="394"/>
      <c r="C249" s="347"/>
      <c r="D249" s="419"/>
      <c r="E249" s="96" t="s">
        <v>9</v>
      </c>
      <c r="F249" s="182" t="s">
        <v>47</v>
      </c>
      <c r="G249" s="14"/>
    </row>
    <row r="250" spans="1:7" thickBot="1">
      <c r="A250" s="41"/>
      <c r="B250" s="394"/>
      <c r="C250" s="347"/>
      <c r="D250" s="419"/>
      <c r="E250" s="94" t="s">
        <v>9</v>
      </c>
      <c r="F250" s="187" t="s">
        <v>30</v>
      </c>
      <c r="G250" s="14"/>
    </row>
    <row r="251" spans="1:7" s="13" customFormat="1" ht="15" customHeight="1" thickBot="1">
      <c r="A251" s="41"/>
      <c r="B251" s="394"/>
      <c r="C251" s="346" t="s">
        <v>9</v>
      </c>
      <c r="D251" s="419" t="s">
        <v>1786</v>
      </c>
      <c r="E251" s="102" t="s">
        <v>9</v>
      </c>
      <c r="F251" s="221" t="s">
        <v>1787</v>
      </c>
    </row>
    <row r="252" spans="1:7" s="13" customFormat="1" ht="15" customHeight="1" thickBot="1">
      <c r="A252" s="41"/>
      <c r="B252" s="394"/>
      <c r="C252" s="347"/>
      <c r="D252" s="419"/>
      <c r="E252" s="96" t="s">
        <v>9</v>
      </c>
      <c r="F252" s="213" t="s">
        <v>1788</v>
      </c>
    </row>
    <row r="253" spans="1:7" s="13" customFormat="1" ht="15" customHeight="1" thickBot="1">
      <c r="A253" s="41"/>
      <c r="B253" s="394"/>
      <c r="C253" s="347"/>
      <c r="D253" s="419"/>
      <c r="E253" s="96" t="s">
        <v>9</v>
      </c>
      <c r="F253" s="213" t="s">
        <v>1789</v>
      </c>
    </row>
    <row r="254" spans="1:7" s="13" customFormat="1" ht="15" customHeight="1" thickBot="1">
      <c r="A254" s="41"/>
      <c r="B254" s="394"/>
      <c r="C254" s="347"/>
      <c r="D254" s="419"/>
      <c r="E254" s="96" t="s">
        <v>9</v>
      </c>
      <c r="F254" s="213" t="s">
        <v>1790</v>
      </c>
    </row>
    <row r="255" spans="1:7" s="13" customFormat="1" ht="15" customHeight="1" thickBot="1">
      <c r="A255" s="41"/>
      <c r="B255" s="395"/>
      <c r="C255" s="348"/>
      <c r="D255" s="420"/>
      <c r="E255" s="109" t="s">
        <v>9</v>
      </c>
      <c r="F255" s="220" t="s">
        <v>30</v>
      </c>
    </row>
    <row r="256" spans="1:7" s="13" customFormat="1" ht="15" customHeight="1" thickBot="1">
      <c r="A256" s="41"/>
      <c r="B256" s="393" t="s">
        <v>2412</v>
      </c>
      <c r="C256" s="346" t="s">
        <v>9</v>
      </c>
      <c r="D256" s="414" t="s">
        <v>2411</v>
      </c>
      <c r="E256" s="102" t="s">
        <v>9</v>
      </c>
      <c r="F256" s="221" t="s">
        <v>1769</v>
      </c>
    </row>
    <row r="257" spans="1:7" s="13" customFormat="1" ht="15" customHeight="1" thickBot="1">
      <c r="A257" s="41"/>
      <c r="B257" s="394"/>
      <c r="C257" s="347"/>
      <c r="D257" s="349"/>
      <c r="E257" s="96" t="s">
        <v>9</v>
      </c>
      <c r="F257" s="213" t="s">
        <v>1770</v>
      </c>
    </row>
    <row r="258" spans="1:7" s="13" customFormat="1" ht="15" customHeight="1" thickBot="1">
      <c r="A258" s="41"/>
      <c r="B258" s="394"/>
      <c r="C258" s="348"/>
      <c r="D258" s="349"/>
      <c r="E258" s="109" t="s">
        <v>9</v>
      </c>
      <c r="F258" s="220" t="s">
        <v>1771</v>
      </c>
    </row>
    <row r="259" spans="1:7" s="13" customFormat="1" ht="15" customHeight="1" thickBot="1">
      <c r="A259" s="41"/>
      <c r="B259" s="394"/>
      <c r="C259" s="346" t="s">
        <v>9</v>
      </c>
      <c r="D259" s="349" t="s">
        <v>1769</v>
      </c>
      <c r="E259" s="102" t="s">
        <v>9</v>
      </c>
      <c r="F259" s="221" t="s">
        <v>11</v>
      </c>
    </row>
    <row r="260" spans="1:7" s="13" customFormat="1" ht="15" customHeight="1" thickBot="1">
      <c r="A260" s="41"/>
      <c r="B260" s="394"/>
      <c r="C260" s="347"/>
      <c r="D260" s="349"/>
      <c r="E260" s="96" t="s">
        <v>9</v>
      </c>
      <c r="F260" s="213" t="s">
        <v>12</v>
      </c>
    </row>
    <row r="261" spans="1:7" s="13" customFormat="1" ht="15" customHeight="1" thickBot="1">
      <c r="A261" s="41"/>
      <c r="B261" s="394"/>
      <c r="C261" s="348"/>
      <c r="D261" s="349"/>
      <c r="E261" s="109" t="s">
        <v>9</v>
      </c>
      <c r="F261" s="220" t="s">
        <v>30</v>
      </c>
    </row>
    <row r="262" spans="1:7" ht="15" customHeight="1">
      <c r="A262" s="41"/>
      <c r="B262" s="394"/>
      <c r="C262" s="346" t="s">
        <v>9</v>
      </c>
      <c r="D262" s="365" t="s">
        <v>1758</v>
      </c>
      <c r="E262" s="103" t="s">
        <v>9</v>
      </c>
      <c r="F262" s="212" t="s">
        <v>1759</v>
      </c>
      <c r="G262" s="14"/>
    </row>
    <row r="263" spans="1:7" ht="15" customHeight="1">
      <c r="A263" s="41"/>
      <c r="B263" s="394"/>
      <c r="C263" s="347"/>
      <c r="D263" s="359"/>
      <c r="E263" s="105" t="s">
        <v>9</v>
      </c>
      <c r="F263" s="213" t="s">
        <v>1760</v>
      </c>
      <c r="G263" s="14"/>
    </row>
    <row r="264" spans="1:7" ht="15" customHeight="1">
      <c r="A264" s="41"/>
      <c r="B264" s="394"/>
      <c r="C264" s="347"/>
      <c r="D264" s="359"/>
      <c r="E264" s="105" t="s">
        <v>9</v>
      </c>
      <c r="F264" s="213" t="s">
        <v>1761</v>
      </c>
      <c r="G264" s="14"/>
    </row>
    <row r="265" spans="1:7" ht="15" customHeight="1">
      <c r="A265" s="41"/>
      <c r="B265" s="394"/>
      <c r="C265" s="347"/>
      <c r="D265" s="359"/>
      <c r="E265" s="105" t="s">
        <v>9</v>
      </c>
      <c r="F265" s="213" t="s">
        <v>1762</v>
      </c>
      <c r="G265" s="14"/>
    </row>
    <row r="266" spans="1:7" ht="15" customHeight="1">
      <c r="A266" s="41"/>
      <c r="B266" s="394"/>
      <c r="C266" s="347"/>
      <c r="D266" s="359"/>
      <c r="E266" s="105" t="s">
        <v>9</v>
      </c>
      <c r="F266" s="213" t="s">
        <v>1763</v>
      </c>
      <c r="G266" s="14"/>
    </row>
    <row r="267" spans="1:7" ht="15" customHeight="1">
      <c r="A267" s="41"/>
      <c r="B267" s="394"/>
      <c r="C267" s="347"/>
      <c r="D267" s="359"/>
      <c r="E267" s="105" t="s">
        <v>9</v>
      </c>
      <c r="F267" s="213" t="s">
        <v>1764</v>
      </c>
      <c r="G267" s="14"/>
    </row>
    <row r="268" spans="1:7" ht="15" customHeight="1">
      <c r="A268" s="41"/>
      <c r="B268" s="394"/>
      <c r="C268" s="347"/>
      <c r="D268" s="359"/>
      <c r="E268" s="105" t="s">
        <v>9</v>
      </c>
      <c r="F268" s="213" t="s">
        <v>1765</v>
      </c>
      <c r="G268" s="14"/>
    </row>
    <row r="269" spans="1:7" ht="15" customHeight="1">
      <c r="A269" s="41"/>
      <c r="B269" s="394"/>
      <c r="C269" s="347"/>
      <c r="D269" s="359"/>
      <c r="E269" s="105" t="s">
        <v>9</v>
      </c>
      <c r="F269" s="213" t="s">
        <v>1766</v>
      </c>
      <c r="G269" s="14"/>
    </row>
    <row r="270" spans="1:7" ht="15" customHeight="1" thickBot="1">
      <c r="A270" s="41"/>
      <c r="B270" s="394"/>
      <c r="C270" s="348"/>
      <c r="D270" s="366"/>
      <c r="E270" s="104" t="s">
        <v>9</v>
      </c>
      <c r="F270" s="214" t="s">
        <v>1767</v>
      </c>
      <c r="G270" s="14"/>
    </row>
    <row r="271" spans="1:7" ht="15" customHeight="1" thickBot="1">
      <c r="A271" s="41"/>
      <c r="B271" s="395"/>
      <c r="C271" s="113" t="s">
        <v>9</v>
      </c>
      <c r="D271" s="219" t="s">
        <v>1768</v>
      </c>
      <c r="E271" s="113" t="s">
        <v>9</v>
      </c>
      <c r="F271" s="196" t="s">
        <v>2005</v>
      </c>
      <c r="G271" s="14"/>
    </row>
    <row r="272" spans="1:7" s="13" customFormat="1" ht="15" customHeight="1" thickBot="1">
      <c r="A272" s="41"/>
      <c r="B272" s="393" t="s">
        <v>1791</v>
      </c>
      <c r="C272" s="346" t="s">
        <v>9</v>
      </c>
      <c r="D272" s="414" t="s">
        <v>17</v>
      </c>
      <c r="E272" s="102" t="s">
        <v>9</v>
      </c>
      <c r="F272" s="221" t="s">
        <v>11</v>
      </c>
    </row>
    <row r="273" spans="1:6" s="13" customFormat="1" ht="15" customHeight="1" thickBot="1">
      <c r="A273" s="41"/>
      <c r="B273" s="394"/>
      <c r="C273" s="347"/>
      <c r="D273" s="349"/>
      <c r="E273" s="96" t="s">
        <v>9</v>
      </c>
      <c r="F273" s="213" t="s">
        <v>12</v>
      </c>
    </row>
    <row r="274" spans="1:6" s="13" customFormat="1" ht="15" customHeight="1" thickBot="1">
      <c r="A274" s="41"/>
      <c r="B274" s="394"/>
      <c r="C274" s="348"/>
      <c r="D274" s="349"/>
      <c r="E274" s="109" t="s">
        <v>9</v>
      </c>
      <c r="F274" s="220" t="s">
        <v>30</v>
      </c>
    </row>
    <row r="275" spans="1:6" s="13" customFormat="1" ht="15" customHeight="1" thickBot="1">
      <c r="A275" s="41"/>
      <c r="B275" s="394"/>
      <c r="C275" s="346" t="s">
        <v>9</v>
      </c>
      <c r="D275" s="349" t="s">
        <v>1792</v>
      </c>
      <c r="E275" s="102" t="s">
        <v>9</v>
      </c>
      <c r="F275" s="221" t="s">
        <v>1747</v>
      </c>
    </row>
    <row r="276" spans="1:6" s="13" customFormat="1" ht="15" customHeight="1" thickBot="1">
      <c r="A276" s="41"/>
      <c r="B276" s="394"/>
      <c r="C276" s="348"/>
      <c r="D276" s="349"/>
      <c r="E276" s="109" t="s">
        <v>9</v>
      </c>
      <c r="F276" s="220" t="s">
        <v>1748</v>
      </c>
    </row>
    <row r="277" spans="1:6" s="13" customFormat="1" ht="15" customHeight="1" thickBot="1">
      <c r="A277" s="41"/>
      <c r="B277" s="394"/>
      <c r="C277" s="346" t="s">
        <v>9</v>
      </c>
      <c r="D277" s="349" t="s">
        <v>89</v>
      </c>
      <c r="E277" s="102" t="s">
        <v>9</v>
      </c>
      <c r="F277" s="212" t="s">
        <v>90</v>
      </c>
    </row>
    <row r="278" spans="1:6" s="13" customFormat="1" ht="15" customHeight="1" thickBot="1">
      <c r="A278" s="41"/>
      <c r="B278" s="394"/>
      <c r="C278" s="347"/>
      <c r="D278" s="349"/>
      <c r="E278" s="96" t="s">
        <v>9</v>
      </c>
      <c r="F278" s="213" t="s">
        <v>91</v>
      </c>
    </row>
    <row r="279" spans="1:6" s="13" customFormat="1" ht="15" customHeight="1" thickBot="1">
      <c r="A279" s="41"/>
      <c r="B279" s="394"/>
      <c r="C279" s="347"/>
      <c r="D279" s="349"/>
      <c r="E279" s="96" t="s">
        <v>9</v>
      </c>
      <c r="F279" s="213" t="s">
        <v>92</v>
      </c>
    </row>
    <row r="280" spans="1:6" s="13" customFormat="1" ht="15" customHeight="1" thickBot="1">
      <c r="A280" s="41"/>
      <c r="B280" s="394"/>
      <c r="C280" s="347"/>
      <c r="D280" s="349"/>
      <c r="E280" s="96" t="s">
        <v>9</v>
      </c>
      <c r="F280" s="213" t="s">
        <v>93</v>
      </c>
    </row>
    <row r="281" spans="1:6" s="13" customFormat="1" ht="15" customHeight="1" thickBot="1">
      <c r="A281" s="41"/>
      <c r="B281" s="394"/>
      <c r="C281" s="347"/>
      <c r="D281" s="349"/>
      <c r="E281" s="96" t="s">
        <v>9</v>
      </c>
      <c r="F281" s="213" t="s">
        <v>94</v>
      </c>
    </row>
    <row r="282" spans="1:6" s="13" customFormat="1" ht="15" customHeight="1" thickBot="1">
      <c r="A282" s="41"/>
      <c r="B282" s="394"/>
      <c r="C282" s="347"/>
      <c r="D282" s="349"/>
      <c r="E282" s="96" t="s">
        <v>9</v>
      </c>
      <c r="F282" s="213" t="s">
        <v>95</v>
      </c>
    </row>
    <row r="283" spans="1:6" s="13" customFormat="1" ht="15" customHeight="1" thickBot="1">
      <c r="A283" s="41"/>
      <c r="B283" s="394"/>
      <c r="C283" s="347"/>
      <c r="D283" s="349"/>
      <c r="E283" s="96" t="s">
        <v>9</v>
      </c>
      <c r="F283" s="213" t="s">
        <v>96</v>
      </c>
    </row>
    <row r="284" spans="1:6" s="13" customFormat="1" ht="15" customHeight="1" thickBot="1">
      <c r="A284" s="41"/>
      <c r="B284" s="394"/>
      <c r="C284" s="347"/>
      <c r="D284" s="349"/>
      <c r="E284" s="96" t="s">
        <v>9</v>
      </c>
      <c r="F284" s="213" t="s">
        <v>97</v>
      </c>
    </row>
    <row r="285" spans="1:6" s="13" customFormat="1" ht="15" customHeight="1" thickBot="1">
      <c r="A285" s="41"/>
      <c r="B285" s="394"/>
      <c r="C285" s="347"/>
      <c r="D285" s="349"/>
      <c r="E285" s="96" t="s">
        <v>9</v>
      </c>
      <c r="F285" s="213" t="s">
        <v>931</v>
      </c>
    </row>
    <row r="286" spans="1:6" s="13" customFormat="1" ht="15" customHeight="1" thickBot="1">
      <c r="A286" s="41"/>
      <c r="B286" s="394"/>
      <c r="C286" s="348"/>
      <c r="D286" s="349"/>
      <c r="E286" s="109" t="s">
        <v>9</v>
      </c>
      <c r="F286" s="214" t="s">
        <v>30</v>
      </c>
    </row>
    <row r="287" spans="1:6" s="13" customFormat="1" ht="15" customHeight="1" thickBot="1">
      <c r="A287" s="41"/>
      <c r="B287" s="394"/>
      <c r="C287" s="346" t="s">
        <v>9</v>
      </c>
      <c r="D287" s="349" t="s">
        <v>100</v>
      </c>
      <c r="E287" s="102" t="s">
        <v>9</v>
      </c>
      <c r="F287" s="212" t="s">
        <v>101</v>
      </c>
    </row>
    <row r="288" spans="1:6" s="13" customFormat="1" ht="15" customHeight="1" thickBot="1">
      <c r="A288" s="41"/>
      <c r="B288" s="394"/>
      <c r="C288" s="347"/>
      <c r="D288" s="349"/>
      <c r="E288" s="96" t="s">
        <v>9</v>
      </c>
      <c r="F288" s="213" t="s">
        <v>102</v>
      </c>
    </row>
    <row r="289" spans="1:7" s="13" customFormat="1" ht="15" customHeight="1" thickBot="1">
      <c r="A289" s="41"/>
      <c r="B289" s="394"/>
      <c r="C289" s="347"/>
      <c r="D289" s="349"/>
      <c r="E289" s="96" t="s">
        <v>9</v>
      </c>
      <c r="F289" s="213" t="s">
        <v>103</v>
      </c>
    </row>
    <row r="290" spans="1:7" s="13" customFormat="1" ht="15" customHeight="1" thickBot="1">
      <c r="A290" s="41"/>
      <c r="B290" s="394"/>
      <c r="C290" s="347"/>
      <c r="D290" s="349"/>
      <c r="E290" s="96" t="s">
        <v>9</v>
      </c>
      <c r="F290" s="213" t="s">
        <v>104</v>
      </c>
    </row>
    <row r="291" spans="1:7" s="13" customFormat="1" ht="15" customHeight="1" thickBot="1">
      <c r="A291" s="41"/>
      <c r="B291" s="394"/>
      <c r="C291" s="347"/>
      <c r="D291" s="349"/>
      <c r="E291" s="96" t="s">
        <v>9</v>
      </c>
      <c r="F291" s="213" t="s">
        <v>105</v>
      </c>
    </row>
    <row r="292" spans="1:7" s="13" customFormat="1" ht="15" customHeight="1" thickBot="1">
      <c r="A292" s="41"/>
      <c r="B292" s="394"/>
      <c r="C292" s="347"/>
      <c r="D292" s="349"/>
      <c r="E292" s="96" t="s">
        <v>9</v>
      </c>
      <c r="F292" s="213" t="s">
        <v>27</v>
      </c>
    </row>
    <row r="293" spans="1:7" s="13" customFormat="1" ht="15" customHeight="1" thickBot="1">
      <c r="A293" s="41"/>
      <c r="B293" s="394"/>
      <c r="C293" s="347"/>
      <c r="D293" s="349"/>
      <c r="E293" s="96" t="s">
        <v>9</v>
      </c>
      <c r="F293" s="213" t="s">
        <v>28</v>
      </c>
    </row>
    <row r="294" spans="1:7" s="13" customFormat="1" ht="15" customHeight="1" thickBot="1">
      <c r="A294" s="41"/>
      <c r="B294" s="394"/>
      <c r="C294" s="347"/>
      <c r="D294" s="349"/>
      <c r="E294" s="96" t="s">
        <v>9</v>
      </c>
      <c r="F294" s="213" t="s">
        <v>29</v>
      </c>
    </row>
    <row r="295" spans="1:7" s="13" customFormat="1" ht="15" customHeight="1" thickBot="1">
      <c r="A295" s="41"/>
      <c r="B295" s="394"/>
      <c r="C295" s="348"/>
      <c r="D295" s="349"/>
      <c r="E295" s="109" t="s">
        <v>9</v>
      </c>
      <c r="F295" s="214" t="s">
        <v>30</v>
      </c>
    </row>
    <row r="296" spans="1:7" ht="15" customHeight="1" thickBot="1">
      <c r="A296" s="41"/>
      <c r="B296" s="394"/>
      <c r="C296" s="103" t="s">
        <v>9</v>
      </c>
      <c r="D296" s="175" t="s">
        <v>1254</v>
      </c>
      <c r="E296" s="102" t="s">
        <v>9</v>
      </c>
      <c r="F296" s="196" t="s">
        <v>2006</v>
      </c>
      <c r="G296" s="14"/>
    </row>
    <row r="297" spans="1:7" s="13" customFormat="1" ht="15" customHeight="1">
      <c r="A297" s="41"/>
      <c r="B297" s="394"/>
      <c r="C297" s="346" t="s">
        <v>9</v>
      </c>
      <c r="D297" s="341" t="s">
        <v>1772</v>
      </c>
      <c r="E297" s="102" t="s">
        <v>9</v>
      </c>
      <c r="F297" s="212" t="s">
        <v>1773</v>
      </c>
    </row>
    <row r="298" spans="1:7" s="13" customFormat="1" ht="15" customHeight="1">
      <c r="A298" s="41"/>
      <c r="B298" s="394"/>
      <c r="C298" s="347"/>
      <c r="D298" s="342"/>
      <c r="E298" s="96" t="s">
        <v>9</v>
      </c>
      <c r="F298" s="213" t="s">
        <v>1774</v>
      </c>
    </row>
    <row r="299" spans="1:7" s="13" customFormat="1" ht="15" customHeight="1">
      <c r="A299" s="41"/>
      <c r="B299" s="394"/>
      <c r="C299" s="347"/>
      <c r="D299" s="342"/>
      <c r="E299" s="96" t="s">
        <v>9</v>
      </c>
      <c r="F299" s="213" t="s">
        <v>1775</v>
      </c>
    </row>
    <row r="300" spans="1:7" s="13" customFormat="1" ht="15" customHeight="1">
      <c r="A300" s="41"/>
      <c r="B300" s="394"/>
      <c r="C300" s="347"/>
      <c r="D300" s="342"/>
      <c r="E300" s="96" t="s">
        <v>9</v>
      </c>
      <c r="F300" s="213" t="s">
        <v>1776</v>
      </c>
    </row>
    <row r="301" spans="1:7" s="13" customFormat="1" ht="15" customHeight="1">
      <c r="A301" s="41"/>
      <c r="B301" s="394"/>
      <c r="C301" s="347"/>
      <c r="D301" s="342"/>
      <c r="E301" s="96" t="s">
        <v>9</v>
      </c>
      <c r="F301" s="213" t="s">
        <v>1777</v>
      </c>
    </row>
    <row r="302" spans="1:7" s="13" customFormat="1" ht="15" customHeight="1">
      <c r="A302" s="41"/>
      <c r="B302" s="394"/>
      <c r="C302" s="347"/>
      <c r="D302" s="342"/>
      <c r="E302" s="96" t="s">
        <v>9</v>
      </c>
      <c r="F302" s="213" t="s">
        <v>1876</v>
      </c>
    </row>
    <row r="303" spans="1:7" s="13" customFormat="1" ht="15" customHeight="1">
      <c r="A303" s="41"/>
      <c r="B303" s="394"/>
      <c r="C303" s="347"/>
      <c r="D303" s="342"/>
      <c r="E303" s="96" t="s">
        <v>9</v>
      </c>
      <c r="F303" s="213" t="s">
        <v>1778</v>
      </c>
    </row>
    <row r="304" spans="1:7" s="13" customFormat="1" ht="15" customHeight="1">
      <c r="A304" s="41"/>
      <c r="B304" s="394"/>
      <c r="C304" s="347"/>
      <c r="D304" s="342"/>
      <c r="E304" s="96" t="s">
        <v>9</v>
      </c>
      <c r="F304" s="213" t="s">
        <v>1779</v>
      </c>
    </row>
    <row r="305" spans="1:6" s="13" customFormat="1" ht="15" customHeight="1">
      <c r="A305" s="41"/>
      <c r="B305" s="394"/>
      <c r="C305" s="347"/>
      <c r="D305" s="342"/>
      <c r="E305" s="96" t="s">
        <v>9</v>
      </c>
      <c r="F305" s="213" t="s">
        <v>1780</v>
      </c>
    </row>
    <row r="306" spans="1:6" s="13" customFormat="1" ht="15" customHeight="1">
      <c r="A306" s="41"/>
      <c r="B306" s="394"/>
      <c r="C306" s="347"/>
      <c r="D306" s="342"/>
      <c r="E306" s="96" t="s">
        <v>9</v>
      </c>
      <c r="F306" s="213" t="s">
        <v>1781</v>
      </c>
    </row>
    <row r="307" spans="1:6" s="13" customFormat="1" ht="15" customHeight="1" thickBot="1">
      <c r="A307" s="41"/>
      <c r="B307" s="394"/>
      <c r="C307" s="348"/>
      <c r="D307" s="343"/>
      <c r="E307" s="109" t="s">
        <v>9</v>
      </c>
      <c r="F307" s="214" t="s">
        <v>30</v>
      </c>
    </row>
    <row r="308" spans="1:6" s="13" customFormat="1" ht="15" customHeight="1">
      <c r="A308" s="41"/>
      <c r="B308" s="394"/>
      <c r="C308" s="346" t="s">
        <v>9</v>
      </c>
      <c r="D308" s="298" t="s">
        <v>1441</v>
      </c>
      <c r="E308" s="85" t="s">
        <v>9</v>
      </c>
      <c r="F308" s="212" t="s">
        <v>1255</v>
      </c>
    </row>
    <row r="309" spans="1:6" s="13" customFormat="1" ht="15" customHeight="1">
      <c r="A309" s="41"/>
      <c r="B309" s="394"/>
      <c r="C309" s="347"/>
      <c r="D309" s="299"/>
      <c r="E309" s="86" t="s">
        <v>9</v>
      </c>
      <c r="F309" s="213" t="s">
        <v>1256</v>
      </c>
    </row>
    <row r="310" spans="1:6" s="13" customFormat="1" ht="24" customHeight="1">
      <c r="A310" s="41"/>
      <c r="B310" s="394"/>
      <c r="C310" s="347"/>
      <c r="D310" s="299"/>
      <c r="E310" s="86" t="s">
        <v>9</v>
      </c>
      <c r="F310" s="213" t="s">
        <v>1257</v>
      </c>
    </row>
    <row r="311" spans="1:6" s="13" customFormat="1" ht="24" customHeight="1">
      <c r="A311" s="41"/>
      <c r="B311" s="394"/>
      <c r="C311" s="347"/>
      <c r="D311" s="299"/>
      <c r="E311" s="86" t="s">
        <v>9</v>
      </c>
      <c r="F311" s="213" t="s">
        <v>1258</v>
      </c>
    </row>
    <row r="312" spans="1:6" s="13" customFormat="1" ht="24" customHeight="1">
      <c r="A312" s="41"/>
      <c r="B312" s="394"/>
      <c r="C312" s="347"/>
      <c r="D312" s="299"/>
      <c r="E312" s="86" t="s">
        <v>9</v>
      </c>
      <c r="F312" s="213" t="s">
        <v>1259</v>
      </c>
    </row>
    <row r="313" spans="1:6" s="13" customFormat="1" ht="24" customHeight="1">
      <c r="A313" s="41"/>
      <c r="B313" s="394"/>
      <c r="C313" s="347"/>
      <c r="D313" s="299"/>
      <c r="E313" s="86" t="s">
        <v>9</v>
      </c>
      <c r="F313" s="213" t="s">
        <v>1260</v>
      </c>
    </row>
    <row r="314" spans="1:6" s="13" customFormat="1" ht="24" customHeight="1">
      <c r="A314" s="41"/>
      <c r="B314" s="394"/>
      <c r="C314" s="347"/>
      <c r="D314" s="299"/>
      <c r="E314" s="86" t="s">
        <v>9</v>
      </c>
      <c r="F314" s="213" t="s">
        <v>1261</v>
      </c>
    </row>
    <row r="315" spans="1:6" s="13" customFormat="1" ht="36" customHeight="1">
      <c r="A315" s="41"/>
      <c r="B315" s="394"/>
      <c r="C315" s="347"/>
      <c r="D315" s="299"/>
      <c r="E315" s="86" t="s">
        <v>9</v>
      </c>
      <c r="F315" s="213" t="s">
        <v>1262</v>
      </c>
    </row>
    <row r="316" spans="1:6" s="13" customFormat="1" ht="24" customHeight="1">
      <c r="A316" s="41"/>
      <c r="B316" s="394"/>
      <c r="C316" s="347"/>
      <c r="D316" s="299"/>
      <c r="E316" s="86" t="s">
        <v>9</v>
      </c>
      <c r="F316" s="213" t="s">
        <v>1263</v>
      </c>
    </row>
    <row r="317" spans="1:6" s="13" customFormat="1" ht="15" customHeight="1">
      <c r="A317" s="41"/>
      <c r="B317" s="394"/>
      <c r="C317" s="347"/>
      <c r="D317" s="299"/>
      <c r="E317" s="86" t="s">
        <v>9</v>
      </c>
      <c r="F317" s="213" t="s">
        <v>1264</v>
      </c>
    </row>
    <row r="318" spans="1:6" s="13" customFormat="1" ht="15" customHeight="1">
      <c r="A318" s="41"/>
      <c r="B318" s="394"/>
      <c r="C318" s="347"/>
      <c r="D318" s="299"/>
      <c r="E318" s="86" t="s">
        <v>9</v>
      </c>
      <c r="F318" s="213" t="s">
        <v>47</v>
      </c>
    </row>
    <row r="319" spans="1:6" s="13" customFormat="1" ht="15" customHeight="1" thickBot="1">
      <c r="A319" s="41"/>
      <c r="B319" s="394"/>
      <c r="C319" s="347"/>
      <c r="D319" s="332"/>
      <c r="E319" s="87" t="s">
        <v>9</v>
      </c>
      <c r="F319" s="214" t="s">
        <v>30</v>
      </c>
    </row>
    <row r="320" spans="1:6" s="13" customFormat="1" ht="15" customHeight="1" thickBot="1">
      <c r="A320" s="41"/>
      <c r="B320" s="394"/>
      <c r="C320" s="346" t="s">
        <v>9</v>
      </c>
      <c r="D320" s="349" t="s">
        <v>1265</v>
      </c>
      <c r="E320" s="102" t="s">
        <v>9</v>
      </c>
      <c r="F320" s="221" t="s">
        <v>1266</v>
      </c>
    </row>
    <row r="321" spans="1:7" s="13" customFormat="1" ht="15" customHeight="1" thickBot="1">
      <c r="A321" s="41"/>
      <c r="B321" s="394"/>
      <c r="C321" s="347"/>
      <c r="D321" s="349"/>
      <c r="E321" s="96" t="s">
        <v>9</v>
      </c>
      <c r="F321" s="213" t="s">
        <v>1782</v>
      </c>
    </row>
    <row r="322" spans="1:7" s="13" customFormat="1" ht="15" customHeight="1" thickBot="1">
      <c r="A322" s="41"/>
      <c r="B322" s="394"/>
      <c r="C322" s="348"/>
      <c r="D322" s="349"/>
      <c r="E322" s="109" t="s">
        <v>9</v>
      </c>
      <c r="F322" s="220" t="s">
        <v>30</v>
      </c>
    </row>
    <row r="323" spans="1:7" s="13" customFormat="1" ht="15" customHeight="1" thickBot="1">
      <c r="A323" s="41"/>
      <c r="B323" s="394"/>
      <c r="C323" s="346" t="s">
        <v>9</v>
      </c>
      <c r="D323" s="349" t="s">
        <v>1783</v>
      </c>
      <c r="E323" s="102" t="s">
        <v>9</v>
      </c>
      <c r="F323" s="221" t="s">
        <v>1784</v>
      </c>
    </row>
    <row r="324" spans="1:7" s="13" customFormat="1" ht="15" customHeight="1" thickBot="1">
      <c r="A324" s="41"/>
      <c r="B324" s="394"/>
      <c r="C324" s="347"/>
      <c r="D324" s="349"/>
      <c r="E324" s="96" t="s">
        <v>9</v>
      </c>
      <c r="F324" s="213" t="s">
        <v>1785</v>
      </c>
    </row>
    <row r="325" spans="1:7" s="13" customFormat="1" ht="15" customHeight="1" thickBot="1">
      <c r="A325" s="41"/>
      <c r="B325" s="394"/>
      <c r="C325" s="348"/>
      <c r="D325" s="349"/>
      <c r="E325" s="109" t="s">
        <v>9</v>
      </c>
      <c r="F325" s="220" t="s">
        <v>30</v>
      </c>
    </row>
    <row r="326" spans="1:7" s="13" customFormat="1" ht="15" customHeight="1" thickBot="1">
      <c r="A326" s="41"/>
      <c r="B326" s="394"/>
      <c r="C326" s="103" t="s">
        <v>9</v>
      </c>
      <c r="D326" s="197" t="s">
        <v>639</v>
      </c>
      <c r="E326" s="96" t="s">
        <v>9</v>
      </c>
      <c r="F326" s="181" t="s">
        <v>2007</v>
      </c>
    </row>
    <row r="327" spans="1:7" thickBot="1">
      <c r="A327" s="41"/>
      <c r="B327" s="394"/>
      <c r="C327" s="137" t="s">
        <v>9</v>
      </c>
      <c r="D327" s="175" t="s">
        <v>38</v>
      </c>
      <c r="E327" s="62" t="s">
        <v>9</v>
      </c>
      <c r="F327" s="254" t="s">
        <v>39</v>
      </c>
      <c r="G327" s="14"/>
    </row>
    <row r="328" spans="1:7" ht="24" customHeight="1" thickBot="1">
      <c r="A328" s="41"/>
      <c r="B328" s="394"/>
      <c r="C328" s="418" t="s">
        <v>9</v>
      </c>
      <c r="D328" s="419" t="s">
        <v>40</v>
      </c>
      <c r="E328" s="62" t="s">
        <v>9</v>
      </c>
      <c r="F328" s="234" t="s">
        <v>41</v>
      </c>
      <c r="G328" s="14"/>
    </row>
    <row r="329" spans="1:7" ht="24" customHeight="1" thickBot="1">
      <c r="A329" s="41"/>
      <c r="B329" s="394"/>
      <c r="C329" s="347"/>
      <c r="D329" s="419"/>
      <c r="E329" s="96" t="s">
        <v>9</v>
      </c>
      <c r="F329" s="182" t="s">
        <v>42</v>
      </c>
      <c r="G329" s="14"/>
    </row>
    <row r="330" spans="1:7" ht="24" customHeight="1" thickBot="1">
      <c r="A330" s="41"/>
      <c r="B330" s="394"/>
      <c r="C330" s="347"/>
      <c r="D330" s="419"/>
      <c r="E330" s="96" t="s">
        <v>9</v>
      </c>
      <c r="F330" s="182" t="s">
        <v>43</v>
      </c>
      <c r="G330" s="14"/>
    </row>
    <row r="331" spans="1:7" ht="36" customHeight="1" thickBot="1">
      <c r="A331" s="41"/>
      <c r="B331" s="394"/>
      <c r="C331" s="347"/>
      <c r="D331" s="419"/>
      <c r="E331" s="96" t="s">
        <v>9</v>
      </c>
      <c r="F331" s="182" t="s">
        <v>1411</v>
      </c>
      <c r="G331" s="14"/>
    </row>
    <row r="332" spans="1:7" ht="24" customHeight="1" thickBot="1">
      <c r="A332" s="41"/>
      <c r="B332" s="394"/>
      <c r="C332" s="347"/>
      <c r="D332" s="419"/>
      <c r="E332" s="96" t="s">
        <v>9</v>
      </c>
      <c r="F332" s="182" t="s">
        <v>44</v>
      </c>
      <c r="G332" s="14"/>
    </row>
    <row r="333" spans="1:7" ht="36" thickBot="1">
      <c r="A333" s="41"/>
      <c r="B333" s="394"/>
      <c r="C333" s="347"/>
      <c r="D333" s="419"/>
      <c r="E333" s="96" t="s">
        <v>9</v>
      </c>
      <c r="F333" s="182" t="s">
        <v>106</v>
      </c>
      <c r="G333" s="14"/>
    </row>
    <row r="334" spans="1:7" ht="24" customHeight="1" thickBot="1">
      <c r="A334" s="41"/>
      <c r="B334" s="394"/>
      <c r="C334" s="347"/>
      <c r="D334" s="419"/>
      <c r="E334" s="96" t="s">
        <v>9</v>
      </c>
      <c r="F334" s="182" t="s">
        <v>45</v>
      </c>
      <c r="G334" s="14"/>
    </row>
    <row r="335" spans="1:7" ht="48" customHeight="1" thickBot="1">
      <c r="A335" s="41"/>
      <c r="B335" s="394"/>
      <c r="C335" s="347"/>
      <c r="D335" s="419"/>
      <c r="E335" s="96" t="s">
        <v>9</v>
      </c>
      <c r="F335" s="182" t="s">
        <v>923</v>
      </c>
      <c r="G335" s="14"/>
    </row>
    <row r="336" spans="1:7" thickBot="1">
      <c r="A336" s="41"/>
      <c r="B336" s="394"/>
      <c r="C336" s="347"/>
      <c r="D336" s="419"/>
      <c r="E336" s="96" t="s">
        <v>9</v>
      </c>
      <c r="F336" s="182" t="s">
        <v>652</v>
      </c>
      <c r="G336" s="14"/>
    </row>
    <row r="337" spans="1:7" thickBot="1">
      <c r="A337" s="41"/>
      <c r="B337" s="394"/>
      <c r="C337" s="347"/>
      <c r="D337" s="419"/>
      <c r="E337" s="96" t="s">
        <v>9</v>
      </c>
      <c r="F337" s="182" t="s">
        <v>46</v>
      </c>
      <c r="G337" s="14"/>
    </row>
    <row r="338" spans="1:7" thickBot="1">
      <c r="A338" s="41"/>
      <c r="B338" s="394"/>
      <c r="C338" s="347"/>
      <c r="D338" s="419"/>
      <c r="E338" s="96" t="s">
        <v>9</v>
      </c>
      <c r="F338" s="182" t="s">
        <v>47</v>
      </c>
      <c r="G338" s="14"/>
    </row>
    <row r="339" spans="1:7" thickBot="1">
      <c r="A339" s="41"/>
      <c r="B339" s="395"/>
      <c r="C339" s="348"/>
      <c r="D339" s="420"/>
      <c r="E339" s="109" t="s">
        <v>9</v>
      </c>
      <c r="F339" s="183" t="s">
        <v>30</v>
      </c>
      <c r="G339" s="14"/>
    </row>
    <row r="340" spans="1:7" s="13" customFormat="1" ht="15" customHeight="1" thickBot="1">
      <c r="A340" s="41"/>
      <c r="B340" s="393" t="s">
        <v>1793</v>
      </c>
      <c r="C340" s="346" t="s">
        <v>9</v>
      </c>
      <c r="D340" s="414" t="s">
        <v>17</v>
      </c>
      <c r="E340" s="102" t="s">
        <v>9</v>
      </c>
      <c r="F340" s="221" t="s">
        <v>11</v>
      </c>
    </row>
    <row r="341" spans="1:7" s="13" customFormat="1" ht="15" customHeight="1" thickBot="1">
      <c r="A341" s="41"/>
      <c r="B341" s="394"/>
      <c r="C341" s="347"/>
      <c r="D341" s="349"/>
      <c r="E341" s="96" t="s">
        <v>9</v>
      </c>
      <c r="F341" s="213" t="s">
        <v>12</v>
      </c>
    </row>
    <row r="342" spans="1:7" s="13" customFormat="1" ht="15" customHeight="1" thickBot="1">
      <c r="A342" s="41"/>
      <c r="B342" s="394"/>
      <c r="C342" s="348"/>
      <c r="D342" s="349"/>
      <c r="E342" s="109" t="s">
        <v>9</v>
      </c>
      <c r="F342" s="220" t="s">
        <v>30</v>
      </c>
    </row>
    <row r="343" spans="1:7" s="13" customFormat="1" ht="15" customHeight="1" thickBot="1">
      <c r="A343" s="41"/>
      <c r="B343" s="394"/>
      <c r="C343" s="346" t="s">
        <v>9</v>
      </c>
      <c r="D343" s="349" t="s">
        <v>1794</v>
      </c>
      <c r="E343" s="102" t="s">
        <v>9</v>
      </c>
      <c r="F343" s="221" t="s">
        <v>1795</v>
      </c>
    </row>
    <row r="344" spans="1:7" s="13" customFormat="1" ht="15" customHeight="1" thickBot="1">
      <c r="A344" s="41"/>
      <c r="B344" s="394"/>
      <c r="C344" s="347"/>
      <c r="D344" s="349"/>
      <c r="E344" s="96" t="s">
        <v>9</v>
      </c>
      <c r="F344" s="213" t="s">
        <v>1796</v>
      </c>
    </row>
    <row r="345" spans="1:7" s="13" customFormat="1" ht="15" customHeight="1" thickBot="1">
      <c r="A345" s="41"/>
      <c r="B345" s="394"/>
      <c r="C345" s="347"/>
      <c r="D345" s="349"/>
      <c r="E345" s="96" t="s">
        <v>9</v>
      </c>
      <c r="F345" s="213" t="s">
        <v>1797</v>
      </c>
    </row>
    <row r="346" spans="1:7" s="13" customFormat="1" ht="15" customHeight="1" thickBot="1">
      <c r="A346" s="41"/>
      <c r="B346" s="394"/>
      <c r="C346" s="347"/>
      <c r="D346" s="349"/>
      <c r="E346" s="96" t="s">
        <v>9</v>
      </c>
      <c r="F346" s="213" t="s">
        <v>1798</v>
      </c>
    </row>
    <row r="347" spans="1:7" s="13" customFormat="1" ht="15" customHeight="1" thickBot="1">
      <c r="A347" s="41"/>
      <c r="B347" s="394"/>
      <c r="C347" s="347"/>
      <c r="D347" s="349"/>
      <c r="E347" s="96" t="s">
        <v>9</v>
      </c>
      <c r="F347" s="213" t="s">
        <v>1799</v>
      </c>
    </row>
    <row r="348" spans="1:7" s="13" customFormat="1" ht="15" customHeight="1" thickBot="1">
      <c r="A348" s="41"/>
      <c r="B348" s="394"/>
      <c r="C348" s="347"/>
      <c r="D348" s="349"/>
      <c r="E348" s="96" t="s">
        <v>9</v>
      </c>
      <c r="F348" s="213" t="s">
        <v>1800</v>
      </c>
    </row>
    <row r="349" spans="1:7" s="13" customFormat="1" ht="15" customHeight="1" thickBot="1">
      <c r="A349" s="41"/>
      <c r="B349" s="394"/>
      <c r="C349" s="347"/>
      <c r="D349" s="349"/>
      <c r="E349" s="96" t="s">
        <v>9</v>
      </c>
      <c r="F349" s="213" t="s">
        <v>1801</v>
      </c>
    </row>
    <row r="350" spans="1:7" s="13" customFormat="1" ht="15" customHeight="1" thickBot="1">
      <c r="A350" s="41"/>
      <c r="B350" s="394"/>
      <c r="C350" s="347"/>
      <c r="D350" s="349"/>
      <c r="E350" s="96" t="s">
        <v>9</v>
      </c>
      <c r="F350" s="213" t="s">
        <v>1802</v>
      </c>
    </row>
    <row r="351" spans="1:7" s="13" customFormat="1" ht="15" customHeight="1" thickBot="1">
      <c r="A351" s="41"/>
      <c r="B351" s="394"/>
      <c r="C351" s="347"/>
      <c r="D351" s="349"/>
      <c r="E351" s="96" t="s">
        <v>9</v>
      </c>
      <c r="F351" s="213" t="s">
        <v>1803</v>
      </c>
    </row>
    <row r="352" spans="1:7" s="13" customFormat="1" ht="15" customHeight="1" thickBot="1">
      <c r="A352" s="41"/>
      <c r="B352" s="394"/>
      <c r="C352" s="348"/>
      <c r="D352" s="349"/>
      <c r="E352" s="109" t="s">
        <v>9</v>
      </c>
      <c r="F352" s="220" t="s">
        <v>30</v>
      </c>
    </row>
    <row r="353" spans="1:7" ht="15" customHeight="1" thickBot="1">
      <c r="A353" s="41"/>
      <c r="B353" s="394"/>
      <c r="C353" s="103" t="s">
        <v>9</v>
      </c>
      <c r="D353" s="175" t="s">
        <v>1254</v>
      </c>
      <c r="E353" s="102" t="s">
        <v>9</v>
      </c>
      <c r="F353" s="196" t="s">
        <v>2006</v>
      </c>
      <c r="G353" s="14"/>
    </row>
    <row r="354" spans="1:7" ht="24" customHeight="1" thickBot="1">
      <c r="A354" s="41"/>
      <c r="B354" s="394"/>
      <c r="C354" s="103" t="s">
        <v>9</v>
      </c>
      <c r="D354" s="175" t="s">
        <v>1804</v>
      </c>
      <c r="E354" s="102" t="s">
        <v>9</v>
      </c>
      <c r="F354" s="196" t="s">
        <v>99</v>
      </c>
      <c r="G354" s="14"/>
    </row>
    <row r="355" spans="1:7" ht="15" customHeight="1" thickBot="1">
      <c r="A355" s="41"/>
      <c r="B355" s="394"/>
      <c r="C355" s="346" t="s">
        <v>9</v>
      </c>
      <c r="D355" s="349" t="s">
        <v>1805</v>
      </c>
      <c r="E355" s="102" t="s">
        <v>9</v>
      </c>
      <c r="F355" s="221" t="s">
        <v>1806</v>
      </c>
      <c r="G355" s="14"/>
    </row>
    <row r="356" spans="1:7" ht="15" customHeight="1" thickBot="1">
      <c r="A356" s="41"/>
      <c r="B356" s="394"/>
      <c r="C356" s="347"/>
      <c r="D356" s="349"/>
      <c r="E356" s="96" t="s">
        <v>9</v>
      </c>
      <c r="F356" s="213" t="s">
        <v>731</v>
      </c>
      <c r="G356" s="14"/>
    </row>
    <row r="357" spans="1:7" ht="15" customHeight="1" thickBot="1">
      <c r="A357" s="41"/>
      <c r="B357" s="394"/>
      <c r="C357" s="347"/>
      <c r="D357" s="349"/>
      <c r="E357" s="96" t="s">
        <v>9</v>
      </c>
      <c r="F357" s="213" t="s">
        <v>733</v>
      </c>
      <c r="G357" s="14"/>
    </row>
    <row r="358" spans="1:7" ht="15" customHeight="1" thickBot="1">
      <c r="A358" s="41"/>
      <c r="B358" s="394"/>
      <c r="C358" s="347"/>
      <c r="D358" s="349"/>
      <c r="E358" s="96" t="s">
        <v>9</v>
      </c>
      <c r="F358" s="213" t="s">
        <v>735</v>
      </c>
      <c r="G358" s="14"/>
    </row>
    <row r="359" spans="1:7" ht="15" customHeight="1" thickBot="1">
      <c r="A359" s="41"/>
      <c r="B359" s="394"/>
      <c r="C359" s="347"/>
      <c r="D359" s="349"/>
      <c r="E359" s="96" t="s">
        <v>9</v>
      </c>
      <c r="F359" s="213" t="s">
        <v>737</v>
      </c>
      <c r="G359" s="14"/>
    </row>
    <row r="360" spans="1:7" ht="15" customHeight="1" thickBot="1">
      <c r="A360" s="41"/>
      <c r="B360" s="394"/>
      <c r="C360" s="347"/>
      <c r="D360" s="349"/>
      <c r="E360" s="96" t="s">
        <v>9</v>
      </c>
      <c r="F360" s="213" t="s">
        <v>739</v>
      </c>
      <c r="G360" s="14"/>
    </row>
    <row r="361" spans="1:7" ht="15" customHeight="1" thickBot="1">
      <c r="A361" s="41"/>
      <c r="B361" s="394"/>
      <c r="C361" s="347"/>
      <c r="D361" s="349"/>
      <c r="E361" s="96" t="s">
        <v>9</v>
      </c>
      <c r="F361" s="213" t="s">
        <v>741</v>
      </c>
      <c r="G361" s="14"/>
    </row>
    <row r="362" spans="1:7" ht="15" customHeight="1" thickBot="1">
      <c r="A362" s="41"/>
      <c r="B362" s="394"/>
      <c r="C362" s="347"/>
      <c r="D362" s="349"/>
      <c r="E362" s="96" t="s">
        <v>9</v>
      </c>
      <c r="F362" s="213" t="s">
        <v>742</v>
      </c>
      <c r="G362" s="14"/>
    </row>
    <row r="363" spans="1:7" ht="15" customHeight="1" thickBot="1">
      <c r="A363" s="41"/>
      <c r="B363" s="394"/>
      <c r="C363" s="347"/>
      <c r="D363" s="349"/>
      <c r="E363" s="96" t="s">
        <v>9</v>
      </c>
      <c r="F363" s="213" t="s">
        <v>728</v>
      </c>
      <c r="G363" s="14"/>
    </row>
    <row r="364" spans="1:7" ht="15" customHeight="1" thickBot="1">
      <c r="A364" s="41"/>
      <c r="B364" s="394"/>
      <c r="C364" s="347"/>
      <c r="D364" s="349"/>
      <c r="E364" s="96" t="s">
        <v>9</v>
      </c>
      <c r="F364" s="213" t="s">
        <v>730</v>
      </c>
      <c r="G364" s="14"/>
    </row>
    <row r="365" spans="1:7" ht="15" customHeight="1" thickBot="1">
      <c r="A365" s="41"/>
      <c r="B365" s="394"/>
      <c r="C365" s="347"/>
      <c r="D365" s="349"/>
      <c r="E365" s="96" t="s">
        <v>9</v>
      </c>
      <c r="F365" s="213" t="s">
        <v>1807</v>
      </c>
      <c r="G365" s="14"/>
    </row>
    <row r="366" spans="1:7" ht="15" customHeight="1" thickBot="1">
      <c r="A366" s="41"/>
      <c r="B366" s="394"/>
      <c r="C366" s="348"/>
      <c r="D366" s="349"/>
      <c r="E366" s="109" t="s">
        <v>9</v>
      </c>
      <c r="F366" s="220" t="s">
        <v>30</v>
      </c>
      <c r="G366" s="14"/>
    </row>
    <row r="367" spans="1:7" s="13" customFormat="1" ht="15" customHeight="1" thickBot="1">
      <c r="A367" s="41"/>
      <c r="B367" s="394"/>
      <c r="C367" s="346" t="s">
        <v>9</v>
      </c>
      <c r="D367" s="349" t="s">
        <v>1808</v>
      </c>
      <c r="E367" s="102" t="s">
        <v>9</v>
      </c>
      <c r="F367" s="221" t="s">
        <v>1806</v>
      </c>
    </row>
    <row r="368" spans="1:7" s="13" customFormat="1" ht="15" customHeight="1" thickBot="1">
      <c r="A368" s="41"/>
      <c r="B368" s="394"/>
      <c r="C368" s="347"/>
      <c r="D368" s="349"/>
      <c r="E368" s="96" t="s">
        <v>9</v>
      </c>
      <c r="F368" s="213" t="s">
        <v>731</v>
      </c>
    </row>
    <row r="369" spans="1:6" s="13" customFormat="1" ht="15" customHeight="1" thickBot="1">
      <c r="A369" s="41"/>
      <c r="B369" s="394"/>
      <c r="C369" s="347"/>
      <c r="D369" s="349"/>
      <c r="E369" s="96" t="s">
        <v>9</v>
      </c>
      <c r="F369" s="213" t="s">
        <v>733</v>
      </c>
    </row>
    <row r="370" spans="1:6" s="13" customFormat="1" ht="15" customHeight="1" thickBot="1">
      <c r="A370" s="41"/>
      <c r="B370" s="394"/>
      <c r="C370" s="347"/>
      <c r="D370" s="349"/>
      <c r="E370" s="96" t="s">
        <v>9</v>
      </c>
      <c r="F370" s="213" t="s">
        <v>735</v>
      </c>
    </row>
    <row r="371" spans="1:6" s="13" customFormat="1" ht="15" customHeight="1" thickBot="1">
      <c r="A371" s="41"/>
      <c r="B371" s="394"/>
      <c r="C371" s="347"/>
      <c r="D371" s="349"/>
      <c r="E371" s="96" t="s">
        <v>9</v>
      </c>
      <c r="F371" s="213" t="s">
        <v>737</v>
      </c>
    </row>
    <row r="372" spans="1:6" s="13" customFormat="1" ht="15" customHeight="1" thickBot="1">
      <c r="A372" s="41"/>
      <c r="B372" s="394"/>
      <c r="C372" s="347"/>
      <c r="D372" s="349"/>
      <c r="E372" s="96" t="s">
        <v>9</v>
      </c>
      <c r="F372" s="213" t="s">
        <v>739</v>
      </c>
    </row>
    <row r="373" spans="1:6" s="13" customFormat="1" ht="15" customHeight="1" thickBot="1">
      <c r="A373" s="41"/>
      <c r="B373" s="394"/>
      <c r="C373" s="347"/>
      <c r="D373" s="349"/>
      <c r="E373" s="96" t="s">
        <v>9</v>
      </c>
      <c r="F373" s="213" t="s">
        <v>741</v>
      </c>
    </row>
    <row r="374" spans="1:6" s="13" customFormat="1" ht="15" customHeight="1" thickBot="1">
      <c r="A374" s="41"/>
      <c r="B374" s="394"/>
      <c r="C374" s="347"/>
      <c r="D374" s="349"/>
      <c r="E374" s="96" t="s">
        <v>9</v>
      </c>
      <c r="F374" s="213" t="s">
        <v>742</v>
      </c>
    </row>
    <row r="375" spans="1:6" s="13" customFormat="1" ht="15" customHeight="1" thickBot="1">
      <c r="A375" s="41"/>
      <c r="B375" s="394"/>
      <c r="C375" s="347"/>
      <c r="D375" s="349"/>
      <c r="E375" s="96" t="s">
        <v>9</v>
      </c>
      <c r="F375" s="213" t="s">
        <v>728</v>
      </c>
    </row>
    <row r="376" spans="1:6" s="13" customFormat="1" ht="15" customHeight="1" thickBot="1">
      <c r="A376" s="41"/>
      <c r="B376" s="394"/>
      <c r="C376" s="347"/>
      <c r="D376" s="349"/>
      <c r="E376" s="96" t="s">
        <v>9</v>
      </c>
      <c r="F376" s="213" t="s">
        <v>730</v>
      </c>
    </row>
    <row r="377" spans="1:6" s="13" customFormat="1" ht="15" customHeight="1" thickBot="1">
      <c r="A377" s="41"/>
      <c r="B377" s="394"/>
      <c r="C377" s="347"/>
      <c r="D377" s="349"/>
      <c r="E377" s="96" t="s">
        <v>9</v>
      </c>
      <c r="F377" s="213" t="s">
        <v>1807</v>
      </c>
    </row>
    <row r="378" spans="1:6" s="13" customFormat="1" ht="15" customHeight="1" thickBot="1">
      <c r="A378" s="41"/>
      <c r="B378" s="395"/>
      <c r="C378" s="348"/>
      <c r="D378" s="411"/>
      <c r="E378" s="109" t="s">
        <v>9</v>
      </c>
      <c r="F378" s="220" t="s">
        <v>30</v>
      </c>
    </row>
    <row r="379" spans="1:6" s="13" customFormat="1" ht="15" customHeight="1" thickBot="1">
      <c r="A379" s="41"/>
      <c r="B379" s="393" t="s">
        <v>1809</v>
      </c>
      <c r="C379" s="346" t="s">
        <v>9</v>
      </c>
      <c r="D379" s="414" t="s">
        <v>17</v>
      </c>
      <c r="E379" s="102" t="s">
        <v>9</v>
      </c>
      <c r="F379" s="221" t="s">
        <v>11</v>
      </c>
    </row>
    <row r="380" spans="1:6" s="13" customFormat="1" ht="15" customHeight="1" thickBot="1">
      <c r="A380" s="41"/>
      <c r="B380" s="394"/>
      <c r="C380" s="347"/>
      <c r="D380" s="349"/>
      <c r="E380" s="96" t="s">
        <v>9</v>
      </c>
      <c r="F380" s="213" t="s">
        <v>12</v>
      </c>
    </row>
    <row r="381" spans="1:6" s="13" customFormat="1" ht="15" customHeight="1" thickBot="1">
      <c r="A381" s="41"/>
      <c r="B381" s="394"/>
      <c r="C381" s="348"/>
      <c r="D381" s="349"/>
      <c r="E381" s="109" t="s">
        <v>9</v>
      </c>
      <c r="F381" s="220" t="s">
        <v>30</v>
      </c>
    </row>
    <row r="382" spans="1:6" s="13" customFormat="1" ht="15" customHeight="1" thickBot="1">
      <c r="A382" s="41"/>
      <c r="B382" s="394"/>
      <c r="C382" s="346" t="s">
        <v>9</v>
      </c>
      <c r="D382" s="349" t="s">
        <v>1792</v>
      </c>
      <c r="E382" s="102" t="s">
        <v>9</v>
      </c>
      <c r="F382" s="221" t="s">
        <v>1747</v>
      </c>
    </row>
    <row r="383" spans="1:6" s="13" customFormat="1" ht="15" customHeight="1" thickBot="1">
      <c r="A383" s="41"/>
      <c r="B383" s="394"/>
      <c r="C383" s="348"/>
      <c r="D383" s="349"/>
      <c r="E383" s="109" t="s">
        <v>9</v>
      </c>
      <c r="F383" s="220" t="s">
        <v>1748</v>
      </c>
    </row>
    <row r="384" spans="1:6" s="13" customFormat="1" ht="15" customHeight="1">
      <c r="A384" s="41"/>
      <c r="B384" s="394"/>
      <c r="C384" s="346" t="s">
        <v>9</v>
      </c>
      <c r="D384" s="365" t="s">
        <v>1758</v>
      </c>
      <c r="E384" s="103" t="s">
        <v>9</v>
      </c>
      <c r="F384" s="212" t="s">
        <v>1759</v>
      </c>
    </row>
    <row r="385" spans="1:6" s="13" customFormat="1" ht="15" customHeight="1">
      <c r="A385" s="41"/>
      <c r="B385" s="394"/>
      <c r="C385" s="347"/>
      <c r="D385" s="359"/>
      <c r="E385" s="105" t="s">
        <v>9</v>
      </c>
      <c r="F385" s="213" t="s">
        <v>1760</v>
      </c>
    </row>
    <row r="386" spans="1:6" s="13" customFormat="1" ht="15" customHeight="1">
      <c r="A386" s="41"/>
      <c r="B386" s="394"/>
      <c r="C386" s="347"/>
      <c r="D386" s="359"/>
      <c r="E386" s="105" t="s">
        <v>9</v>
      </c>
      <c r="F386" s="213" t="s">
        <v>1761</v>
      </c>
    </row>
    <row r="387" spans="1:6" s="13" customFormat="1" ht="15" customHeight="1">
      <c r="A387" s="41"/>
      <c r="B387" s="394"/>
      <c r="C387" s="347"/>
      <c r="D387" s="359"/>
      <c r="E387" s="105" t="s">
        <v>9</v>
      </c>
      <c r="F387" s="213" t="s">
        <v>1762</v>
      </c>
    </row>
    <row r="388" spans="1:6" s="13" customFormat="1" ht="15" customHeight="1">
      <c r="A388" s="41"/>
      <c r="B388" s="394"/>
      <c r="C388" s="347"/>
      <c r="D388" s="359"/>
      <c r="E388" s="105" t="s">
        <v>9</v>
      </c>
      <c r="F388" s="213" t="s">
        <v>1763</v>
      </c>
    </row>
    <row r="389" spans="1:6" s="13" customFormat="1" ht="15" customHeight="1">
      <c r="A389" s="41"/>
      <c r="B389" s="394"/>
      <c r="C389" s="347"/>
      <c r="D389" s="359"/>
      <c r="E389" s="105" t="s">
        <v>9</v>
      </c>
      <c r="F389" s="213" t="s">
        <v>1764</v>
      </c>
    </row>
    <row r="390" spans="1:6" s="13" customFormat="1" ht="15" customHeight="1">
      <c r="A390" s="41"/>
      <c r="B390" s="394"/>
      <c r="C390" s="347"/>
      <c r="D390" s="359"/>
      <c r="E390" s="105" t="s">
        <v>9</v>
      </c>
      <c r="F390" s="213" t="s">
        <v>1765</v>
      </c>
    </row>
    <row r="391" spans="1:6" s="13" customFormat="1" ht="15" customHeight="1">
      <c r="A391" s="41"/>
      <c r="B391" s="394"/>
      <c r="C391" s="347"/>
      <c r="D391" s="359"/>
      <c r="E391" s="105" t="s">
        <v>9</v>
      </c>
      <c r="F391" s="213" t="s">
        <v>1766</v>
      </c>
    </row>
    <row r="392" spans="1:6" s="13" customFormat="1" ht="15" customHeight="1" thickBot="1">
      <c r="A392" s="41"/>
      <c r="B392" s="394"/>
      <c r="C392" s="348"/>
      <c r="D392" s="366"/>
      <c r="E392" s="104" t="s">
        <v>9</v>
      </c>
      <c r="F392" s="214" t="s">
        <v>1767</v>
      </c>
    </row>
    <row r="393" spans="1:6" s="13" customFormat="1" ht="15" customHeight="1" thickBot="1">
      <c r="A393" s="41"/>
      <c r="B393" s="395"/>
      <c r="C393" s="113" t="s">
        <v>9</v>
      </c>
      <c r="D393" s="219" t="s">
        <v>1768</v>
      </c>
      <c r="E393" s="113" t="s">
        <v>9</v>
      </c>
      <c r="F393" s="196" t="s">
        <v>2005</v>
      </c>
    </row>
    <row r="394" spans="1:6" s="13" customFormat="1" ht="15" customHeight="1" thickBot="1">
      <c r="A394" s="41"/>
      <c r="B394" s="393" t="s">
        <v>2410</v>
      </c>
      <c r="C394" s="346" t="s">
        <v>9</v>
      </c>
      <c r="D394" s="414" t="s">
        <v>2411</v>
      </c>
      <c r="E394" s="102" t="s">
        <v>9</v>
      </c>
      <c r="F394" s="221" t="s">
        <v>1769</v>
      </c>
    </row>
    <row r="395" spans="1:6" s="13" customFormat="1" ht="15" customHeight="1" thickBot="1">
      <c r="A395" s="41"/>
      <c r="B395" s="394"/>
      <c r="C395" s="347"/>
      <c r="D395" s="349"/>
      <c r="E395" s="96" t="s">
        <v>9</v>
      </c>
      <c r="F395" s="213" t="s">
        <v>1770</v>
      </c>
    </row>
    <row r="396" spans="1:6" s="13" customFormat="1" ht="15" customHeight="1" thickBot="1">
      <c r="A396" s="41"/>
      <c r="B396" s="394"/>
      <c r="C396" s="348"/>
      <c r="D396" s="349"/>
      <c r="E396" s="109" t="s">
        <v>9</v>
      </c>
      <c r="F396" s="220" t="s">
        <v>1771</v>
      </c>
    </row>
    <row r="397" spans="1:6" s="13" customFormat="1" ht="15" customHeight="1" thickBot="1">
      <c r="A397" s="41"/>
      <c r="B397" s="394"/>
      <c r="C397" s="346" t="s">
        <v>9</v>
      </c>
      <c r="D397" s="349" t="s">
        <v>1769</v>
      </c>
      <c r="E397" s="102" t="s">
        <v>9</v>
      </c>
      <c r="F397" s="221" t="s">
        <v>11</v>
      </c>
    </row>
    <row r="398" spans="1:6" s="13" customFormat="1" ht="15" customHeight="1" thickBot="1">
      <c r="A398" s="41"/>
      <c r="B398" s="394"/>
      <c r="C398" s="347"/>
      <c r="D398" s="349"/>
      <c r="E398" s="96" t="s">
        <v>9</v>
      </c>
      <c r="F398" s="213" t="s">
        <v>12</v>
      </c>
    </row>
    <row r="399" spans="1:6" s="13" customFormat="1" ht="15" customHeight="1" thickBot="1">
      <c r="A399" s="41"/>
      <c r="B399" s="395"/>
      <c r="C399" s="348"/>
      <c r="D399" s="411"/>
      <c r="E399" s="109" t="s">
        <v>9</v>
      </c>
      <c r="F399" s="220" t="s">
        <v>30</v>
      </c>
    </row>
    <row r="400" spans="1:6" s="13" customFormat="1" ht="15" customHeight="1" thickBot="1">
      <c r="A400" s="41"/>
      <c r="B400" s="393" t="s">
        <v>2412</v>
      </c>
      <c r="C400" s="346" t="s">
        <v>9</v>
      </c>
      <c r="D400" s="414" t="s">
        <v>2411</v>
      </c>
      <c r="E400" s="102" t="s">
        <v>9</v>
      </c>
      <c r="F400" s="221" t="s">
        <v>1769</v>
      </c>
    </row>
    <row r="401" spans="1:7" s="13" customFormat="1" ht="15" customHeight="1" thickBot="1">
      <c r="A401" s="41"/>
      <c r="B401" s="394"/>
      <c r="C401" s="347"/>
      <c r="D401" s="349"/>
      <c r="E401" s="96" t="s">
        <v>9</v>
      </c>
      <c r="F401" s="213" t="s">
        <v>1770</v>
      </c>
    </row>
    <row r="402" spans="1:7" s="13" customFormat="1" ht="15" customHeight="1" thickBot="1">
      <c r="A402" s="41"/>
      <c r="B402" s="394"/>
      <c r="C402" s="348"/>
      <c r="D402" s="349"/>
      <c r="E402" s="109" t="s">
        <v>9</v>
      </c>
      <c r="F402" s="220" t="s">
        <v>1771</v>
      </c>
    </row>
    <row r="403" spans="1:7" s="13" customFormat="1" ht="15" customHeight="1" thickBot="1">
      <c r="A403" s="41"/>
      <c r="B403" s="394"/>
      <c r="C403" s="346" t="s">
        <v>9</v>
      </c>
      <c r="D403" s="349" t="s">
        <v>1769</v>
      </c>
      <c r="E403" s="102" t="s">
        <v>9</v>
      </c>
      <c r="F403" s="221" t="s">
        <v>11</v>
      </c>
    </row>
    <row r="404" spans="1:7" s="13" customFormat="1" ht="15" customHeight="1" thickBot="1">
      <c r="A404" s="41"/>
      <c r="B404" s="394"/>
      <c r="C404" s="347"/>
      <c r="D404" s="349"/>
      <c r="E404" s="96" t="s">
        <v>9</v>
      </c>
      <c r="F404" s="213" t="s">
        <v>12</v>
      </c>
    </row>
    <row r="405" spans="1:7" s="13" customFormat="1" ht="15" customHeight="1" thickBot="1">
      <c r="A405" s="41"/>
      <c r="B405" s="394"/>
      <c r="C405" s="348"/>
      <c r="D405" s="349"/>
      <c r="E405" s="109" t="s">
        <v>9</v>
      </c>
      <c r="F405" s="220" t="s">
        <v>30</v>
      </c>
    </row>
    <row r="406" spans="1:7" s="13" customFormat="1" ht="15" customHeight="1">
      <c r="A406" s="41"/>
      <c r="B406" s="394"/>
      <c r="C406" s="346" t="s">
        <v>9</v>
      </c>
      <c r="D406" s="365" t="s">
        <v>1758</v>
      </c>
      <c r="E406" s="103" t="s">
        <v>9</v>
      </c>
      <c r="F406" s="212" t="s">
        <v>1759</v>
      </c>
    </row>
    <row r="407" spans="1:7" s="13" customFormat="1" ht="15" customHeight="1">
      <c r="A407" s="41"/>
      <c r="B407" s="394"/>
      <c r="C407" s="347"/>
      <c r="D407" s="359"/>
      <c r="E407" s="105" t="s">
        <v>9</v>
      </c>
      <c r="F407" s="213" t="s">
        <v>1760</v>
      </c>
    </row>
    <row r="408" spans="1:7" s="13" customFormat="1" ht="15" customHeight="1">
      <c r="A408" s="41"/>
      <c r="B408" s="394"/>
      <c r="C408" s="347"/>
      <c r="D408" s="359"/>
      <c r="E408" s="105" t="s">
        <v>9</v>
      </c>
      <c r="F408" s="213" t="s">
        <v>1761</v>
      </c>
    </row>
    <row r="409" spans="1:7" s="13" customFormat="1" ht="15" customHeight="1">
      <c r="A409" s="41"/>
      <c r="B409" s="394"/>
      <c r="C409" s="347"/>
      <c r="D409" s="359"/>
      <c r="E409" s="105" t="s">
        <v>9</v>
      </c>
      <c r="F409" s="213" t="s">
        <v>1762</v>
      </c>
    </row>
    <row r="410" spans="1:7" s="13" customFormat="1" ht="15" customHeight="1">
      <c r="A410" s="41"/>
      <c r="B410" s="394"/>
      <c r="C410" s="347"/>
      <c r="D410" s="359"/>
      <c r="E410" s="105" t="s">
        <v>9</v>
      </c>
      <c r="F410" s="213" t="s">
        <v>1763</v>
      </c>
    </row>
    <row r="411" spans="1:7" s="13" customFormat="1" ht="15" customHeight="1">
      <c r="A411" s="41"/>
      <c r="B411" s="394"/>
      <c r="C411" s="347"/>
      <c r="D411" s="359"/>
      <c r="E411" s="105" t="s">
        <v>9</v>
      </c>
      <c r="F411" s="213" t="s">
        <v>1764</v>
      </c>
    </row>
    <row r="412" spans="1:7" s="13" customFormat="1" ht="15" customHeight="1">
      <c r="A412" s="41"/>
      <c r="B412" s="394"/>
      <c r="C412" s="347"/>
      <c r="D412" s="359"/>
      <c r="E412" s="105" t="s">
        <v>9</v>
      </c>
      <c r="F412" s="213" t="s">
        <v>1765</v>
      </c>
    </row>
    <row r="413" spans="1:7" s="13" customFormat="1" ht="15" customHeight="1">
      <c r="A413" s="41"/>
      <c r="B413" s="394"/>
      <c r="C413" s="347"/>
      <c r="D413" s="359"/>
      <c r="E413" s="105" t="s">
        <v>9</v>
      </c>
      <c r="F413" s="213" t="s">
        <v>1766</v>
      </c>
    </row>
    <row r="414" spans="1:7" s="13" customFormat="1" ht="15" customHeight="1" thickBot="1">
      <c r="A414" s="41"/>
      <c r="B414" s="394"/>
      <c r="C414" s="348"/>
      <c r="D414" s="366"/>
      <c r="E414" s="104" t="s">
        <v>9</v>
      </c>
      <c r="F414" s="214" t="s">
        <v>1767</v>
      </c>
    </row>
    <row r="415" spans="1:7" s="13" customFormat="1" ht="15" customHeight="1" thickBot="1">
      <c r="A415" s="41"/>
      <c r="B415" s="424"/>
      <c r="C415" s="138" t="s">
        <v>9</v>
      </c>
      <c r="D415" s="249" t="s">
        <v>1768</v>
      </c>
      <c r="E415" s="138" t="s">
        <v>9</v>
      </c>
      <c r="F415" s="255" t="s">
        <v>2005</v>
      </c>
    </row>
    <row r="416" spans="1:7" s="16" customFormat="1" ht="15" customHeight="1" thickBot="1">
      <c r="A416" s="41"/>
      <c r="B416" s="7" t="s">
        <v>4</v>
      </c>
      <c r="C416" s="361" t="s">
        <v>1810</v>
      </c>
      <c r="D416" s="361"/>
      <c r="E416" s="361"/>
      <c r="F416" s="361"/>
      <c r="G416" s="33"/>
    </row>
    <row r="417" spans="1:7" s="16" customFormat="1" ht="15" customHeight="1" thickBot="1">
      <c r="A417" s="41"/>
      <c r="B417" s="8" t="s">
        <v>6</v>
      </c>
      <c r="C417" s="362" t="s">
        <v>7</v>
      </c>
      <c r="D417" s="362"/>
      <c r="E417" s="362" t="s">
        <v>8</v>
      </c>
      <c r="F417" s="362"/>
      <c r="G417" s="33"/>
    </row>
    <row r="418" spans="1:7" s="13" customFormat="1" ht="15" customHeight="1" thickBot="1">
      <c r="A418" s="41"/>
      <c r="B418" s="412" t="s">
        <v>543</v>
      </c>
      <c r="C418" s="136" t="s">
        <v>9</v>
      </c>
      <c r="D418" s="250" t="s">
        <v>1719</v>
      </c>
      <c r="E418" s="140" t="s">
        <v>9</v>
      </c>
      <c r="F418" s="253" t="s">
        <v>2004</v>
      </c>
    </row>
    <row r="419" spans="1:7" s="13" customFormat="1" ht="15" customHeight="1" thickBot="1">
      <c r="A419" s="41"/>
      <c r="B419" s="394"/>
      <c r="C419" s="347" t="s">
        <v>9</v>
      </c>
      <c r="D419" s="349" t="s">
        <v>1683</v>
      </c>
      <c r="E419" s="96" t="s">
        <v>9</v>
      </c>
      <c r="F419" s="213" t="s">
        <v>1811</v>
      </c>
    </row>
    <row r="420" spans="1:7" s="13" customFormat="1" ht="15" customHeight="1" thickBot="1">
      <c r="A420" s="41"/>
      <c r="B420" s="394"/>
      <c r="C420" s="347"/>
      <c r="D420" s="341"/>
      <c r="E420" s="96" t="s">
        <v>9</v>
      </c>
      <c r="F420" s="213" t="s">
        <v>1877</v>
      </c>
    </row>
    <row r="421" spans="1:7" s="40" customFormat="1" ht="15" customHeight="1" thickBot="1">
      <c r="A421" s="41"/>
      <c r="B421" s="394"/>
      <c r="C421" s="346" t="s">
        <v>9</v>
      </c>
      <c r="D421" s="423" t="s">
        <v>1811</v>
      </c>
      <c r="E421" s="126" t="s">
        <v>9</v>
      </c>
      <c r="F421" s="221" t="s">
        <v>1813</v>
      </c>
      <c r="G421" s="15"/>
    </row>
    <row r="422" spans="1:7" s="40" customFormat="1" ht="15" customHeight="1" thickBot="1">
      <c r="A422" s="41"/>
      <c r="B422" s="394"/>
      <c r="C422" s="347"/>
      <c r="D422" s="419"/>
      <c r="E422" s="86" t="s">
        <v>9</v>
      </c>
      <c r="F422" s="213" t="s">
        <v>1814</v>
      </c>
      <c r="G422" s="15"/>
    </row>
    <row r="423" spans="1:7" s="40" customFormat="1" ht="15" customHeight="1" thickBot="1">
      <c r="A423" s="41"/>
      <c r="B423" s="394"/>
      <c r="C423" s="348"/>
      <c r="D423" s="419"/>
      <c r="E423" s="87" t="s">
        <v>9</v>
      </c>
      <c r="F423" s="214" t="s">
        <v>1815</v>
      </c>
      <c r="G423" s="15"/>
    </row>
    <row r="424" spans="1:7" s="40" customFormat="1" ht="15" customHeight="1" thickBot="1">
      <c r="A424" s="41"/>
      <c r="B424" s="394"/>
      <c r="C424" s="347" t="s">
        <v>9</v>
      </c>
      <c r="D424" s="349" t="s">
        <v>1877</v>
      </c>
      <c r="E424" s="96" t="s">
        <v>9</v>
      </c>
      <c r="F424" s="213" t="s">
        <v>1812</v>
      </c>
      <c r="G424" s="15"/>
    </row>
    <row r="425" spans="1:7" s="40" customFormat="1" ht="15" customHeight="1" thickBot="1">
      <c r="A425" s="41"/>
      <c r="B425" s="394"/>
      <c r="C425" s="347"/>
      <c r="D425" s="341"/>
      <c r="E425" s="96" t="s">
        <v>9</v>
      </c>
      <c r="F425" s="213" t="s">
        <v>652</v>
      </c>
      <c r="G425" s="15"/>
    </row>
    <row r="426" spans="1:7" s="40" customFormat="1" ht="15" customHeight="1" thickBot="1">
      <c r="A426" s="41"/>
      <c r="B426" s="394"/>
      <c r="C426" s="346" t="s">
        <v>9</v>
      </c>
      <c r="D426" s="423" t="s">
        <v>31</v>
      </c>
      <c r="E426" s="102" t="s">
        <v>9</v>
      </c>
      <c r="F426" s="221" t="s">
        <v>547</v>
      </c>
      <c r="G426" s="15"/>
    </row>
    <row r="427" spans="1:7" s="40" customFormat="1" ht="15" customHeight="1" thickBot="1">
      <c r="A427" s="41"/>
      <c r="B427" s="394"/>
      <c r="C427" s="347"/>
      <c r="D427" s="419"/>
      <c r="E427" s="96" t="s">
        <v>9</v>
      </c>
      <c r="F427" s="213" t="s">
        <v>548</v>
      </c>
      <c r="G427" s="15"/>
    </row>
    <row r="428" spans="1:7" s="40" customFormat="1" ht="15" customHeight="1" thickBot="1">
      <c r="A428" s="41"/>
      <c r="B428" s="394"/>
      <c r="C428" s="347"/>
      <c r="D428" s="419"/>
      <c r="E428" s="96" t="s">
        <v>9</v>
      </c>
      <c r="F428" s="213" t="s">
        <v>1721</v>
      </c>
      <c r="G428" s="15"/>
    </row>
    <row r="429" spans="1:7" s="40" customFormat="1" ht="15" customHeight="1" thickBot="1">
      <c r="A429" s="41"/>
      <c r="B429" s="394"/>
      <c r="C429" s="348"/>
      <c r="D429" s="420"/>
      <c r="E429" s="109" t="s">
        <v>9</v>
      </c>
      <c r="F429" s="220" t="s">
        <v>551</v>
      </c>
      <c r="G429" s="15"/>
    </row>
    <row r="430" spans="1:7" s="13" customFormat="1" ht="15" customHeight="1">
      <c r="A430" s="41"/>
      <c r="B430" s="394"/>
      <c r="C430" s="346" t="s">
        <v>9</v>
      </c>
      <c r="D430" s="365" t="s">
        <v>609</v>
      </c>
      <c r="E430" s="103" t="s">
        <v>9</v>
      </c>
      <c r="F430" s="221" t="s">
        <v>610</v>
      </c>
    </row>
    <row r="431" spans="1:7" s="13" customFormat="1" ht="15" customHeight="1">
      <c r="A431" s="41"/>
      <c r="B431" s="394"/>
      <c r="C431" s="347"/>
      <c r="D431" s="359"/>
      <c r="E431" s="105" t="s">
        <v>9</v>
      </c>
      <c r="F431" s="213" t="s">
        <v>611</v>
      </c>
    </row>
    <row r="432" spans="1:7" s="13" customFormat="1" ht="15" customHeight="1">
      <c r="A432" s="41"/>
      <c r="B432" s="394"/>
      <c r="C432" s="347"/>
      <c r="D432" s="359"/>
      <c r="E432" s="105" t="s">
        <v>9</v>
      </c>
      <c r="F432" s="213" t="s">
        <v>612</v>
      </c>
    </row>
    <row r="433" spans="1:7" s="13" customFormat="1" ht="15" customHeight="1">
      <c r="A433" s="41"/>
      <c r="B433" s="394"/>
      <c r="C433" s="347"/>
      <c r="D433" s="359"/>
      <c r="E433" s="105" t="s">
        <v>9</v>
      </c>
      <c r="F433" s="213" t="s">
        <v>1049</v>
      </c>
    </row>
    <row r="434" spans="1:7" s="13" customFormat="1" ht="15" customHeight="1">
      <c r="A434" s="41"/>
      <c r="B434" s="394"/>
      <c r="C434" s="347"/>
      <c r="D434" s="359"/>
      <c r="E434" s="105" t="s">
        <v>9</v>
      </c>
      <c r="F434" s="213" t="s">
        <v>1050</v>
      </c>
    </row>
    <row r="435" spans="1:7" s="13" customFormat="1" ht="15" customHeight="1">
      <c r="A435" s="41"/>
      <c r="B435" s="394"/>
      <c r="C435" s="347"/>
      <c r="D435" s="359"/>
      <c r="E435" s="105" t="s">
        <v>9</v>
      </c>
      <c r="F435" s="213" t="s">
        <v>1051</v>
      </c>
    </row>
    <row r="436" spans="1:7" s="13" customFormat="1" ht="15" customHeight="1" thickBot="1">
      <c r="A436" s="41"/>
      <c r="B436" s="394"/>
      <c r="C436" s="348"/>
      <c r="D436" s="355"/>
      <c r="E436" s="104" t="s">
        <v>9</v>
      </c>
      <c r="F436" s="220" t="s">
        <v>30</v>
      </c>
    </row>
    <row r="437" spans="1:7" s="13" customFormat="1" ht="15" customHeight="1">
      <c r="A437" s="41"/>
      <c r="B437" s="394"/>
      <c r="C437" s="346" t="s">
        <v>9</v>
      </c>
      <c r="D437" s="325" t="s">
        <v>1695</v>
      </c>
      <c r="E437" s="103" t="s">
        <v>9</v>
      </c>
      <c r="F437" s="221" t="s">
        <v>1696</v>
      </c>
    </row>
    <row r="438" spans="1:7" s="13" customFormat="1" ht="15" customHeight="1">
      <c r="A438" s="41"/>
      <c r="B438" s="394"/>
      <c r="C438" s="347"/>
      <c r="D438" s="326"/>
      <c r="E438" s="105" t="s">
        <v>9</v>
      </c>
      <c r="F438" s="213" t="s">
        <v>615</v>
      </c>
    </row>
    <row r="439" spans="1:7" s="13" customFormat="1" ht="24" customHeight="1" thickBot="1">
      <c r="A439" s="41"/>
      <c r="B439" s="395"/>
      <c r="C439" s="348"/>
      <c r="D439" s="334"/>
      <c r="E439" s="104" t="s">
        <v>9</v>
      </c>
      <c r="F439" s="220" t="s">
        <v>616</v>
      </c>
    </row>
    <row r="440" spans="1:7" s="13" customFormat="1" ht="15" customHeight="1" thickBot="1">
      <c r="A440" s="41"/>
      <c r="B440" s="393" t="s">
        <v>1816</v>
      </c>
      <c r="C440" s="346" t="s">
        <v>9</v>
      </c>
      <c r="D440" s="414" t="s">
        <v>1817</v>
      </c>
      <c r="E440" s="102" t="s">
        <v>9</v>
      </c>
      <c r="F440" s="218" t="s">
        <v>1740</v>
      </c>
    </row>
    <row r="441" spans="1:7" s="13" customFormat="1" ht="15" customHeight="1" thickBot="1">
      <c r="A441" s="41"/>
      <c r="B441" s="394"/>
      <c r="C441" s="347"/>
      <c r="D441" s="349"/>
      <c r="E441" s="96" t="s">
        <v>9</v>
      </c>
      <c r="F441" s="199" t="s">
        <v>1741</v>
      </c>
    </row>
    <row r="442" spans="1:7" s="13" customFormat="1" ht="24" customHeight="1" thickBot="1">
      <c r="A442" s="41"/>
      <c r="B442" s="394"/>
      <c r="C442" s="347"/>
      <c r="D442" s="349"/>
      <c r="E442" s="96" t="s">
        <v>9</v>
      </c>
      <c r="F442" s="199" t="s">
        <v>1742</v>
      </c>
    </row>
    <row r="443" spans="1:7" s="13" customFormat="1" ht="15" customHeight="1" thickBot="1">
      <c r="A443" s="41"/>
      <c r="B443" s="395"/>
      <c r="C443" s="348"/>
      <c r="D443" s="411"/>
      <c r="E443" s="109" t="s">
        <v>9</v>
      </c>
      <c r="F443" s="211" t="s">
        <v>30</v>
      </c>
    </row>
    <row r="444" spans="1:7" s="13" customFormat="1" ht="24" customHeight="1" thickBot="1">
      <c r="A444" s="41"/>
      <c r="B444" s="393" t="s">
        <v>1818</v>
      </c>
      <c r="C444" s="103" t="s">
        <v>9</v>
      </c>
      <c r="D444" s="248" t="s">
        <v>1819</v>
      </c>
      <c r="E444" s="102" t="s">
        <v>9</v>
      </c>
      <c r="F444" s="252" t="s">
        <v>1819</v>
      </c>
    </row>
    <row r="445" spans="1:7" s="13" customFormat="1" ht="36" customHeight="1" thickBot="1">
      <c r="A445" s="41"/>
      <c r="B445" s="394"/>
      <c r="C445" s="103" t="s">
        <v>9</v>
      </c>
      <c r="D445" s="197" t="s">
        <v>1820</v>
      </c>
      <c r="E445" s="102" t="s">
        <v>9</v>
      </c>
      <c r="F445" s="215" t="s">
        <v>1820</v>
      </c>
    </row>
    <row r="446" spans="1:7" ht="15" customHeight="1">
      <c r="A446" s="41"/>
      <c r="B446" s="394"/>
      <c r="C446" s="346" t="s">
        <v>9</v>
      </c>
      <c r="D446" s="365" t="s">
        <v>1758</v>
      </c>
      <c r="E446" s="103" t="s">
        <v>9</v>
      </c>
      <c r="F446" s="212" t="s">
        <v>1759</v>
      </c>
      <c r="G446" s="14"/>
    </row>
    <row r="447" spans="1:7" ht="15" customHeight="1">
      <c r="A447" s="41"/>
      <c r="B447" s="394"/>
      <c r="C447" s="347"/>
      <c r="D447" s="359"/>
      <c r="E447" s="105" t="s">
        <v>9</v>
      </c>
      <c r="F447" s="213" t="s">
        <v>1760</v>
      </c>
      <c r="G447" s="14"/>
    </row>
    <row r="448" spans="1:7" ht="15" customHeight="1">
      <c r="A448" s="41"/>
      <c r="B448" s="394"/>
      <c r="C448" s="347"/>
      <c r="D448" s="359"/>
      <c r="E448" s="105" t="s">
        <v>9</v>
      </c>
      <c r="F448" s="213" t="s">
        <v>1761</v>
      </c>
      <c r="G448" s="14"/>
    </row>
    <row r="449" spans="1:7" ht="15" customHeight="1">
      <c r="A449" s="41"/>
      <c r="B449" s="394"/>
      <c r="C449" s="347"/>
      <c r="D449" s="359"/>
      <c r="E449" s="105" t="s">
        <v>9</v>
      </c>
      <c r="F449" s="213" t="s">
        <v>1762</v>
      </c>
      <c r="G449" s="14"/>
    </row>
    <row r="450" spans="1:7" ht="15" customHeight="1">
      <c r="A450" s="41"/>
      <c r="B450" s="394"/>
      <c r="C450" s="347"/>
      <c r="D450" s="359"/>
      <c r="E450" s="105" t="s">
        <v>9</v>
      </c>
      <c r="F450" s="213" t="s">
        <v>1763</v>
      </c>
      <c r="G450" s="14"/>
    </row>
    <row r="451" spans="1:7" ht="15" customHeight="1">
      <c r="A451" s="41"/>
      <c r="B451" s="394"/>
      <c r="C451" s="347"/>
      <c r="D451" s="359"/>
      <c r="E451" s="105" t="s">
        <v>9</v>
      </c>
      <c r="F451" s="213" t="s">
        <v>1764</v>
      </c>
      <c r="G451" s="14"/>
    </row>
    <row r="452" spans="1:7" ht="15" customHeight="1">
      <c r="A452" s="41"/>
      <c r="B452" s="394"/>
      <c r="C452" s="347"/>
      <c r="D452" s="359"/>
      <c r="E452" s="105" t="s">
        <v>9</v>
      </c>
      <c r="F452" s="213" t="s">
        <v>1765</v>
      </c>
      <c r="G452" s="14"/>
    </row>
    <row r="453" spans="1:7" ht="15" customHeight="1">
      <c r="A453" s="41"/>
      <c r="B453" s="394"/>
      <c r="C453" s="347"/>
      <c r="D453" s="359"/>
      <c r="E453" s="105" t="s">
        <v>9</v>
      </c>
      <c r="F453" s="213" t="s">
        <v>1766</v>
      </c>
      <c r="G453" s="14"/>
    </row>
    <row r="454" spans="1:7" ht="15" customHeight="1" thickBot="1">
      <c r="A454" s="41"/>
      <c r="B454" s="394"/>
      <c r="C454" s="347"/>
      <c r="D454" s="359"/>
      <c r="E454" s="105" t="s">
        <v>9</v>
      </c>
      <c r="F454" s="213" t="s">
        <v>1767</v>
      </c>
      <c r="G454" s="14"/>
    </row>
    <row r="455" spans="1:7" ht="15" customHeight="1" thickBot="1">
      <c r="A455" s="41"/>
      <c r="B455" s="394"/>
      <c r="C455" s="113" t="s">
        <v>9</v>
      </c>
      <c r="D455" s="219" t="s">
        <v>1768</v>
      </c>
      <c r="E455" s="113" t="s">
        <v>9</v>
      </c>
      <c r="F455" s="196" t="s">
        <v>2005</v>
      </c>
      <c r="G455" s="14"/>
    </row>
    <row r="456" spans="1:7" s="13" customFormat="1" ht="15" customHeight="1" thickBot="1">
      <c r="A456" s="41"/>
      <c r="B456" s="395"/>
      <c r="C456" s="104" t="s">
        <v>9</v>
      </c>
      <c r="D456" s="211" t="s">
        <v>1719</v>
      </c>
      <c r="E456" s="109" t="s">
        <v>9</v>
      </c>
      <c r="F456" s="220" t="s">
        <v>2004</v>
      </c>
    </row>
    <row r="457" spans="1:7" s="13" customFormat="1" ht="15" customHeight="1" thickBot="1">
      <c r="A457" s="41"/>
      <c r="B457" s="393" t="s">
        <v>2413</v>
      </c>
      <c r="C457" s="346" t="s">
        <v>9</v>
      </c>
      <c r="D457" s="414" t="s">
        <v>1821</v>
      </c>
      <c r="E457" s="102" t="s">
        <v>9</v>
      </c>
      <c r="F457" s="221" t="s">
        <v>1813</v>
      </c>
    </row>
    <row r="458" spans="1:7" s="13" customFormat="1" ht="15" customHeight="1" thickBot="1">
      <c r="A458" s="41"/>
      <c r="B458" s="394"/>
      <c r="C458" s="348"/>
      <c r="D458" s="349"/>
      <c r="E458" s="109" t="s">
        <v>9</v>
      </c>
      <c r="F458" s="220" t="s">
        <v>1822</v>
      </c>
    </row>
    <row r="459" spans="1:7" s="13" customFormat="1" ht="15" customHeight="1" thickBot="1">
      <c r="A459" s="41"/>
      <c r="B459" s="394"/>
      <c r="C459" s="104" t="s">
        <v>9</v>
      </c>
      <c r="D459" s="250" t="s">
        <v>1719</v>
      </c>
      <c r="E459" s="109" t="s">
        <v>9</v>
      </c>
      <c r="F459" s="220" t="s">
        <v>2004</v>
      </c>
    </row>
    <row r="460" spans="1:7" s="13" customFormat="1" ht="15" customHeight="1" thickBot="1">
      <c r="A460" s="41"/>
      <c r="B460" s="394"/>
      <c r="C460" s="346" t="s">
        <v>9</v>
      </c>
      <c r="D460" s="349" t="s">
        <v>2414</v>
      </c>
      <c r="E460" s="102" t="s">
        <v>9</v>
      </c>
      <c r="F460" s="221" t="s">
        <v>1769</v>
      </c>
    </row>
    <row r="461" spans="1:7" s="13" customFormat="1" ht="15" customHeight="1" thickBot="1">
      <c r="A461" s="41"/>
      <c r="B461" s="394"/>
      <c r="C461" s="347"/>
      <c r="D461" s="349"/>
      <c r="E461" s="96" t="s">
        <v>9</v>
      </c>
      <c r="F461" s="213" t="s">
        <v>1770</v>
      </c>
    </row>
    <row r="462" spans="1:7" s="13" customFormat="1" ht="15" customHeight="1" thickBot="1">
      <c r="A462" s="41"/>
      <c r="B462" s="394"/>
      <c r="C462" s="348"/>
      <c r="D462" s="349"/>
      <c r="E462" s="109" t="s">
        <v>9</v>
      </c>
      <c r="F462" s="220" t="s">
        <v>1771</v>
      </c>
    </row>
    <row r="463" spans="1:7" s="13" customFormat="1" ht="15" customHeight="1" thickBot="1">
      <c r="A463" s="41"/>
      <c r="B463" s="394"/>
      <c r="C463" s="346" t="s">
        <v>9</v>
      </c>
      <c r="D463" s="349" t="s">
        <v>1769</v>
      </c>
      <c r="E463" s="102" t="s">
        <v>9</v>
      </c>
      <c r="F463" s="221" t="s">
        <v>11</v>
      </c>
    </row>
    <row r="464" spans="1:7" s="13" customFormat="1" ht="15" customHeight="1" thickBot="1">
      <c r="A464" s="41"/>
      <c r="B464" s="394"/>
      <c r="C464" s="347"/>
      <c r="D464" s="349"/>
      <c r="E464" s="96" t="s">
        <v>9</v>
      </c>
      <c r="F464" s="213" t="s">
        <v>12</v>
      </c>
    </row>
    <row r="465" spans="1:6" s="13" customFormat="1" ht="15" customHeight="1" thickBot="1">
      <c r="A465" s="41"/>
      <c r="B465" s="394"/>
      <c r="C465" s="348"/>
      <c r="D465" s="349"/>
      <c r="E465" s="109" t="s">
        <v>9</v>
      </c>
      <c r="F465" s="220" t="s">
        <v>30</v>
      </c>
    </row>
    <row r="466" spans="1:6" s="13" customFormat="1" ht="15" customHeight="1" thickBot="1">
      <c r="A466" s="41"/>
      <c r="B466" s="394"/>
      <c r="C466" s="346" t="s">
        <v>9</v>
      </c>
      <c r="D466" s="349" t="s">
        <v>89</v>
      </c>
      <c r="E466" s="102" t="s">
        <v>9</v>
      </c>
      <c r="F466" s="212" t="s">
        <v>90</v>
      </c>
    </row>
    <row r="467" spans="1:6" s="13" customFormat="1" ht="15" customHeight="1" thickBot="1">
      <c r="A467" s="41"/>
      <c r="B467" s="394"/>
      <c r="C467" s="347"/>
      <c r="D467" s="349"/>
      <c r="E467" s="96" t="s">
        <v>9</v>
      </c>
      <c r="F467" s="213" t="s">
        <v>91</v>
      </c>
    </row>
    <row r="468" spans="1:6" s="13" customFormat="1" ht="15" customHeight="1" thickBot="1">
      <c r="A468" s="41"/>
      <c r="B468" s="394"/>
      <c r="C468" s="347"/>
      <c r="D468" s="349"/>
      <c r="E468" s="96" t="s">
        <v>9</v>
      </c>
      <c r="F468" s="213" t="s">
        <v>92</v>
      </c>
    </row>
    <row r="469" spans="1:6" s="13" customFormat="1" ht="15" customHeight="1" thickBot="1">
      <c r="A469" s="41"/>
      <c r="B469" s="394"/>
      <c r="C469" s="347"/>
      <c r="D469" s="349"/>
      <c r="E469" s="96" t="s">
        <v>9</v>
      </c>
      <c r="F469" s="213" t="s">
        <v>93</v>
      </c>
    </row>
    <row r="470" spans="1:6" s="13" customFormat="1" ht="15" customHeight="1" thickBot="1">
      <c r="A470" s="41"/>
      <c r="B470" s="394"/>
      <c r="C470" s="347"/>
      <c r="D470" s="349"/>
      <c r="E470" s="96" t="s">
        <v>9</v>
      </c>
      <c r="F470" s="213" t="s">
        <v>94</v>
      </c>
    </row>
    <row r="471" spans="1:6" s="13" customFormat="1" ht="15" customHeight="1" thickBot="1">
      <c r="A471" s="41"/>
      <c r="B471" s="394"/>
      <c r="C471" s="347"/>
      <c r="D471" s="349"/>
      <c r="E471" s="96" t="s">
        <v>9</v>
      </c>
      <c r="F471" s="213" t="s">
        <v>95</v>
      </c>
    </row>
    <row r="472" spans="1:6" s="13" customFormat="1" ht="15" customHeight="1" thickBot="1">
      <c r="A472" s="41"/>
      <c r="B472" s="394"/>
      <c r="C472" s="347"/>
      <c r="D472" s="349"/>
      <c r="E472" s="96" t="s">
        <v>9</v>
      </c>
      <c r="F472" s="213" t="s">
        <v>96</v>
      </c>
    </row>
    <row r="473" spans="1:6" s="13" customFormat="1" ht="15" customHeight="1" thickBot="1">
      <c r="A473" s="41"/>
      <c r="B473" s="394"/>
      <c r="C473" s="347"/>
      <c r="D473" s="349"/>
      <c r="E473" s="96" t="s">
        <v>9</v>
      </c>
      <c r="F473" s="213" t="s">
        <v>97</v>
      </c>
    </row>
    <row r="474" spans="1:6" s="13" customFormat="1" ht="15" customHeight="1" thickBot="1">
      <c r="A474" s="41"/>
      <c r="B474" s="394"/>
      <c r="C474" s="347"/>
      <c r="D474" s="349"/>
      <c r="E474" s="96" t="s">
        <v>9</v>
      </c>
      <c r="F474" s="213" t="s">
        <v>931</v>
      </c>
    </row>
    <row r="475" spans="1:6" s="13" customFormat="1" ht="15" customHeight="1" thickBot="1">
      <c r="A475" s="41"/>
      <c r="B475" s="394"/>
      <c r="C475" s="348"/>
      <c r="D475" s="349"/>
      <c r="E475" s="109" t="s">
        <v>9</v>
      </c>
      <c r="F475" s="214" t="s">
        <v>30</v>
      </c>
    </row>
    <row r="476" spans="1:6" s="13" customFormat="1" ht="15" customHeight="1" thickBot="1">
      <c r="A476" s="41"/>
      <c r="B476" s="394"/>
      <c r="C476" s="346" t="s">
        <v>9</v>
      </c>
      <c r="D476" s="349" t="s">
        <v>100</v>
      </c>
      <c r="E476" s="102" t="s">
        <v>9</v>
      </c>
      <c r="F476" s="212" t="s">
        <v>101</v>
      </c>
    </row>
    <row r="477" spans="1:6" s="13" customFormat="1" ht="15" customHeight="1" thickBot="1">
      <c r="A477" s="41"/>
      <c r="B477" s="394"/>
      <c r="C477" s="347"/>
      <c r="D477" s="349"/>
      <c r="E477" s="96" t="s">
        <v>9</v>
      </c>
      <c r="F477" s="213" t="s">
        <v>102</v>
      </c>
    </row>
    <row r="478" spans="1:6" s="13" customFormat="1" ht="15" customHeight="1" thickBot="1">
      <c r="A478" s="41"/>
      <c r="B478" s="394"/>
      <c r="C478" s="347"/>
      <c r="D478" s="349"/>
      <c r="E478" s="96" t="s">
        <v>9</v>
      </c>
      <c r="F478" s="213" t="s">
        <v>103</v>
      </c>
    </row>
    <row r="479" spans="1:6" s="13" customFormat="1" ht="15" customHeight="1" thickBot="1">
      <c r="A479" s="41"/>
      <c r="B479" s="394"/>
      <c r="C479" s="347"/>
      <c r="D479" s="349"/>
      <c r="E479" s="96" t="s">
        <v>9</v>
      </c>
      <c r="F479" s="213" t="s">
        <v>518</v>
      </c>
    </row>
    <row r="480" spans="1:6" s="13" customFormat="1" ht="15" customHeight="1" thickBot="1">
      <c r="A480" s="41"/>
      <c r="B480" s="394"/>
      <c r="C480" s="347"/>
      <c r="D480" s="349"/>
      <c r="E480" s="96" t="s">
        <v>9</v>
      </c>
      <c r="F480" s="213" t="s">
        <v>105</v>
      </c>
    </row>
    <row r="481" spans="1:7" s="13" customFormat="1" ht="15" customHeight="1" thickBot="1">
      <c r="A481" s="41"/>
      <c r="B481" s="394"/>
      <c r="C481" s="347"/>
      <c r="D481" s="349"/>
      <c r="E481" s="96" t="s">
        <v>9</v>
      </c>
      <c r="F481" s="213" t="s">
        <v>27</v>
      </c>
    </row>
    <row r="482" spans="1:7" s="13" customFormat="1" ht="15" customHeight="1" thickBot="1">
      <c r="A482" s="41"/>
      <c r="B482" s="394"/>
      <c r="C482" s="347"/>
      <c r="D482" s="349"/>
      <c r="E482" s="96" t="s">
        <v>9</v>
      </c>
      <c r="F482" s="213" t="s">
        <v>28</v>
      </c>
    </row>
    <row r="483" spans="1:7" s="13" customFormat="1" ht="15" customHeight="1" thickBot="1">
      <c r="A483" s="41"/>
      <c r="B483" s="394"/>
      <c r="C483" s="347"/>
      <c r="D483" s="349"/>
      <c r="E483" s="96" t="s">
        <v>9</v>
      </c>
      <c r="F483" s="213" t="s">
        <v>29</v>
      </c>
    </row>
    <row r="484" spans="1:7" s="13" customFormat="1" ht="15" customHeight="1" thickBot="1">
      <c r="A484" s="41"/>
      <c r="B484" s="394"/>
      <c r="C484" s="348"/>
      <c r="D484" s="349"/>
      <c r="E484" s="109" t="s">
        <v>9</v>
      </c>
      <c r="F484" s="214" t="s">
        <v>30</v>
      </c>
    </row>
    <row r="485" spans="1:7" ht="15" customHeight="1" thickBot="1">
      <c r="A485" s="41"/>
      <c r="B485" s="394"/>
      <c r="C485" s="103" t="s">
        <v>9</v>
      </c>
      <c r="D485" s="175" t="s">
        <v>1254</v>
      </c>
      <c r="E485" s="102" t="s">
        <v>9</v>
      </c>
      <c r="F485" s="196" t="s">
        <v>2006</v>
      </c>
      <c r="G485" s="14"/>
    </row>
    <row r="486" spans="1:7" s="13" customFormat="1" ht="15" customHeight="1">
      <c r="A486" s="41"/>
      <c r="B486" s="394"/>
      <c r="C486" s="346" t="s">
        <v>9</v>
      </c>
      <c r="D486" s="341" t="s">
        <v>1772</v>
      </c>
      <c r="E486" s="102" t="s">
        <v>9</v>
      </c>
      <c r="F486" s="212" t="s">
        <v>1773</v>
      </c>
    </row>
    <row r="487" spans="1:7" s="13" customFormat="1" ht="15" customHeight="1">
      <c r="A487" s="41"/>
      <c r="B487" s="394"/>
      <c r="C487" s="347"/>
      <c r="D487" s="342"/>
      <c r="E487" s="96" t="s">
        <v>9</v>
      </c>
      <c r="F487" s="213" t="s">
        <v>1774</v>
      </c>
    </row>
    <row r="488" spans="1:7" s="13" customFormat="1" ht="15" customHeight="1">
      <c r="A488" s="41"/>
      <c r="B488" s="394"/>
      <c r="C488" s="347"/>
      <c r="D488" s="342"/>
      <c r="E488" s="96" t="s">
        <v>9</v>
      </c>
      <c r="F488" s="213" t="s">
        <v>1775</v>
      </c>
    </row>
    <row r="489" spans="1:7" s="13" customFormat="1" ht="15" customHeight="1">
      <c r="A489" s="41"/>
      <c r="B489" s="394"/>
      <c r="C489" s="347"/>
      <c r="D489" s="342"/>
      <c r="E489" s="96" t="s">
        <v>9</v>
      </c>
      <c r="F489" s="213" t="s">
        <v>1776</v>
      </c>
    </row>
    <row r="490" spans="1:7" s="13" customFormat="1" ht="15" customHeight="1">
      <c r="A490" s="41"/>
      <c r="B490" s="394"/>
      <c r="C490" s="347"/>
      <c r="D490" s="342"/>
      <c r="E490" s="96" t="s">
        <v>9</v>
      </c>
      <c r="F490" s="213" t="s">
        <v>1777</v>
      </c>
    </row>
    <row r="491" spans="1:7" s="13" customFormat="1" ht="15" customHeight="1">
      <c r="A491" s="41"/>
      <c r="B491" s="394"/>
      <c r="C491" s="347"/>
      <c r="D491" s="342"/>
      <c r="E491" s="96" t="s">
        <v>9</v>
      </c>
      <c r="F491" s="213" t="s">
        <v>1876</v>
      </c>
    </row>
    <row r="492" spans="1:7" s="13" customFormat="1" ht="15" customHeight="1">
      <c r="A492" s="41"/>
      <c r="B492" s="394"/>
      <c r="C492" s="347"/>
      <c r="D492" s="342"/>
      <c r="E492" s="96" t="s">
        <v>9</v>
      </c>
      <c r="F492" s="213" t="s">
        <v>1778</v>
      </c>
    </row>
    <row r="493" spans="1:7" s="13" customFormat="1" ht="15" customHeight="1">
      <c r="A493" s="41"/>
      <c r="B493" s="394"/>
      <c r="C493" s="347"/>
      <c r="D493" s="342"/>
      <c r="E493" s="96" t="s">
        <v>9</v>
      </c>
      <c r="F493" s="213" t="s">
        <v>1779</v>
      </c>
    </row>
    <row r="494" spans="1:7" s="13" customFormat="1" ht="15" customHeight="1">
      <c r="A494" s="41"/>
      <c r="B494" s="394"/>
      <c r="C494" s="347"/>
      <c r="D494" s="342"/>
      <c r="E494" s="96" t="s">
        <v>9</v>
      </c>
      <c r="F494" s="213" t="s">
        <v>1780</v>
      </c>
    </row>
    <row r="495" spans="1:7" s="13" customFormat="1" ht="15" customHeight="1">
      <c r="A495" s="41"/>
      <c r="B495" s="394"/>
      <c r="C495" s="347"/>
      <c r="D495" s="342"/>
      <c r="E495" s="96" t="s">
        <v>9</v>
      </c>
      <c r="F495" s="213" t="s">
        <v>1781</v>
      </c>
    </row>
    <row r="496" spans="1:7" s="13" customFormat="1" ht="15" customHeight="1" thickBot="1">
      <c r="A496" s="41"/>
      <c r="B496" s="394"/>
      <c r="C496" s="348"/>
      <c r="D496" s="343"/>
      <c r="E496" s="109" t="s">
        <v>9</v>
      </c>
      <c r="F496" s="214" t="s">
        <v>30</v>
      </c>
    </row>
    <row r="497" spans="1:6" s="13" customFormat="1" ht="15" customHeight="1">
      <c r="A497" s="41"/>
      <c r="B497" s="394"/>
      <c r="C497" s="346" t="s">
        <v>9</v>
      </c>
      <c r="D497" s="298" t="s">
        <v>1441</v>
      </c>
      <c r="E497" s="85" t="s">
        <v>9</v>
      </c>
      <c r="F497" s="212" t="s">
        <v>1255</v>
      </c>
    </row>
    <row r="498" spans="1:6" s="13" customFormat="1" ht="15" customHeight="1">
      <c r="A498" s="41"/>
      <c r="B498" s="394"/>
      <c r="C498" s="347"/>
      <c r="D498" s="299"/>
      <c r="E498" s="86" t="s">
        <v>9</v>
      </c>
      <c r="F498" s="213" t="s">
        <v>1256</v>
      </c>
    </row>
    <row r="499" spans="1:6" s="13" customFormat="1" ht="24" customHeight="1">
      <c r="A499" s="41"/>
      <c r="B499" s="394"/>
      <c r="C499" s="347"/>
      <c r="D499" s="299"/>
      <c r="E499" s="86" t="s">
        <v>9</v>
      </c>
      <c r="F499" s="213" t="s">
        <v>1257</v>
      </c>
    </row>
    <row r="500" spans="1:6" s="13" customFormat="1" ht="24" customHeight="1">
      <c r="A500" s="41"/>
      <c r="B500" s="394"/>
      <c r="C500" s="347"/>
      <c r="D500" s="299"/>
      <c r="E500" s="86" t="s">
        <v>9</v>
      </c>
      <c r="F500" s="213" t="s">
        <v>1258</v>
      </c>
    </row>
    <row r="501" spans="1:6" s="13" customFormat="1" ht="24" customHeight="1">
      <c r="A501" s="41"/>
      <c r="B501" s="394"/>
      <c r="C501" s="347"/>
      <c r="D501" s="299"/>
      <c r="E501" s="86" t="s">
        <v>9</v>
      </c>
      <c r="F501" s="213" t="s">
        <v>1259</v>
      </c>
    </row>
    <row r="502" spans="1:6" s="13" customFormat="1" ht="24" customHeight="1">
      <c r="A502" s="41"/>
      <c r="B502" s="394"/>
      <c r="C502" s="347"/>
      <c r="D502" s="299"/>
      <c r="E502" s="86" t="s">
        <v>9</v>
      </c>
      <c r="F502" s="213" t="s">
        <v>1260</v>
      </c>
    </row>
    <row r="503" spans="1:6" s="13" customFormat="1" ht="24" customHeight="1">
      <c r="A503" s="41"/>
      <c r="B503" s="394"/>
      <c r="C503" s="347"/>
      <c r="D503" s="299"/>
      <c r="E503" s="86" t="s">
        <v>9</v>
      </c>
      <c r="F503" s="213" t="s">
        <v>1261</v>
      </c>
    </row>
    <row r="504" spans="1:6" s="13" customFormat="1" ht="36" customHeight="1">
      <c r="A504" s="41"/>
      <c r="B504" s="394"/>
      <c r="C504" s="347"/>
      <c r="D504" s="299"/>
      <c r="E504" s="86" t="s">
        <v>9</v>
      </c>
      <c r="F504" s="213" t="s">
        <v>1262</v>
      </c>
    </row>
    <row r="505" spans="1:6" s="13" customFormat="1" ht="24" customHeight="1">
      <c r="A505" s="41"/>
      <c r="B505" s="394"/>
      <c r="C505" s="347"/>
      <c r="D505" s="299"/>
      <c r="E505" s="86" t="s">
        <v>9</v>
      </c>
      <c r="F505" s="213" t="s">
        <v>1263</v>
      </c>
    </row>
    <row r="506" spans="1:6" s="13" customFormat="1" ht="15" customHeight="1">
      <c r="A506" s="41"/>
      <c r="B506" s="394"/>
      <c r="C506" s="347"/>
      <c r="D506" s="299"/>
      <c r="E506" s="86" t="s">
        <v>9</v>
      </c>
      <c r="F506" s="213" t="s">
        <v>1264</v>
      </c>
    </row>
    <row r="507" spans="1:6" s="13" customFormat="1" ht="15" customHeight="1">
      <c r="A507" s="41"/>
      <c r="B507" s="394"/>
      <c r="C507" s="347"/>
      <c r="D507" s="299"/>
      <c r="E507" s="86" t="s">
        <v>9</v>
      </c>
      <c r="F507" s="213" t="s">
        <v>47</v>
      </c>
    </row>
    <row r="508" spans="1:6" s="13" customFormat="1" ht="15" customHeight="1" thickBot="1">
      <c r="A508" s="41"/>
      <c r="B508" s="394"/>
      <c r="C508" s="347"/>
      <c r="D508" s="332"/>
      <c r="E508" s="87" t="s">
        <v>9</v>
      </c>
      <c r="F508" s="214" t="s">
        <v>30</v>
      </c>
    </row>
    <row r="509" spans="1:6" s="13" customFormat="1" ht="15" customHeight="1" thickBot="1">
      <c r="A509" s="41"/>
      <c r="B509" s="394"/>
      <c r="C509" s="346" t="s">
        <v>9</v>
      </c>
      <c r="D509" s="349" t="s">
        <v>1265</v>
      </c>
      <c r="E509" s="102" t="s">
        <v>9</v>
      </c>
      <c r="F509" s="221" t="s">
        <v>1266</v>
      </c>
    </row>
    <row r="510" spans="1:6" s="13" customFormat="1" ht="15" customHeight="1" thickBot="1">
      <c r="A510" s="41"/>
      <c r="B510" s="394"/>
      <c r="C510" s="347"/>
      <c r="D510" s="349"/>
      <c r="E510" s="96" t="s">
        <v>9</v>
      </c>
      <c r="F510" s="213" t="s">
        <v>1782</v>
      </c>
    </row>
    <row r="511" spans="1:6" s="13" customFormat="1" ht="15" customHeight="1" thickBot="1">
      <c r="A511" s="41"/>
      <c r="B511" s="394"/>
      <c r="C511" s="348"/>
      <c r="D511" s="349"/>
      <c r="E511" s="109" t="s">
        <v>9</v>
      </c>
      <c r="F511" s="220" t="s">
        <v>30</v>
      </c>
    </row>
    <row r="512" spans="1:6" s="13" customFormat="1" ht="15" customHeight="1" thickBot="1">
      <c r="A512" s="41"/>
      <c r="B512" s="394"/>
      <c r="C512" s="346" t="s">
        <v>9</v>
      </c>
      <c r="D512" s="349" t="s">
        <v>1783</v>
      </c>
      <c r="E512" s="102" t="s">
        <v>9</v>
      </c>
      <c r="F512" s="221" t="s">
        <v>1784</v>
      </c>
    </row>
    <row r="513" spans="1:7" s="13" customFormat="1" ht="15" customHeight="1" thickBot="1">
      <c r="A513" s="41"/>
      <c r="B513" s="394"/>
      <c r="C513" s="347"/>
      <c r="D513" s="349"/>
      <c r="E513" s="96" t="s">
        <v>9</v>
      </c>
      <c r="F513" s="213" t="s">
        <v>1785</v>
      </c>
    </row>
    <row r="514" spans="1:7" s="13" customFormat="1" ht="15" customHeight="1" thickBot="1">
      <c r="A514" s="41"/>
      <c r="B514" s="394"/>
      <c r="C514" s="348"/>
      <c r="D514" s="349"/>
      <c r="E514" s="109" t="s">
        <v>9</v>
      </c>
      <c r="F514" s="220" t="s">
        <v>30</v>
      </c>
    </row>
    <row r="515" spans="1:7" s="13" customFormat="1" ht="15" customHeight="1" thickBot="1">
      <c r="A515" s="41"/>
      <c r="B515" s="394"/>
      <c r="C515" s="103" t="s">
        <v>9</v>
      </c>
      <c r="D515" s="197" t="s">
        <v>639</v>
      </c>
      <c r="E515" s="96" t="s">
        <v>9</v>
      </c>
      <c r="F515" s="181" t="s">
        <v>2007</v>
      </c>
    </row>
    <row r="516" spans="1:7" thickBot="1">
      <c r="A516" s="41"/>
      <c r="B516" s="394"/>
      <c r="C516" s="137" t="s">
        <v>9</v>
      </c>
      <c r="D516" s="175" t="s">
        <v>38</v>
      </c>
      <c r="E516" s="62" t="s">
        <v>9</v>
      </c>
      <c r="F516" s="254" t="s">
        <v>39</v>
      </c>
      <c r="G516" s="14"/>
    </row>
    <row r="517" spans="1:7" ht="24" customHeight="1" thickBot="1">
      <c r="A517" s="41"/>
      <c r="B517" s="394"/>
      <c r="C517" s="418" t="s">
        <v>9</v>
      </c>
      <c r="D517" s="419" t="s">
        <v>40</v>
      </c>
      <c r="E517" s="62" t="s">
        <v>9</v>
      </c>
      <c r="F517" s="234" t="s">
        <v>41</v>
      </c>
      <c r="G517" s="14"/>
    </row>
    <row r="518" spans="1:7" ht="24" customHeight="1" thickBot="1">
      <c r="A518" s="41"/>
      <c r="B518" s="394"/>
      <c r="C518" s="347"/>
      <c r="D518" s="419"/>
      <c r="E518" s="96" t="s">
        <v>9</v>
      </c>
      <c r="F518" s="182" t="s">
        <v>42</v>
      </c>
      <c r="G518" s="14"/>
    </row>
    <row r="519" spans="1:7" ht="24" customHeight="1" thickBot="1">
      <c r="A519" s="41"/>
      <c r="B519" s="394"/>
      <c r="C519" s="347"/>
      <c r="D519" s="419"/>
      <c r="E519" s="96" t="s">
        <v>9</v>
      </c>
      <c r="F519" s="182" t="s">
        <v>43</v>
      </c>
      <c r="G519" s="14"/>
    </row>
    <row r="520" spans="1:7" ht="36" customHeight="1" thickBot="1">
      <c r="A520" s="41"/>
      <c r="B520" s="394"/>
      <c r="C520" s="347"/>
      <c r="D520" s="419"/>
      <c r="E520" s="96" t="s">
        <v>9</v>
      </c>
      <c r="F520" s="182" t="s">
        <v>1411</v>
      </c>
      <c r="G520" s="14"/>
    </row>
    <row r="521" spans="1:7" ht="24" customHeight="1" thickBot="1">
      <c r="A521" s="41"/>
      <c r="B521" s="394"/>
      <c r="C521" s="347"/>
      <c r="D521" s="419"/>
      <c r="E521" s="96" t="s">
        <v>9</v>
      </c>
      <c r="F521" s="182" t="s">
        <v>44</v>
      </c>
      <c r="G521" s="14"/>
    </row>
    <row r="522" spans="1:7" ht="36" thickBot="1">
      <c r="A522" s="41"/>
      <c r="B522" s="394"/>
      <c r="C522" s="347"/>
      <c r="D522" s="419"/>
      <c r="E522" s="96" t="s">
        <v>9</v>
      </c>
      <c r="F522" s="182" t="s">
        <v>106</v>
      </c>
      <c r="G522" s="14"/>
    </row>
    <row r="523" spans="1:7" ht="24" customHeight="1" thickBot="1">
      <c r="A523" s="41"/>
      <c r="B523" s="394"/>
      <c r="C523" s="347"/>
      <c r="D523" s="419"/>
      <c r="E523" s="96" t="s">
        <v>9</v>
      </c>
      <c r="F523" s="182" t="s">
        <v>45</v>
      </c>
      <c r="G523" s="14"/>
    </row>
    <row r="524" spans="1:7" ht="48" customHeight="1" thickBot="1">
      <c r="A524" s="41"/>
      <c r="B524" s="394"/>
      <c r="C524" s="347"/>
      <c r="D524" s="419"/>
      <c r="E524" s="96" t="s">
        <v>9</v>
      </c>
      <c r="F524" s="182" t="s">
        <v>923</v>
      </c>
      <c r="G524" s="14"/>
    </row>
    <row r="525" spans="1:7" thickBot="1">
      <c r="A525" s="41"/>
      <c r="B525" s="394"/>
      <c r="C525" s="347"/>
      <c r="D525" s="419"/>
      <c r="E525" s="96" t="s">
        <v>9</v>
      </c>
      <c r="F525" s="182" t="s">
        <v>652</v>
      </c>
      <c r="G525" s="14"/>
    </row>
    <row r="526" spans="1:7" thickBot="1">
      <c r="A526" s="41"/>
      <c r="B526" s="394"/>
      <c r="C526" s="347"/>
      <c r="D526" s="419"/>
      <c r="E526" s="96" t="s">
        <v>9</v>
      </c>
      <c r="F526" s="182" t="s">
        <v>46</v>
      </c>
      <c r="G526" s="14"/>
    </row>
    <row r="527" spans="1:7" thickBot="1">
      <c r="A527" s="41"/>
      <c r="B527" s="394"/>
      <c r="C527" s="347"/>
      <c r="D527" s="419"/>
      <c r="E527" s="96" t="s">
        <v>9</v>
      </c>
      <c r="F527" s="182" t="s">
        <v>47</v>
      </c>
      <c r="G527" s="14"/>
    </row>
    <row r="528" spans="1:7" thickBot="1">
      <c r="A528" s="41"/>
      <c r="B528" s="394"/>
      <c r="C528" s="347"/>
      <c r="D528" s="419"/>
      <c r="E528" s="94" t="s">
        <v>9</v>
      </c>
      <c r="F528" s="187" t="s">
        <v>30</v>
      </c>
      <c r="G528" s="14"/>
    </row>
    <row r="529" spans="1:7" s="13" customFormat="1" ht="15" customHeight="1" thickBot="1">
      <c r="A529" s="41"/>
      <c r="B529" s="394"/>
      <c r="C529" s="346" t="s">
        <v>9</v>
      </c>
      <c r="D529" s="349" t="s">
        <v>1786</v>
      </c>
      <c r="E529" s="102" t="s">
        <v>9</v>
      </c>
      <c r="F529" s="221" t="s">
        <v>1787</v>
      </c>
    </row>
    <row r="530" spans="1:7" s="13" customFormat="1" ht="15" customHeight="1" thickBot="1">
      <c r="A530" s="41"/>
      <c r="B530" s="394"/>
      <c r="C530" s="347"/>
      <c r="D530" s="349"/>
      <c r="E530" s="96" t="s">
        <v>9</v>
      </c>
      <c r="F530" s="213" t="s">
        <v>1788</v>
      </c>
    </row>
    <row r="531" spans="1:7" s="13" customFormat="1" ht="15" customHeight="1" thickBot="1">
      <c r="A531" s="41"/>
      <c r="B531" s="394"/>
      <c r="C531" s="347"/>
      <c r="D531" s="349"/>
      <c r="E531" s="96" t="s">
        <v>9</v>
      </c>
      <c r="F531" s="213" t="s">
        <v>1789</v>
      </c>
    </row>
    <row r="532" spans="1:7" s="13" customFormat="1" ht="15" customHeight="1" thickBot="1">
      <c r="A532" s="41"/>
      <c r="B532" s="394"/>
      <c r="C532" s="347"/>
      <c r="D532" s="349"/>
      <c r="E532" s="96" t="s">
        <v>9</v>
      </c>
      <c r="F532" s="213" t="s">
        <v>1790</v>
      </c>
    </row>
    <row r="533" spans="1:7" s="13" customFormat="1" ht="15" customHeight="1" thickBot="1">
      <c r="A533" s="41"/>
      <c r="B533" s="395"/>
      <c r="C533" s="348"/>
      <c r="D533" s="411"/>
      <c r="E533" s="109" t="s">
        <v>9</v>
      </c>
      <c r="F533" s="220" t="s">
        <v>30</v>
      </c>
    </row>
    <row r="534" spans="1:7" s="13" customFormat="1" ht="15" customHeight="1" thickBot="1">
      <c r="A534" s="41"/>
      <c r="B534" s="393" t="s">
        <v>2415</v>
      </c>
      <c r="C534" s="346" t="s">
        <v>9</v>
      </c>
      <c r="D534" s="414" t="s">
        <v>1821</v>
      </c>
      <c r="E534" s="102" t="s">
        <v>9</v>
      </c>
      <c r="F534" s="221" t="s">
        <v>1813</v>
      </c>
    </row>
    <row r="535" spans="1:7" s="13" customFormat="1" ht="15" customHeight="1" thickBot="1">
      <c r="A535" s="41"/>
      <c r="B535" s="394"/>
      <c r="C535" s="348"/>
      <c r="D535" s="349"/>
      <c r="E535" s="109" t="s">
        <v>9</v>
      </c>
      <c r="F535" s="220" t="s">
        <v>1822</v>
      </c>
    </row>
    <row r="536" spans="1:7" s="13" customFormat="1" ht="15" customHeight="1" thickBot="1">
      <c r="A536" s="41"/>
      <c r="B536" s="394"/>
      <c r="C536" s="346" t="s">
        <v>9</v>
      </c>
      <c r="D536" s="349" t="s">
        <v>2414</v>
      </c>
      <c r="E536" s="102" t="s">
        <v>9</v>
      </c>
      <c r="F536" s="221" t="s">
        <v>1769</v>
      </c>
    </row>
    <row r="537" spans="1:7" s="13" customFormat="1" ht="15" customHeight="1" thickBot="1">
      <c r="A537" s="41"/>
      <c r="B537" s="394"/>
      <c r="C537" s="347"/>
      <c r="D537" s="349"/>
      <c r="E537" s="96" t="s">
        <v>9</v>
      </c>
      <c r="F537" s="213" t="s">
        <v>1770</v>
      </c>
    </row>
    <row r="538" spans="1:7" s="13" customFormat="1" ht="15" customHeight="1" thickBot="1">
      <c r="A538" s="41"/>
      <c r="B538" s="394"/>
      <c r="C538" s="348"/>
      <c r="D538" s="349"/>
      <c r="E538" s="109" t="s">
        <v>9</v>
      </c>
      <c r="F538" s="220" t="s">
        <v>1771</v>
      </c>
    </row>
    <row r="539" spans="1:7" s="13" customFormat="1" ht="15" customHeight="1" thickBot="1">
      <c r="A539" s="41"/>
      <c r="B539" s="394"/>
      <c r="C539" s="346" t="s">
        <v>9</v>
      </c>
      <c r="D539" s="349" t="s">
        <v>1769</v>
      </c>
      <c r="E539" s="102" t="s">
        <v>9</v>
      </c>
      <c r="F539" s="221" t="s">
        <v>11</v>
      </c>
    </row>
    <row r="540" spans="1:7" s="13" customFormat="1" ht="15" customHeight="1" thickBot="1">
      <c r="A540" s="41"/>
      <c r="B540" s="394"/>
      <c r="C540" s="347"/>
      <c r="D540" s="349"/>
      <c r="E540" s="96" t="s">
        <v>9</v>
      </c>
      <c r="F540" s="213" t="s">
        <v>12</v>
      </c>
    </row>
    <row r="541" spans="1:7" s="13" customFormat="1" ht="15" customHeight="1" thickBot="1">
      <c r="A541" s="41"/>
      <c r="B541" s="394"/>
      <c r="C541" s="348"/>
      <c r="D541" s="349"/>
      <c r="E541" s="109" t="s">
        <v>9</v>
      </c>
      <c r="F541" s="220" t="s">
        <v>30</v>
      </c>
    </row>
    <row r="542" spans="1:7" ht="15" customHeight="1">
      <c r="A542" s="41"/>
      <c r="B542" s="394"/>
      <c r="C542" s="346" t="s">
        <v>9</v>
      </c>
      <c r="D542" s="365" t="s">
        <v>1758</v>
      </c>
      <c r="E542" s="103" t="s">
        <v>9</v>
      </c>
      <c r="F542" s="212" t="s">
        <v>1759</v>
      </c>
      <c r="G542" s="14"/>
    </row>
    <row r="543" spans="1:7" ht="15" customHeight="1">
      <c r="A543" s="41"/>
      <c r="B543" s="394"/>
      <c r="C543" s="347"/>
      <c r="D543" s="359"/>
      <c r="E543" s="105" t="s">
        <v>9</v>
      </c>
      <c r="F543" s="213" t="s">
        <v>1760</v>
      </c>
      <c r="G543" s="14"/>
    </row>
    <row r="544" spans="1:7" ht="15" customHeight="1">
      <c r="A544" s="41"/>
      <c r="B544" s="394"/>
      <c r="C544" s="347"/>
      <c r="D544" s="359"/>
      <c r="E544" s="105" t="s">
        <v>9</v>
      </c>
      <c r="F544" s="213" t="s">
        <v>1761</v>
      </c>
      <c r="G544" s="14"/>
    </row>
    <row r="545" spans="1:7" ht="15" customHeight="1">
      <c r="A545" s="41"/>
      <c r="B545" s="394"/>
      <c r="C545" s="347"/>
      <c r="D545" s="359"/>
      <c r="E545" s="105" t="s">
        <v>9</v>
      </c>
      <c r="F545" s="213" t="s">
        <v>1762</v>
      </c>
      <c r="G545" s="14"/>
    </row>
    <row r="546" spans="1:7" ht="15" customHeight="1">
      <c r="A546" s="41"/>
      <c r="B546" s="394"/>
      <c r="C546" s="347"/>
      <c r="D546" s="359"/>
      <c r="E546" s="105" t="s">
        <v>9</v>
      </c>
      <c r="F546" s="213" t="s">
        <v>1763</v>
      </c>
      <c r="G546" s="14"/>
    </row>
    <row r="547" spans="1:7" ht="15" customHeight="1">
      <c r="A547" s="41"/>
      <c r="B547" s="394"/>
      <c r="C547" s="347"/>
      <c r="D547" s="359"/>
      <c r="E547" s="105" t="s">
        <v>9</v>
      </c>
      <c r="F547" s="213" t="s">
        <v>1764</v>
      </c>
      <c r="G547" s="14"/>
    </row>
    <row r="548" spans="1:7" ht="15" customHeight="1">
      <c r="A548" s="41"/>
      <c r="B548" s="394"/>
      <c r="C548" s="347"/>
      <c r="D548" s="359"/>
      <c r="E548" s="105" t="s">
        <v>9</v>
      </c>
      <c r="F548" s="213" t="s">
        <v>1765</v>
      </c>
      <c r="G548" s="14"/>
    </row>
    <row r="549" spans="1:7" ht="15" customHeight="1">
      <c r="A549" s="41"/>
      <c r="B549" s="394"/>
      <c r="C549" s="347"/>
      <c r="D549" s="359"/>
      <c r="E549" s="105" t="s">
        <v>9</v>
      </c>
      <c r="F549" s="213" t="s">
        <v>1766</v>
      </c>
      <c r="G549" s="14"/>
    </row>
    <row r="550" spans="1:7" ht="15" customHeight="1" thickBot="1">
      <c r="A550" s="41"/>
      <c r="B550" s="394"/>
      <c r="C550" s="348"/>
      <c r="D550" s="366"/>
      <c r="E550" s="104" t="s">
        <v>9</v>
      </c>
      <c r="F550" s="214" t="s">
        <v>1767</v>
      </c>
      <c r="G550" s="14"/>
    </row>
    <row r="551" spans="1:7" ht="15" customHeight="1" thickBot="1">
      <c r="A551" s="41"/>
      <c r="B551" s="395"/>
      <c r="C551" s="113" t="s">
        <v>9</v>
      </c>
      <c r="D551" s="219" t="s">
        <v>1768</v>
      </c>
      <c r="E551" s="113" t="s">
        <v>9</v>
      </c>
      <c r="F551" s="196" t="s">
        <v>2005</v>
      </c>
      <c r="G551" s="14"/>
    </row>
    <row r="552" spans="1:7" s="13" customFormat="1" ht="15" customHeight="1" thickBot="1">
      <c r="A552" s="41"/>
      <c r="B552" s="393" t="s">
        <v>1823</v>
      </c>
      <c r="C552" s="346" t="s">
        <v>9</v>
      </c>
      <c r="D552" s="414" t="s">
        <v>1821</v>
      </c>
      <c r="E552" s="102" t="s">
        <v>9</v>
      </c>
      <c r="F552" s="218" t="s">
        <v>1813</v>
      </c>
    </row>
    <row r="553" spans="1:7" s="13" customFormat="1" ht="15" customHeight="1" thickBot="1">
      <c r="A553" s="41"/>
      <c r="B553" s="394"/>
      <c r="C553" s="348"/>
      <c r="D553" s="349"/>
      <c r="E553" s="109" t="s">
        <v>9</v>
      </c>
      <c r="F553" s="211" t="s">
        <v>1822</v>
      </c>
    </row>
    <row r="554" spans="1:7" s="13" customFormat="1" ht="24" customHeight="1" thickBot="1">
      <c r="A554" s="41"/>
      <c r="B554" s="394"/>
      <c r="C554" s="346" t="s">
        <v>9</v>
      </c>
      <c r="D554" s="349" t="s">
        <v>2416</v>
      </c>
      <c r="E554" s="102" t="s">
        <v>9</v>
      </c>
      <c r="F554" s="218" t="s">
        <v>1824</v>
      </c>
    </row>
    <row r="555" spans="1:7" s="13" customFormat="1" ht="15" customHeight="1" thickBot="1">
      <c r="A555" s="41"/>
      <c r="B555" s="394"/>
      <c r="C555" s="347"/>
      <c r="D555" s="349"/>
      <c r="E555" s="96" t="s">
        <v>9</v>
      </c>
      <c r="F555" s="199" t="s">
        <v>479</v>
      </c>
    </row>
    <row r="556" spans="1:7" s="13" customFormat="1" ht="15" customHeight="1" thickBot="1">
      <c r="A556" s="41"/>
      <c r="B556" s="394"/>
      <c r="C556" s="347"/>
      <c r="D556" s="349"/>
      <c r="E556" s="96" t="s">
        <v>9</v>
      </c>
      <c r="F556" s="199" t="s">
        <v>1825</v>
      </c>
    </row>
    <row r="557" spans="1:7" s="13" customFormat="1" ht="15" customHeight="1" thickBot="1">
      <c r="A557" s="41"/>
      <c r="B557" s="394"/>
      <c r="C557" s="347"/>
      <c r="D557" s="349"/>
      <c r="E557" s="96" t="s">
        <v>9</v>
      </c>
      <c r="F557" s="174" t="s">
        <v>1826</v>
      </c>
    </row>
    <row r="558" spans="1:7" s="13" customFormat="1" ht="15" customHeight="1" thickBot="1">
      <c r="A558" s="41"/>
      <c r="B558" s="394"/>
      <c r="C558" s="347"/>
      <c r="D558" s="349"/>
      <c r="E558" s="96" t="s">
        <v>9</v>
      </c>
      <c r="F558" s="199" t="s">
        <v>652</v>
      </c>
    </row>
    <row r="559" spans="1:7" s="13" customFormat="1" ht="15" customHeight="1" thickBot="1">
      <c r="A559" s="41"/>
      <c r="B559" s="394"/>
      <c r="C559" s="348"/>
      <c r="D559" s="349"/>
      <c r="E559" s="96" t="s">
        <v>9</v>
      </c>
      <c r="F559" s="199" t="s">
        <v>30</v>
      </c>
    </row>
    <row r="560" spans="1:7" ht="15" customHeight="1" thickBot="1">
      <c r="A560" s="41"/>
      <c r="B560" s="394"/>
      <c r="C560" s="415" t="s">
        <v>9</v>
      </c>
      <c r="D560" s="349" t="s">
        <v>479</v>
      </c>
      <c r="E560" s="102" t="s">
        <v>9</v>
      </c>
      <c r="F560" s="218" t="s">
        <v>1827</v>
      </c>
      <c r="G560" s="14"/>
    </row>
    <row r="561" spans="1:7" ht="15" customHeight="1" thickBot="1">
      <c r="A561" s="41"/>
      <c r="B561" s="394"/>
      <c r="C561" s="417"/>
      <c r="D561" s="349"/>
      <c r="E561" s="109" t="s">
        <v>9</v>
      </c>
      <c r="F561" s="211" t="s">
        <v>1828</v>
      </c>
      <c r="G561" s="14"/>
    </row>
    <row r="562" spans="1:7" ht="15" customHeight="1" thickBot="1">
      <c r="A562" s="41"/>
      <c r="B562" s="394"/>
      <c r="C562" s="346" t="s">
        <v>9</v>
      </c>
      <c r="D562" s="349" t="s">
        <v>1827</v>
      </c>
      <c r="E562" s="102" t="s">
        <v>9</v>
      </c>
      <c r="F562" s="218" t="s">
        <v>1829</v>
      </c>
      <c r="G562" s="14"/>
    </row>
    <row r="563" spans="1:7" ht="15" customHeight="1" thickBot="1">
      <c r="A563" s="41"/>
      <c r="B563" s="394"/>
      <c r="C563" s="347"/>
      <c r="D563" s="349"/>
      <c r="E563" s="96" t="s">
        <v>9</v>
      </c>
      <c r="F563" s="199" t="s">
        <v>1749</v>
      </c>
      <c r="G563" s="14"/>
    </row>
    <row r="564" spans="1:7" ht="15" customHeight="1" thickBot="1">
      <c r="A564" s="41"/>
      <c r="B564" s="394"/>
      <c r="C564" s="347"/>
      <c r="D564" s="349"/>
      <c r="E564" s="96" t="s">
        <v>9</v>
      </c>
      <c r="F564" s="199" t="s">
        <v>1750</v>
      </c>
      <c r="G564" s="14"/>
    </row>
    <row r="565" spans="1:7" ht="15" customHeight="1" thickBot="1">
      <c r="A565" s="41"/>
      <c r="B565" s="394"/>
      <c r="C565" s="348"/>
      <c r="D565" s="349"/>
      <c r="E565" s="109" t="s">
        <v>9</v>
      </c>
      <c r="F565" s="211" t="s">
        <v>1830</v>
      </c>
      <c r="G565" s="14"/>
    </row>
    <row r="566" spans="1:7" ht="15" customHeight="1" thickBot="1">
      <c r="A566" s="41"/>
      <c r="B566" s="394"/>
      <c r="C566" s="346" t="s">
        <v>9</v>
      </c>
      <c r="D566" s="349" t="s">
        <v>1825</v>
      </c>
      <c r="E566" s="102" t="s">
        <v>9</v>
      </c>
      <c r="F566" s="218" t="s">
        <v>1831</v>
      </c>
      <c r="G566" s="14"/>
    </row>
    <row r="567" spans="1:7" ht="15" customHeight="1" thickBot="1">
      <c r="A567" s="41"/>
      <c r="B567" s="394"/>
      <c r="C567" s="348"/>
      <c r="D567" s="349"/>
      <c r="E567" s="109" t="s">
        <v>9</v>
      </c>
      <c r="F567" s="211" t="s">
        <v>1832</v>
      </c>
      <c r="G567" s="14"/>
    </row>
    <row r="568" spans="1:7" ht="15" customHeight="1" thickBot="1">
      <c r="A568" s="41"/>
      <c r="B568" s="394"/>
      <c r="C568" s="346" t="s">
        <v>9</v>
      </c>
      <c r="D568" s="349" t="s">
        <v>2417</v>
      </c>
      <c r="E568" s="102" t="s">
        <v>9</v>
      </c>
      <c r="F568" s="218" t="s">
        <v>1833</v>
      </c>
      <c r="G568" s="14"/>
    </row>
    <row r="569" spans="1:7" ht="15" customHeight="1" thickBot="1">
      <c r="A569" s="41"/>
      <c r="B569" s="394"/>
      <c r="C569" s="347"/>
      <c r="D569" s="349"/>
      <c r="E569" s="96" t="s">
        <v>9</v>
      </c>
      <c r="F569" s="199" t="s">
        <v>1834</v>
      </c>
      <c r="G569" s="14"/>
    </row>
    <row r="570" spans="1:7" ht="15" customHeight="1" thickBot="1">
      <c r="A570" s="41"/>
      <c r="B570" s="394"/>
      <c r="C570" s="347"/>
      <c r="D570" s="349"/>
      <c r="E570" s="96" t="s">
        <v>9</v>
      </c>
      <c r="F570" s="199" t="s">
        <v>1750</v>
      </c>
      <c r="G570" s="14"/>
    </row>
    <row r="571" spans="1:7" ht="15" customHeight="1" thickBot="1">
      <c r="A571" s="41"/>
      <c r="B571" s="394"/>
      <c r="C571" s="347"/>
      <c r="D571" s="349"/>
      <c r="E571" s="96" t="s">
        <v>9</v>
      </c>
      <c r="F571" s="199" t="s">
        <v>652</v>
      </c>
      <c r="G571" s="14"/>
    </row>
    <row r="572" spans="1:7" ht="15" customHeight="1" thickBot="1">
      <c r="A572" s="41"/>
      <c r="B572" s="394"/>
      <c r="C572" s="348"/>
      <c r="D572" s="349"/>
      <c r="E572" s="109" t="s">
        <v>9</v>
      </c>
      <c r="F572" s="211" t="s">
        <v>30</v>
      </c>
      <c r="G572" s="14"/>
    </row>
    <row r="573" spans="1:7" ht="15" customHeight="1" thickBot="1">
      <c r="A573" s="41"/>
      <c r="B573" s="394"/>
      <c r="C573" s="346" t="s">
        <v>9</v>
      </c>
      <c r="D573" s="349" t="s">
        <v>1833</v>
      </c>
      <c r="E573" s="102" t="s">
        <v>9</v>
      </c>
      <c r="F573" s="218" t="s">
        <v>1747</v>
      </c>
      <c r="G573" s="14"/>
    </row>
    <row r="574" spans="1:7" ht="15" customHeight="1" thickBot="1">
      <c r="A574" s="41"/>
      <c r="B574" s="394"/>
      <c r="C574" s="347"/>
      <c r="D574" s="349"/>
      <c r="E574" s="96" t="s">
        <v>9</v>
      </c>
      <c r="F574" s="199" t="s">
        <v>1748</v>
      </c>
      <c r="G574" s="14"/>
    </row>
    <row r="575" spans="1:7" ht="15" customHeight="1" thickBot="1">
      <c r="A575" s="41"/>
      <c r="B575" s="395"/>
      <c r="C575" s="421"/>
      <c r="D575" s="422"/>
      <c r="E575" s="109" t="s">
        <v>9</v>
      </c>
      <c r="F575" s="211" t="s">
        <v>273</v>
      </c>
      <c r="G575" s="14"/>
    </row>
    <row r="576" spans="1:7" s="13" customFormat="1" ht="24" customHeight="1" thickBot="1">
      <c r="A576" s="41"/>
      <c r="B576" s="407" t="s">
        <v>1835</v>
      </c>
      <c r="C576" s="103" t="s">
        <v>9</v>
      </c>
      <c r="D576" s="248" t="s">
        <v>1836</v>
      </c>
      <c r="E576" s="102" t="s">
        <v>9</v>
      </c>
      <c r="F576" s="252" t="s">
        <v>1836</v>
      </c>
    </row>
    <row r="577" spans="1:7" s="13" customFormat="1" ht="36" customHeight="1" thickBot="1">
      <c r="A577" s="41"/>
      <c r="B577" s="407"/>
      <c r="C577" s="103" t="s">
        <v>9</v>
      </c>
      <c r="D577" s="198" t="s">
        <v>1837</v>
      </c>
      <c r="E577" s="102" t="s">
        <v>9</v>
      </c>
      <c r="F577" s="212" t="s">
        <v>1837</v>
      </c>
    </row>
    <row r="578" spans="1:7" ht="15" customHeight="1" thickBot="1">
      <c r="A578" s="41"/>
      <c r="B578" s="407"/>
      <c r="C578" s="346" t="s">
        <v>9</v>
      </c>
      <c r="D578" s="365" t="s">
        <v>1758</v>
      </c>
      <c r="E578" s="103" t="s">
        <v>9</v>
      </c>
      <c r="F578" s="212" t="s">
        <v>1759</v>
      </c>
      <c r="G578" s="14"/>
    </row>
    <row r="579" spans="1:7" ht="15" customHeight="1" thickBot="1">
      <c r="A579" s="41"/>
      <c r="B579" s="407"/>
      <c r="C579" s="347"/>
      <c r="D579" s="359"/>
      <c r="E579" s="105" t="s">
        <v>9</v>
      </c>
      <c r="F579" s="213" t="s">
        <v>1760</v>
      </c>
      <c r="G579" s="14"/>
    </row>
    <row r="580" spans="1:7" ht="15" customHeight="1" thickBot="1">
      <c r="A580" s="41"/>
      <c r="B580" s="407"/>
      <c r="C580" s="347"/>
      <c r="D580" s="359"/>
      <c r="E580" s="105" t="s">
        <v>9</v>
      </c>
      <c r="F580" s="213" t="s">
        <v>1761</v>
      </c>
      <c r="G580" s="14"/>
    </row>
    <row r="581" spans="1:7" ht="15" customHeight="1" thickBot="1">
      <c r="A581" s="41"/>
      <c r="B581" s="407"/>
      <c r="C581" s="347"/>
      <c r="D581" s="359"/>
      <c r="E581" s="105" t="s">
        <v>9</v>
      </c>
      <c r="F581" s="213" t="s">
        <v>1762</v>
      </c>
      <c r="G581" s="14"/>
    </row>
    <row r="582" spans="1:7" ht="15" customHeight="1" thickBot="1">
      <c r="A582" s="41"/>
      <c r="B582" s="407"/>
      <c r="C582" s="347"/>
      <c r="D582" s="359"/>
      <c r="E582" s="105" t="s">
        <v>9</v>
      </c>
      <c r="F582" s="213" t="s">
        <v>1763</v>
      </c>
      <c r="G582" s="14"/>
    </row>
    <row r="583" spans="1:7" ht="15" customHeight="1" thickBot="1">
      <c r="A583" s="41"/>
      <c r="B583" s="407"/>
      <c r="C583" s="347"/>
      <c r="D583" s="359"/>
      <c r="E583" s="105" t="s">
        <v>9</v>
      </c>
      <c r="F583" s="213" t="s">
        <v>1764</v>
      </c>
      <c r="G583" s="14"/>
    </row>
    <row r="584" spans="1:7" ht="15" customHeight="1" thickBot="1">
      <c r="A584" s="41"/>
      <c r="B584" s="407"/>
      <c r="C584" s="347"/>
      <c r="D584" s="359"/>
      <c r="E584" s="105" t="s">
        <v>9</v>
      </c>
      <c r="F584" s="213" t="s">
        <v>1765</v>
      </c>
      <c r="G584" s="14"/>
    </row>
    <row r="585" spans="1:7" ht="15" customHeight="1" thickBot="1">
      <c r="A585" s="41"/>
      <c r="B585" s="407"/>
      <c r="C585" s="347"/>
      <c r="D585" s="359"/>
      <c r="E585" s="105" t="s">
        <v>9</v>
      </c>
      <c r="F585" s="213" t="s">
        <v>1766</v>
      </c>
      <c r="G585" s="14"/>
    </row>
    <row r="586" spans="1:7" ht="15" customHeight="1" thickBot="1">
      <c r="A586" s="41"/>
      <c r="B586" s="407"/>
      <c r="C586" s="347"/>
      <c r="D586" s="359"/>
      <c r="E586" s="105" t="s">
        <v>9</v>
      </c>
      <c r="F586" s="213" t="s">
        <v>1767</v>
      </c>
      <c r="G586" s="14"/>
    </row>
    <row r="587" spans="1:7" ht="15" customHeight="1" thickBot="1">
      <c r="A587" s="41"/>
      <c r="B587" s="407"/>
      <c r="C587" s="113" t="s">
        <v>9</v>
      </c>
      <c r="D587" s="219" t="s">
        <v>1768</v>
      </c>
      <c r="E587" s="113" t="s">
        <v>9</v>
      </c>
      <c r="F587" s="196" t="s">
        <v>2005</v>
      </c>
      <c r="G587" s="14"/>
    </row>
    <row r="588" spans="1:7" s="13" customFormat="1" ht="15" customHeight="1" thickBot="1">
      <c r="A588" s="41"/>
      <c r="B588" s="407"/>
      <c r="C588" s="104" t="s">
        <v>9</v>
      </c>
      <c r="D588" s="211" t="s">
        <v>1719</v>
      </c>
      <c r="E588" s="109" t="s">
        <v>9</v>
      </c>
      <c r="F588" s="220" t="s">
        <v>2004</v>
      </c>
    </row>
    <row r="589" spans="1:7" s="13" customFormat="1" ht="24" customHeight="1" thickBot="1">
      <c r="A589" s="41"/>
      <c r="B589" s="407"/>
      <c r="C589" s="346" t="s">
        <v>9</v>
      </c>
      <c r="D589" s="349" t="s">
        <v>2416</v>
      </c>
      <c r="E589" s="102" t="s">
        <v>9</v>
      </c>
      <c r="F589" s="221" t="s">
        <v>1824</v>
      </c>
    </row>
    <row r="590" spans="1:7" s="13" customFormat="1" ht="15" customHeight="1" thickBot="1">
      <c r="A590" s="41"/>
      <c r="B590" s="407"/>
      <c r="C590" s="347"/>
      <c r="D590" s="349"/>
      <c r="E590" s="96" t="s">
        <v>9</v>
      </c>
      <c r="F590" s="213" t="s">
        <v>479</v>
      </c>
    </row>
    <row r="591" spans="1:7" s="13" customFormat="1" ht="15" customHeight="1" thickBot="1">
      <c r="A591" s="41"/>
      <c r="B591" s="407"/>
      <c r="C591" s="347"/>
      <c r="D591" s="349"/>
      <c r="E591" s="96" t="s">
        <v>9</v>
      </c>
      <c r="F591" s="213" t="s">
        <v>1825</v>
      </c>
    </row>
    <row r="592" spans="1:7" s="13" customFormat="1" ht="15" customHeight="1" thickBot="1">
      <c r="A592" s="41"/>
      <c r="B592" s="407"/>
      <c r="C592" s="347"/>
      <c r="D592" s="349"/>
      <c r="E592" s="96" t="s">
        <v>9</v>
      </c>
      <c r="F592" s="182" t="s">
        <v>1826</v>
      </c>
    </row>
    <row r="593" spans="1:7" s="13" customFormat="1" ht="15" customHeight="1" thickBot="1">
      <c r="A593" s="41"/>
      <c r="B593" s="407"/>
      <c r="C593" s="347"/>
      <c r="D593" s="349"/>
      <c r="E593" s="96" t="s">
        <v>9</v>
      </c>
      <c r="F593" s="213" t="s">
        <v>652</v>
      </c>
    </row>
    <row r="594" spans="1:7" s="13" customFormat="1" ht="15" customHeight="1" thickBot="1">
      <c r="A594" s="41"/>
      <c r="B594" s="407"/>
      <c r="C594" s="348"/>
      <c r="D594" s="349"/>
      <c r="E594" s="96" t="s">
        <v>9</v>
      </c>
      <c r="F594" s="213" t="s">
        <v>30</v>
      </c>
    </row>
    <row r="595" spans="1:7" ht="15" customHeight="1" thickBot="1">
      <c r="A595" s="41"/>
      <c r="B595" s="407"/>
      <c r="C595" s="415" t="s">
        <v>9</v>
      </c>
      <c r="D595" s="349" t="s">
        <v>479</v>
      </c>
      <c r="E595" s="102" t="s">
        <v>9</v>
      </c>
      <c r="F595" s="221" t="s">
        <v>1827</v>
      </c>
      <c r="G595" s="14"/>
    </row>
    <row r="596" spans="1:7" ht="15" customHeight="1" thickBot="1">
      <c r="A596" s="41"/>
      <c r="B596" s="407"/>
      <c r="C596" s="417"/>
      <c r="D596" s="349"/>
      <c r="E596" s="109" t="s">
        <v>9</v>
      </c>
      <c r="F596" s="220" t="s">
        <v>1828</v>
      </c>
      <c r="G596" s="14"/>
    </row>
    <row r="597" spans="1:7" ht="15" customHeight="1" thickBot="1">
      <c r="A597" s="41"/>
      <c r="B597" s="407"/>
      <c r="C597" s="346" t="s">
        <v>9</v>
      </c>
      <c r="D597" s="349" t="s">
        <v>1827</v>
      </c>
      <c r="E597" s="102" t="s">
        <v>9</v>
      </c>
      <c r="F597" s="221" t="s">
        <v>1829</v>
      </c>
      <c r="G597" s="14"/>
    </row>
    <row r="598" spans="1:7" ht="15" customHeight="1" thickBot="1">
      <c r="A598" s="41"/>
      <c r="B598" s="407"/>
      <c r="C598" s="347"/>
      <c r="D598" s="349"/>
      <c r="E598" s="96" t="s">
        <v>9</v>
      </c>
      <c r="F598" s="213" t="s">
        <v>1749</v>
      </c>
      <c r="G598" s="14"/>
    </row>
    <row r="599" spans="1:7" ht="15" customHeight="1" thickBot="1">
      <c r="A599" s="41"/>
      <c r="B599" s="407"/>
      <c r="C599" s="347"/>
      <c r="D599" s="349"/>
      <c r="E599" s="96" t="s">
        <v>9</v>
      </c>
      <c r="F599" s="213" t="s">
        <v>1750</v>
      </c>
      <c r="G599" s="14"/>
    </row>
    <row r="600" spans="1:7" ht="15" customHeight="1" thickBot="1">
      <c r="A600" s="41"/>
      <c r="B600" s="407"/>
      <c r="C600" s="348"/>
      <c r="D600" s="349"/>
      <c r="E600" s="109" t="s">
        <v>9</v>
      </c>
      <c r="F600" s="220" t="s">
        <v>1830</v>
      </c>
      <c r="G600" s="14"/>
    </row>
    <row r="601" spans="1:7" ht="15" customHeight="1" thickBot="1">
      <c r="A601" s="41"/>
      <c r="B601" s="407"/>
      <c r="C601" s="346" t="s">
        <v>9</v>
      </c>
      <c r="D601" s="349" t="s">
        <v>1825</v>
      </c>
      <c r="E601" s="102" t="s">
        <v>9</v>
      </c>
      <c r="F601" s="221" t="s">
        <v>1831</v>
      </c>
      <c r="G601" s="14"/>
    </row>
    <row r="602" spans="1:7" ht="15" customHeight="1" thickBot="1">
      <c r="A602" s="41"/>
      <c r="B602" s="407"/>
      <c r="C602" s="348"/>
      <c r="D602" s="349"/>
      <c r="E602" s="109" t="s">
        <v>9</v>
      </c>
      <c r="F602" s="220" t="s">
        <v>1832</v>
      </c>
      <c r="G602" s="14"/>
    </row>
    <row r="603" spans="1:7" ht="15" customHeight="1" thickBot="1">
      <c r="A603" s="41"/>
      <c r="B603" s="407"/>
      <c r="C603" s="346" t="s">
        <v>9</v>
      </c>
      <c r="D603" s="349" t="s">
        <v>2417</v>
      </c>
      <c r="E603" s="102" t="s">
        <v>9</v>
      </c>
      <c r="F603" s="221" t="s">
        <v>1833</v>
      </c>
      <c r="G603" s="14"/>
    </row>
    <row r="604" spans="1:7" ht="15" customHeight="1" thickBot="1">
      <c r="A604" s="41"/>
      <c r="B604" s="407"/>
      <c r="C604" s="347"/>
      <c r="D604" s="349"/>
      <c r="E604" s="96" t="s">
        <v>9</v>
      </c>
      <c r="F604" s="213" t="s">
        <v>1834</v>
      </c>
      <c r="G604" s="14"/>
    </row>
    <row r="605" spans="1:7" ht="15" customHeight="1" thickBot="1">
      <c r="A605" s="41"/>
      <c r="B605" s="407"/>
      <c r="C605" s="347"/>
      <c r="D605" s="349"/>
      <c r="E605" s="96" t="s">
        <v>9</v>
      </c>
      <c r="F605" s="213" t="s">
        <v>1750</v>
      </c>
      <c r="G605" s="14"/>
    </row>
    <row r="606" spans="1:7" ht="15" customHeight="1" thickBot="1">
      <c r="A606" s="41"/>
      <c r="B606" s="407"/>
      <c r="C606" s="347"/>
      <c r="D606" s="349"/>
      <c r="E606" s="96" t="s">
        <v>9</v>
      </c>
      <c r="F606" s="213" t="s">
        <v>652</v>
      </c>
      <c r="G606" s="14"/>
    </row>
    <row r="607" spans="1:7" ht="15" customHeight="1" thickBot="1">
      <c r="A607" s="41"/>
      <c r="B607" s="407"/>
      <c r="C607" s="348"/>
      <c r="D607" s="349"/>
      <c r="E607" s="109" t="s">
        <v>9</v>
      </c>
      <c r="F607" s="220" t="s">
        <v>30</v>
      </c>
      <c r="G607" s="14"/>
    </row>
    <row r="608" spans="1:7" ht="15" customHeight="1" thickBot="1">
      <c r="A608" s="41"/>
      <c r="B608" s="407"/>
      <c r="C608" s="346" t="s">
        <v>9</v>
      </c>
      <c r="D608" s="349" t="s">
        <v>1833</v>
      </c>
      <c r="E608" s="102" t="s">
        <v>9</v>
      </c>
      <c r="F608" s="221" t="s">
        <v>1747</v>
      </c>
      <c r="G608" s="14"/>
    </row>
    <row r="609" spans="1:7" ht="15" customHeight="1" thickBot="1">
      <c r="A609" s="41"/>
      <c r="B609" s="407"/>
      <c r="C609" s="347"/>
      <c r="D609" s="349"/>
      <c r="E609" s="96" t="s">
        <v>9</v>
      </c>
      <c r="F609" s="213" t="s">
        <v>1748</v>
      </c>
      <c r="G609" s="14"/>
    </row>
    <row r="610" spans="1:7" ht="15" customHeight="1" thickBot="1">
      <c r="A610" s="41"/>
      <c r="B610" s="407"/>
      <c r="C610" s="421"/>
      <c r="D610" s="422"/>
      <c r="E610" s="109" t="s">
        <v>9</v>
      </c>
      <c r="F610" s="220" t="s">
        <v>273</v>
      </c>
      <c r="G610" s="14"/>
    </row>
    <row r="611" spans="1:7" s="13" customFormat="1" ht="15" customHeight="1" thickBot="1">
      <c r="A611" s="41"/>
      <c r="B611" s="393" t="s">
        <v>2418</v>
      </c>
      <c r="C611" s="346" t="s">
        <v>9</v>
      </c>
      <c r="D611" s="414" t="s">
        <v>1821</v>
      </c>
      <c r="E611" s="102" t="s">
        <v>9</v>
      </c>
      <c r="F611" s="221" t="s">
        <v>1813</v>
      </c>
    </row>
    <row r="612" spans="1:7" s="13" customFormat="1" ht="15" customHeight="1" thickBot="1">
      <c r="A612" s="41"/>
      <c r="B612" s="394"/>
      <c r="C612" s="348"/>
      <c r="D612" s="349"/>
      <c r="E612" s="109" t="s">
        <v>9</v>
      </c>
      <c r="F612" s="220" t="s">
        <v>1822</v>
      </c>
    </row>
    <row r="613" spans="1:7" s="13" customFormat="1" ht="15" customHeight="1" thickBot="1">
      <c r="A613" s="41"/>
      <c r="B613" s="394"/>
      <c r="C613" s="113" t="s">
        <v>9</v>
      </c>
      <c r="D613" s="235" t="s">
        <v>1719</v>
      </c>
      <c r="E613" s="119" t="s">
        <v>9</v>
      </c>
      <c r="F613" s="220" t="s">
        <v>2004</v>
      </c>
    </row>
    <row r="614" spans="1:7" ht="15" customHeight="1" thickBot="1">
      <c r="A614" s="41"/>
      <c r="B614" s="394"/>
      <c r="C614" s="346" t="s">
        <v>9</v>
      </c>
      <c r="D614" s="349" t="s">
        <v>2414</v>
      </c>
      <c r="E614" s="102" t="s">
        <v>9</v>
      </c>
      <c r="F614" s="221" t="s">
        <v>1769</v>
      </c>
      <c r="G614" s="14"/>
    </row>
    <row r="615" spans="1:7" ht="15" customHeight="1" thickBot="1">
      <c r="A615" s="41"/>
      <c r="B615" s="394"/>
      <c r="C615" s="347"/>
      <c r="D615" s="349"/>
      <c r="E615" s="96" t="s">
        <v>9</v>
      </c>
      <c r="F615" s="213" t="s">
        <v>1770</v>
      </c>
      <c r="G615" s="14"/>
    </row>
    <row r="616" spans="1:7" ht="15" customHeight="1" thickBot="1">
      <c r="A616" s="41"/>
      <c r="B616" s="394"/>
      <c r="C616" s="348"/>
      <c r="D616" s="349"/>
      <c r="E616" s="109" t="s">
        <v>9</v>
      </c>
      <c r="F616" s="220" t="s">
        <v>1771</v>
      </c>
      <c r="G616" s="14"/>
    </row>
    <row r="617" spans="1:7" ht="15" customHeight="1" thickBot="1">
      <c r="A617" s="41"/>
      <c r="B617" s="394"/>
      <c r="C617" s="346" t="s">
        <v>9</v>
      </c>
      <c r="D617" s="349" t="s">
        <v>1769</v>
      </c>
      <c r="E617" s="102" t="s">
        <v>9</v>
      </c>
      <c r="F617" s="221" t="s">
        <v>11</v>
      </c>
      <c r="G617" s="14"/>
    </row>
    <row r="618" spans="1:7" ht="15" customHeight="1" thickBot="1">
      <c r="A618" s="41"/>
      <c r="B618" s="394"/>
      <c r="C618" s="347"/>
      <c r="D618" s="349"/>
      <c r="E618" s="96" t="s">
        <v>9</v>
      </c>
      <c r="F618" s="213" t="s">
        <v>12</v>
      </c>
      <c r="G618" s="14"/>
    </row>
    <row r="619" spans="1:7" ht="15" customHeight="1" thickBot="1">
      <c r="A619" s="41"/>
      <c r="B619" s="394"/>
      <c r="C619" s="348"/>
      <c r="D619" s="349"/>
      <c r="E619" s="109" t="s">
        <v>9</v>
      </c>
      <c r="F619" s="220" t="s">
        <v>30</v>
      </c>
      <c r="G619" s="14"/>
    </row>
    <row r="620" spans="1:7" ht="24" customHeight="1" thickBot="1">
      <c r="A620" s="41"/>
      <c r="B620" s="394"/>
      <c r="C620" s="346" t="s">
        <v>9</v>
      </c>
      <c r="D620" s="349" t="s">
        <v>2416</v>
      </c>
      <c r="E620" s="102" t="s">
        <v>9</v>
      </c>
      <c r="F620" s="221" t="s">
        <v>1824</v>
      </c>
      <c r="G620" s="14"/>
    </row>
    <row r="621" spans="1:7" ht="15" customHeight="1" thickBot="1">
      <c r="A621" s="41"/>
      <c r="B621" s="394"/>
      <c r="C621" s="347"/>
      <c r="D621" s="349"/>
      <c r="E621" s="96" t="s">
        <v>9</v>
      </c>
      <c r="F621" s="213" t="s">
        <v>479</v>
      </c>
      <c r="G621" s="14"/>
    </row>
    <row r="622" spans="1:7" ht="15" customHeight="1" thickBot="1">
      <c r="A622" s="41"/>
      <c r="B622" s="394"/>
      <c r="C622" s="347"/>
      <c r="D622" s="349"/>
      <c r="E622" s="96" t="s">
        <v>9</v>
      </c>
      <c r="F622" s="213" t="s">
        <v>1825</v>
      </c>
      <c r="G622" s="14"/>
    </row>
    <row r="623" spans="1:7" ht="15" customHeight="1" thickBot="1">
      <c r="A623" s="41"/>
      <c r="B623" s="394"/>
      <c r="C623" s="347"/>
      <c r="D623" s="349"/>
      <c r="E623" s="96" t="s">
        <v>9</v>
      </c>
      <c r="F623" s="182" t="s">
        <v>1826</v>
      </c>
      <c r="G623" s="14"/>
    </row>
    <row r="624" spans="1:7" ht="15" customHeight="1" thickBot="1">
      <c r="A624" s="41"/>
      <c r="B624" s="394"/>
      <c r="C624" s="347"/>
      <c r="D624" s="349"/>
      <c r="E624" s="96" t="s">
        <v>9</v>
      </c>
      <c r="F624" s="213" t="s">
        <v>652</v>
      </c>
      <c r="G624" s="14"/>
    </row>
    <row r="625" spans="1:7" ht="15" customHeight="1" thickBot="1">
      <c r="A625" s="41"/>
      <c r="B625" s="394"/>
      <c r="C625" s="348"/>
      <c r="D625" s="349"/>
      <c r="E625" s="96" t="s">
        <v>9</v>
      </c>
      <c r="F625" s="213" t="s">
        <v>30</v>
      </c>
      <c r="G625" s="14"/>
    </row>
    <row r="626" spans="1:7" ht="15" customHeight="1" thickBot="1">
      <c r="A626" s="41"/>
      <c r="B626" s="394"/>
      <c r="C626" s="346" t="s">
        <v>9</v>
      </c>
      <c r="D626" s="349" t="s">
        <v>479</v>
      </c>
      <c r="E626" s="102" t="s">
        <v>9</v>
      </c>
      <c r="F626" s="221" t="s">
        <v>1827</v>
      </c>
      <c r="G626" s="14"/>
    </row>
    <row r="627" spans="1:7" ht="15" customHeight="1" thickBot="1">
      <c r="A627" s="41"/>
      <c r="B627" s="394"/>
      <c r="C627" s="348"/>
      <c r="D627" s="349"/>
      <c r="E627" s="109" t="s">
        <v>9</v>
      </c>
      <c r="F627" s="220" t="s">
        <v>1828</v>
      </c>
      <c r="G627" s="14"/>
    </row>
    <row r="628" spans="1:7" ht="15" customHeight="1" thickBot="1">
      <c r="A628" s="41"/>
      <c r="B628" s="394"/>
      <c r="C628" s="346" t="s">
        <v>9</v>
      </c>
      <c r="D628" s="349" t="s">
        <v>1827</v>
      </c>
      <c r="E628" s="102" t="s">
        <v>9</v>
      </c>
      <c r="F628" s="221" t="s">
        <v>1829</v>
      </c>
      <c r="G628" s="14"/>
    </row>
    <row r="629" spans="1:7" ht="15" customHeight="1" thickBot="1">
      <c r="A629" s="41"/>
      <c r="B629" s="394"/>
      <c r="C629" s="347"/>
      <c r="D629" s="349"/>
      <c r="E629" s="96" t="s">
        <v>9</v>
      </c>
      <c r="F629" s="213" t="s">
        <v>1749</v>
      </c>
      <c r="G629" s="14"/>
    </row>
    <row r="630" spans="1:7" ht="15" customHeight="1" thickBot="1">
      <c r="A630" s="41"/>
      <c r="B630" s="394"/>
      <c r="C630" s="347"/>
      <c r="D630" s="349"/>
      <c r="E630" s="96" t="s">
        <v>9</v>
      </c>
      <c r="F630" s="213" t="s">
        <v>1750</v>
      </c>
      <c r="G630" s="14"/>
    </row>
    <row r="631" spans="1:7" ht="15" customHeight="1" thickBot="1">
      <c r="A631" s="41"/>
      <c r="B631" s="394"/>
      <c r="C631" s="348"/>
      <c r="D631" s="349"/>
      <c r="E631" s="109" t="s">
        <v>9</v>
      </c>
      <c r="F631" s="220" t="s">
        <v>1830</v>
      </c>
      <c r="G631" s="14"/>
    </row>
    <row r="632" spans="1:7" ht="15" customHeight="1" thickBot="1">
      <c r="A632" s="41"/>
      <c r="B632" s="394"/>
      <c r="C632" s="346" t="s">
        <v>9</v>
      </c>
      <c r="D632" s="349" t="s">
        <v>1825</v>
      </c>
      <c r="E632" s="102" t="s">
        <v>9</v>
      </c>
      <c r="F632" s="221" t="s">
        <v>1831</v>
      </c>
      <c r="G632" s="14"/>
    </row>
    <row r="633" spans="1:7" ht="15" customHeight="1" thickBot="1">
      <c r="A633" s="41"/>
      <c r="B633" s="394"/>
      <c r="C633" s="421"/>
      <c r="D633" s="349"/>
      <c r="E633" s="109" t="s">
        <v>9</v>
      </c>
      <c r="F633" s="220" t="s">
        <v>1832</v>
      </c>
      <c r="G633" s="14"/>
    </row>
    <row r="634" spans="1:7" ht="15" customHeight="1" thickBot="1">
      <c r="A634" s="41"/>
      <c r="B634" s="394"/>
      <c r="C634" s="346" t="s">
        <v>9</v>
      </c>
      <c r="D634" s="349" t="s">
        <v>2417</v>
      </c>
      <c r="E634" s="102" t="s">
        <v>9</v>
      </c>
      <c r="F634" s="221" t="s">
        <v>1833</v>
      </c>
      <c r="G634" s="14"/>
    </row>
    <row r="635" spans="1:7" ht="15" customHeight="1" thickBot="1">
      <c r="A635" s="41"/>
      <c r="B635" s="394"/>
      <c r="C635" s="347"/>
      <c r="D635" s="349"/>
      <c r="E635" s="96" t="s">
        <v>9</v>
      </c>
      <c r="F635" s="213" t="s">
        <v>1834</v>
      </c>
      <c r="G635" s="14"/>
    </row>
    <row r="636" spans="1:7" ht="15" customHeight="1" thickBot="1">
      <c r="A636" s="41"/>
      <c r="B636" s="394"/>
      <c r="C636" s="347"/>
      <c r="D636" s="349"/>
      <c r="E636" s="96" t="s">
        <v>9</v>
      </c>
      <c r="F636" s="213" t="s">
        <v>1750</v>
      </c>
      <c r="G636" s="14"/>
    </row>
    <row r="637" spans="1:7" ht="15" customHeight="1" thickBot="1">
      <c r="A637" s="41"/>
      <c r="B637" s="394"/>
      <c r="C637" s="347"/>
      <c r="D637" s="349"/>
      <c r="E637" s="96" t="s">
        <v>9</v>
      </c>
      <c r="F637" s="213" t="s">
        <v>652</v>
      </c>
      <c r="G637" s="14"/>
    </row>
    <row r="638" spans="1:7" ht="15" customHeight="1" thickBot="1">
      <c r="A638" s="41"/>
      <c r="B638" s="394"/>
      <c r="C638" s="348"/>
      <c r="D638" s="349"/>
      <c r="E638" s="109" t="s">
        <v>9</v>
      </c>
      <c r="F638" s="220" t="s">
        <v>30</v>
      </c>
      <c r="G638" s="14"/>
    </row>
    <row r="639" spans="1:7" ht="15" customHeight="1" thickBot="1">
      <c r="A639" s="41"/>
      <c r="B639" s="394"/>
      <c r="C639" s="346" t="s">
        <v>9</v>
      </c>
      <c r="D639" s="349" t="s">
        <v>1833</v>
      </c>
      <c r="E639" s="102" t="s">
        <v>9</v>
      </c>
      <c r="F639" s="221" t="s">
        <v>1747</v>
      </c>
      <c r="G639" s="14"/>
    </row>
    <row r="640" spans="1:7" ht="15" customHeight="1" thickBot="1">
      <c r="A640" s="41"/>
      <c r="B640" s="394"/>
      <c r="C640" s="347"/>
      <c r="D640" s="349"/>
      <c r="E640" s="96" t="s">
        <v>9</v>
      </c>
      <c r="F640" s="213" t="s">
        <v>1748</v>
      </c>
      <c r="G640" s="14"/>
    </row>
    <row r="641" spans="1:7" ht="15" customHeight="1" thickBot="1">
      <c r="A641" s="41"/>
      <c r="B641" s="395"/>
      <c r="C641" s="421"/>
      <c r="D641" s="422"/>
      <c r="E641" s="109" t="s">
        <v>9</v>
      </c>
      <c r="F641" s="220" t="s">
        <v>273</v>
      </c>
      <c r="G641" s="14"/>
    </row>
    <row r="642" spans="1:7" s="13" customFormat="1" ht="15" customHeight="1" thickBot="1">
      <c r="A642" s="41"/>
      <c r="B642" s="393" t="s">
        <v>1791</v>
      </c>
      <c r="C642" s="346" t="s">
        <v>9</v>
      </c>
      <c r="D642" s="414" t="s">
        <v>1821</v>
      </c>
      <c r="E642" s="102" t="s">
        <v>9</v>
      </c>
      <c r="F642" s="221" t="s">
        <v>1813</v>
      </c>
    </row>
    <row r="643" spans="1:7" s="13" customFormat="1" ht="15" customHeight="1" thickBot="1">
      <c r="A643" s="41"/>
      <c r="B643" s="394"/>
      <c r="C643" s="348"/>
      <c r="D643" s="349"/>
      <c r="E643" s="109" t="s">
        <v>9</v>
      </c>
      <c r="F643" s="220" t="s">
        <v>1822</v>
      </c>
    </row>
    <row r="644" spans="1:7" s="13" customFormat="1" ht="15" customHeight="1" thickBot="1">
      <c r="A644" s="41"/>
      <c r="B644" s="394"/>
      <c r="C644" s="113" t="s">
        <v>9</v>
      </c>
      <c r="D644" s="235" t="s">
        <v>1719</v>
      </c>
      <c r="E644" s="119" t="s">
        <v>9</v>
      </c>
      <c r="F644" s="220" t="s">
        <v>2004</v>
      </c>
    </row>
    <row r="645" spans="1:7" s="13" customFormat="1" ht="15" customHeight="1" thickBot="1">
      <c r="A645" s="41"/>
      <c r="B645" s="394"/>
      <c r="C645" s="346" t="s">
        <v>9</v>
      </c>
      <c r="D645" s="349" t="s">
        <v>17</v>
      </c>
      <c r="E645" s="102" t="s">
        <v>9</v>
      </c>
      <c r="F645" s="221" t="s">
        <v>11</v>
      </c>
    </row>
    <row r="646" spans="1:7" s="13" customFormat="1" ht="15" customHeight="1" thickBot="1">
      <c r="A646" s="41"/>
      <c r="B646" s="394"/>
      <c r="C646" s="347"/>
      <c r="D646" s="349"/>
      <c r="E646" s="96" t="s">
        <v>9</v>
      </c>
      <c r="F646" s="213" t="s">
        <v>12</v>
      </c>
    </row>
    <row r="647" spans="1:7" s="13" customFormat="1" ht="15" customHeight="1" thickBot="1">
      <c r="A647" s="41"/>
      <c r="B647" s="394"/>
      <c r="C647" s="348"/>
      <c r="D647" s="349"/>
      <c r="E647" s="109" t="s">
        <v>9</v>
      </c>
      <c r="F647" s="220" t="s">
        <v>30</v>
      </c>
    </row>
    <row r="648" spans="1:7" s="13" customFormat="1" ht="15" customHeight="1" thickBot="1">
      <c r="A648" s="41"/>
      <c r="B648" s="394"/>
      <c r="C648" s="346" t="s">
        <v>9</v>
      </c>
      <c r="D648" s="349" t="s">
        <v>1838</v>
      </c>
      <c r="E648" s="102" t="s">
        <v>9</v>
      </c>
      <c r="F648" s="221" t="s">
        <v>1747</v>
      </c>
    </row>
    <row r="649" spans="1:7" s="13" customFormat="1" ht="15" customHeight="1" thickBot="1">
      <c r="A649" s="41"/>
      <c r="B649" s="394"/>
      <c r="C649" s="347"/>
      <c r="D649" s="349"/>
      <c r="E649" s="96" t="s">
        <v>9</v>
      </c>
      <c r="F649" s="213" t="s">
        <v>1748</v>
      </c>
    </row>
    <row r="650" spans="1:7" s="13" customFormat="1" ht="15" customHeight="1" thickBot="1">
      <c r="A650" s="41"/>
      <c r="B650" s="394"/>
      <c r="C650" s="348"/>
      <c r="D650" s="349"/>
      <c r="E650" s="109" t="s">
        <v>9</v>
      </c>
      <c r="F650" s="220" t="s">
        <v>273</v>
      </c>
    </row>
    <row r="651" spans="1:7" s="13" customFormat="1" ht="15" customHeight="1" thickBot="1">
      <c r="A651" s="41"/>
      <c r="B651" s="394"/>
      <c r="C651" s="346" t="s">
        <v>9</v>
      </c>
      <c r="D651" s="349" t="s">
        <v>89</v>
      </c>
      <c r="E651" s="102" t="s">
        <v>9</v>
      </c>
      <c r="F651" s="212" t="s">
        <v>90</v>
      </c>
    </row>
    <row r="652" spans="1:7" s="13" customFormat="1" ht="15" customHeight="1" thickBot="1">
      <c r="A652" s="41"/>
      <c r="B652" s="394"/>
      <c r="C652" s="347"/>
      <c r="D652" s="349"/>
      <c r="E652" s="96" t="s">
        <v>9</v>
      </c>
      <c r="F652" s="213" t="s">
        <v>91</v>
      </c>
    </row>
    <row r="653" spans="1:7" s="13" customFormat="1" ht="15" customHeight="1" thickBot="1">
      <c r="A653" s="41"/>
      <c r="B653" s="394"/>
      <c r="C653" s="347"/>
      <c r="D653" s="349"/>
      <c r="E653" s="96" t="s">
        <v>9</v>
      </c>
      <c r="F653" s="213" t="s">
        <v>92</v>
      </c>
    </row>
    <row r="654" spans="1:7" s="13" customFormat="1" ht="15" customHeight="1" thickBot="1">
      <c r="A654" s="41"/>
      <c r="B654" s="394"/>
      <c r="C654" s="347"/>
      <c r="D654" s="349"/>
      <c r="E654" s="96" t="s">
        <v>9</v>
      </c>
      <c r="F654" s="213" t="s">
        <v>93</v>
      </c>
    </row>
    <row r="655" spans="1:7" s="13" customFormat="1" ht="15" customHeight="1" thickBot="1">
      <c r="A655" s="41"/>
      <c r="B655" s="394"/>
      <c r="C655" s="347"/>
      <c r="D655" s="349"/>
      <c r="E655" s="96" t="s">
        <v>9</v>
      </c>
      <c r="F655" s="213" t="s">
        <v>94</v>
      </c>
    </row>
    <row r="656" spans="1:7" s="13" customFormat="1" ht="15" customHeight="1" thickBot="1">
      <c r="A656" s="41"/>
      <c r="B656" s="394"/>
      <c r="C656" s="347"/>
      <c r="D656" s="349"/>
      <c r="E656" s="96" t="s">
        <v>9</v>
      </c>
      <c r="F656" s="213" t="s">
        <v>95</v>
      </c>
    </row>
    <row r="657" spans="1:7" s="13" customFormat="1" ht="15" customHeight="1" thickBot="1">
      <c r="A657" s="41"/>
      <c r="B657" s="394"/>
      <c r="C657" s="347"/>
      <c r="D657" s="349"/>
      <c r="E657" s="96" t="s">
        <v>9</v>
      </c>
      <c r="F657" s="213" t="s">
        <v>96</v>
      </c>
    </row>
    <row r="658" spans="1:7" s="13" customFormat="1" ht="15" customHeight="1" thickBot="1">
      <c r="A658" s="41"/>
      <c r="B658" s="394"/>
      <c r="C658" s="347"/>
      <c r="D658" s="349"/>
      <c r="E658" s="96" t="s">
        <v>9</v>
      </c>
      <c r="F658" s="213" t="s">
        <v>97</v>
      </c>
    </row>
    <row r="659" spans="1:7" s="13" customFormat="1" ht="15" customHeight="1" thickBot="1">
      <c r="A659" s="41"/>
      <c r="B659" s="394"/>
      <c r="C659" s="347"/>
      <c r="D659" s="349"/>
      <c r="E659" s="96" t="s">
        <v>9</v>
      </c>
      <c r="F659" s="213" t="s">
        <v>931</v>
      </c>
    </row>
    <row r="660" spans="1:7" s="13" customFormat="1" ht="15" customHeight="1" thickBot="1">
      <c r="A660" s="41"/>
      <c r="B660" s="394"/>
      <c r="C660" s="348"/>
      <c r="D660" s="349"/>
      <c r="E660" s="109" t="s">
        <v>9</v>
      </c>
      <c r="F660" s="214" t="s">
        <v>30</v>
      </c>
    </row>
    <row r="661" spans="1:7" s="13" customFormat="1" ht="15" customHeight="1" thickBot="1">
      <c r="A661" s="41"/>
      <c r="B661" s="394"/>
      <c r="C661" s="346" t="s">
        <v>9</v>
      </c>
      <c r="D661" s="349" t="s">
        <v>100</v>
      </c>
      <c r="E661" s="102" t="s">
        <v>9</v>
      </c>
      <c r="F661" s="212" t="s">
        <v>101</v>
      </c>
    </row>
    <row r="662" spans="1:7" s="13" customFormat="1" ht="15" customHeight="1" thickBot="1">
      <c r="A662" s="41"/>
      <c r="B662" s="394"/>
      <c r="C662" s="347"/>
      <c r="D662" s="349"/>
      <c r="E662" s="96" t="s">
        <v>9</v>
      </c>
      <c r="F662" s="213" t="s">
        <v>102</v>
      </c>
    </row>
    <row r="663" spans="1:7" s="13" customFormat="1" ht="15" customHeight="1" thickBot="1">
      <c r="A663" s="41"/>
      <c r="B663" s="394"/>
      <c r="C663" s="347"/>
      <c r="D663" s="349"/>
      <c r="E663" s="96" t="s">
        <v>9</v>
      </c>
      <c r="F663" s="213" t="s">
        <v>103</v>
      </c>
    </row>
    <row r="664" spans="1:7" s="13" customFormat="1" ht="15" customHeight="1" thickBot="1">
      <c r="A664" s="41"/>
      <c r="B664" s="394"/>
      <c r="C664" s="347"/>
      <c r="D664" s="349"/>
      <c r="E664" s="96" t="s">
        <v>9</v>
      </c>
      <c r="F664" s="213" t="s">
        <v>518</v>
      </c>
    </row>
    <row r="665" spans="1:7" s="13" customFormat="1" ht="15" customHeight="1" thickBot="1">
      <c r="A665" s="41"/>
      <c r="B665" s="394"/>
      <c r="C665" s="347"/>
      <c r="D665" s="349"/>
      <c r="E665" s="96" t="s">
        <v>9</v>
      </c>
      <c r="F665" s="213" t="s">
        <v>105</v>
      </c>
    </row>
    <row r="666" spans="1:7" s="13" customFormat="1" ht="15" customHeight="1" thickBot="1">
      <c r="A666" s="41"/>
      <c r="B666" s="394"/>
      <c r="C666" s="347"/>
      <c r="D666" s="349"/>
      <c r="E666" s="96" t="s">
        <v>9</v>
      </c>
      <c r="F666" s="213" t="s">
        <v>27</v>
      </c>
    </row>
    <row r="667" spans="1:7" s="13" customFormat="1" ht="15" customHeight="1" thickBot="1">
      <c r="A667" s="41"/>
      <c r="B667" s="394"/>
      <c r="C667" s="347"/>
      <c r="D667" s="349"/>
      <c r="E667" s="96" t="s">
        <v>9</v>
      </c>
      <c r="F667" s="213" t="s">
        <v>28</v>
      </c>
    </row>
    <row r="668" spans="1:7" s="13" customFormat="1" ht="15" customHeight="1" thickBot="1">
      <c r="A668" s="41"/>
      <c r="B668" s="394"/>
      <c r="C668" s="347"/>
      <c r="D668" s="349"/>
      <c r="E668" s="96" t="s">
        <v>9</v>
      </c>
      <c r="F668" s="213" t="s">
        <v>29</v>
      </c>
    </row>
    <row r="669" spans="1:7" s="13" customFormat="1" ht="15" customHeight="1" thickBot="1">
      <c r="A669" s="41"/>
      <c r="B669" s="394"/>
      <c r="C669" s="348"/>
      <c r="D669" s="349"/>
      <c r="E669" s="109" t="s">
        <v>9</v>
      </c>
      <c r="F669" s="214" t="s">
        <v>30</v>
      </c>
    </row>
    <row r="670" spans="1:7" ht="15" customHeight="1" thickBot="1">
      <c r="A670" s="41"/>
      <c r="B670" s="394"/>
      <c r="C670" s="103" t="s">
        <v>9</v>
      </c>
      <c r="D670" s="175" t="s">
        <v>1254</v>
      </c>
      <c r="E670" s="102" t="s">
        <v>9</v>
      </c>
      <c r="F670" s="196" t="s">
        <v>2006</v>
      </c>
      <c r="G670" s="14"/>
    </row>
    <row r="671" spans="1:7" s="13" customFormat="1" ht="15" customHeight="1">
      <c r="A671" s="41"/>
      <c r="B671" s="394"/>
      <c r="C671" s="346" t="s">
        <v>9</v>
      </c>
      <c r="D671" s="341" t="s">
        <v>1772</v>
      </c>
      <c r="E671" s="102" t="s">
        <v>9</v>
      </c>
      <c r="F671" s="212" t="s">
        <v>1773</v>
      </c>
    </row>
    <row r="672" spans="1:7" s="13" customFormat="1" ht="15" customHeight="1">
      <c r="A672" s="41"/>
      <c r="B672" s="394"/>
      <c r="C672" s="347"/>
      <c r="D672" s="342"/>
      <c r="E672" s="96" t="s">
        <v>9</v>
      </c>
      <c r="F672" s="213" t="s">
        <v>1774</v>
      </c>
    </row>
    <row r="673" spans="1:6" s="13" customFormat="1" ht="15" customHeight="1">
      <c r="A673" s="41"/>
      <c r="B673" s="394"/>
      <c r="C673" s="347"/>
      <c r="D673" s="342"/>
      <c r="E673" s="96" t="s">
        <v>9</v>
      </c>
      <c r="F673" s="213" t="s">
        <v>1775</v>
      </c>
    </row>
    <row r="674" spans="1:6" s="13" customFormat="1" ht="15" customHeight="1">
      <c r="A674" s="41"/>
      <c r="B674" s="394"/>
      <c r="C674" s="347"/>
      <c r="D674" s="342"/>
      <c r="E674" s="96" t="s">
        <v>9</v>
      </c>
      <c r="F674" s="213" t="s">
        <v>1776</v>
      </c>
    </row>
    <row r="675" spans="1:6" s="13" customFormat="1" ht="15" customHeight="1">
      <c r="A675" s="41"/>
      <c r="B675" s="394"/>
      <c r="C675" s="347"/>
      <c r="D675" s="342"/>
      <c r="E675" s="96" t="s">
        <v>9</v>
      </c>
      <c r="F675" s="213" t="s">
        <v>1777</v>
      </c>
    </row>
    <row r="676" spans="1:6" s="13" customFormat="1" ht="15" customHeight="1">
      <c r="A676" s="41"/>
      <c r="B676" s="394"/>
      <c r="C676" s="347"/>
      <c r="D676" s="342"/>
      <c r="E676" s="96" t="s">
        <v>9</v>
      </c>
      <c r="F676" s="213" t="s">
        <v>1876</v>
      </c>
    </row>
    <row r="677" spans="1:6" s="13" customFormat="1" ht="15" customHeight="1">
      <c r="A677" s="41"/>
      <c r="B677" s="394"/>
      <c r="C677" s="347"/>
      <c r="D677" s="342"/>
      <c r="E677" s="96" t="s">
        <v>9</v>
      </c>
      <c r="F677" s="213" t="s">
        <v>1778</v>
      </c>
    </row>
    <row r="678" spans="1:6" s="13" customFormat="1" ht="15" customHeight="1">
      <c r="A678" s="41"/>
      <c r="B678" s="394"/>
      <c r="C678" s="347"/>
      <c r="D678" s="342"/>
      <c r="E678" s="96" t="s">
        <v>9</v>
      </c>
      <c r="F678" s="213" t="s">
        <v>1779</v>
      </c>
    </row>
    <row r="679" spans="1:6" s="13" customFormat="1" ht="15" customHeight="1">
      <c r="A679" s="41"/>
      <c r="B679" s="394"/>
      <c r="C679" s="347"/>
      <c r="D679" s="342"/>
      <c r="E679" s="96" t="s">
        <v>9</v>
      </c>
      <c r="F679" s="213" t="s">
        <v>1780</v>
      </c>
    </row>
    <row r="680" spans="1:6" s="13" customFormat="1" ht="15" customHeight="1">
      <c r="A680" s="41"/>
      <c r="B680" s="394"/>
      <c r="C680" s="347"/>
      <c r="D680" s="342"/>
      <c r="E680" s="96" t="s">
        <v>9</v>
      </c>
      <c r="F680" s="213" t="s">
        <v>1781</v>
      </c>
    </row>
    <row r="681" spans="1:6" s="13" customFormat="1" ht="15" customHeight="1" thickBot="1">
      <c r="A681" s="41"/>
      <c r="B681" s="394"/>
      <c r="C681" s="348"/>
      <c r="D681" s="343"/>
      <c r="E681" s="109" t="s">
        <v>9</v>
      </c>
      <c r="F681" s="214" t="s">
        <v>30</v>
      </c>
    </row>
    <row r="682" spans="1:6" s="13" customFormat="1" ht="15" customHeight="1">
      <c r="A682" s="41"/>
      <c r="B682" s="394"/>
      <c r="C682" s="346" t="s">
        <v>9</v>
      </c>
      <c r="D682" s="298" t="s">
        <v>1441</v>
      </c>
      <c r="E682" s="85" t="s">
        <v>9</v>
      </c>
      <c r="F682" s="212" t="s">
        <v>1255</v>
      </c>
    </row>
    <row r="683" spans="1:6" s="13" customFormat="1" ht="15" customHeight="1">
      <c r="A683" s="41"/>
      <c r="B683" s="394"/>
      <c r="C683" s="347"/>
      <c r="D683" s="299"/>
      <c r="E683" s="86" t="s">
        <v>9</v>
      </c>
      <c r="F683" s="213" t="s">
        <v>1256</v>
      </c>
    </row>
    <row r="684" spans="1:6" s="13" customFormat="1" ht="24" customHeight="1">
      <c r="A684" s="41"/>
      <c r="B684" s="394"/>
      <c r="C684" s="347"/>
      <c r="D684" s="299"/>
      <c r="E684" s="86" t="s">
        <v>9</v>
      </c>
      <c r="F684" s="213" t="s">
        <v>1257</v>
      </c>
    </row>
    <row r="685" spans="1:6" s="13" customFormat="1" ht="24" customHeight="1">
      <c r="A685" s="41"/>
      <c r="B685" s="394"/>
      <c r="C685" s="347"/>
      <c r="D685" s="299"/>
      <c r="E685" s="86" t="s">
        <v>9</v>
      </c>
      <c r="F685" s="213" t="s">
        <v>1258</v>
      </c>
    </row>
    <row r="686" spans="1:6" s="13" customFormat="1" ht="24" customHeight="1">
      <c r="A686" s="41"/>
      <c r="B686" s="394"/>
      <c r="C686" s="347"/>
      <c r="D686" s="299"/>
      <c r="E686" s="86" t="s">
        <v>9</v>
      </c>
      <c r="F686" s="213" t="s">
        <v>1259</v>
      </c>
    </row>
    <row r="687" spans="1:6" s="13" customFormat="1" ht="24" customHeight="1">
      <c r="A687" s="41"/>
      <c r="B687" s="394"/>
      <c r="C687" s="347"/>
      <c r="D687" s="299"/>
      <c r="E687" s="86" t="s">
        <v>9</v>
      </c>
      <c r="F687" s="213" t="s">
        <v>1260</v>
      </c>
    </row>
    <row r="688" spans="1:6" s="13" customFormat="1" ht="24" customHeight="1">
      <c r="A688" s="41"/>
      <c r="B688" s="394"/>
      <c r="C688" s="347"/>
      <c r="D688" s="299"/>
      <c r="E688" s="86" t="s">
        <v>9</v>
      </c>
      <c r="F688" s="213" t="s">
        <v>1261</v>
      </c>
    </row>
    <row r="689" spans="1:7" s="13" customFormat="1" ht="36" customHeight="1">
      <c r="A689" s="41"/>
      <c r="B689" s="394"/>
      <c r="C689" s="347"/>
      <c r="D689" s="299"/>
      <c r="E689" s="86" t="s">
        <v>9</v>
      </c>
      <c r="F689" s="213" t="s">
        <v>1262</v>
      </c>
    </row>
    <row r="690" spans="1:7" s="13" customFormat="1" ht="24" customHeight="1">
      <c r="A690" s="41"/>
      <c r="B690" s="394"/>
      <c r="C690" s="347"/>
      <c r="D690" s="299"/>
      <c r="E690" s="86" t="s">
        <v>9</v>
      </c>
      <c r="F690" s="213" t="s">
        <v>1263</v>
      </c>
    </row>
    <row r="691" spans="1:7" s="13" customFormat="1" ht="15" customHeight="1">
      <c r="A691" s="41"/>
      <c r="B691" s="394"/>
      <c r="C691" s="347"/>
      <c r="D691" s="299"/>
      <c r="E691" s="86" t="s">
        <v>9</v>
      </c>
      <c r="F691" s="213" t="s">
        <v>1264</v>
      </c>
    </row>
    <row r="692" spans="1:7" s="13" customFormat="1" ht="15" customHeight="1">
      <c r="A692" s="41"/>
      <c r="B692" s="394"/>
      <c r="C692" s="347"/>
      <c r="D692" s="299"/>
      <c r="E692" s="86" t="s">
        <v>9</v>
      </c>
      <c r="F692" s="213" t="s">
        <v>47</v>
      </c>
    </row>
    <row r="693" spans="1:7" s="13" customFormat="1" ht="15" customHeight="1" thickBot="1">
      <c r="A693" s="41"/>
      <c r="B693" s="394"/>
      <c r="C693" s="347"/>
      <c r="D693" s="332"/>
      <c r="E693" s="87" t="s">
        <v>9</v>
      </c>
      <c r="F693" s="214" t="s">
        <v>30</v>
      </c>
    </row>
    <row r="694" spans="1:7" s="13" customFormat="1" ht="15" customHeight="1" thickBot="1">
      <c r="A694" s="41"/>
      <c r="B694" s="394"/>
      <c r="C694" s="346" t="s">
        <v>9</v>
      </c>
      <c r="D694" s="349" t="s">
        <v>1265</v>
      </c>
      <c r="E694" s="102" t="s">
        <v>9</v>
      </c>
      <c r="F694" s="221" t="s">
        <v>1266</v>
      </c>
    </row>
    <row r="695" spans="1:7" s="13" customFormat="1" ht="15" customHeight="1" thickBot="1">
      <c r="A695" s="41"/>
      <c r="B695" s="394"/>
      <c r="C695" s="347"/>
      <c r="D695" s="349"/>
      <c r="E695" s="96" t="s">
        <v>9</v>
      </c>
      <c r="F695" s="213" t="s">
        <v>1782</v>
      </c>
    </row>
    <row r="696" spans="1:7" s="13" customFormat="1" ht="15" customHeight="1" thickBot="1">
      <c r="A696" s="41"/>
      <c r="B696" s="394"/>
      <c r="C696" s="348"/>
      <c r="D696" s="349"/>
      <c r="E696" s="109" t="s">
        <v>9</v>
      </c>
      <c r="F696" s="220" t="s">
        <v>30</v>
      </c>
    </row>
    <row r="697" spans="1:7" s="13" customFormat="1" ht="15" customHeight="1" thickBot="1">
      <c r="A697" s="41"/>
      <c r="B697" s="394"/>
      <c r="C697" s="346" t="s">
        <v>9</v>
      </c>
      <c r="D697" s="349" t="s">
        <v>1783</v>
      </c>
      <c r="E697" s="102" t="s">
        <v>9</v>
      </c>
      <c r="F697" s="221" t="s">
        <v>1784</v>
      </c>
    </row>
    <row r="698" spans="1:7" s="13" customFormat="1" ht="15" customHeight="1" thickBot="1">
      <c r="A698" s="41"/>
      <c r="B698" s="394"/>
      <c r="C698" s="347"/>
      <c r="D698" s="349"/>
      <c r="E698" s="96" t="s">
        <v>9</v>
      </c>
      <c r="F698" s="213" t="s">
        <v>1785</v>
      </c>
    </row>
    <row r="699" spans="1:7" s="13" customFormat="1" ht="15" customHeight="1" thickBot="1">
      <c r="A699" s="41"/>
      <c r="B699" s="394"/>
      <c r="C699" s="348"/>
      <c r="D699" s="349"/>
      <c r="E699" s="109" t="s">
        <v>9</v>
      </c>
      <c r="F699" s="220" t="s">
        <v>30</v>
      </c>
    </row>
    <row r="700" spans="1:7" s="13" customFormat="1" ht="15" customHeight="1" thickBot="1">
      <c r="A700" s="41"/>
      <c r="B700" s="394"/>
      <c r="C700" s="103" t="s">
        <v>9</v>
      </c>
      <c r="D700" s="197" t="s">
        <v>639</v>
      </c>
      <c r="E700" s="96" t="s">
        <v>9</v>
      </c>
      <c r="F700" s="181" t="s">
        <v>2007</v>
      </c>
    </row>
    <row r="701" spans="1:7" ht="15" customHeight="1" thickBot="1">
      <c r="A701" s="41"/>
      <c r="B701" s="394"/>
      <c r="C701" s="137" t="s">
        <v>9</v>
      </c>
      <c r="D701" s="175" t="s">
        <v>38</v>
      </c>
      <c r="E701" s="62" t="s">
        <v>9</v>
      </c>
      <c r="F701" s="254" t="s">
        <v>39</v>
      </c>
      <c r="G701" s="14"/>
    </row>
    <row r="702" spans="1:7" ht="24" customHeight="1" thickBot="1">
      <c r="A702" s="41"/>
      <c r="B702" s="394"/>
      <c r="C702" s="418" t="s">
        <v>9</v>
      </c>
      <c r="D702" s="419" t="s">
        <v>40</v>
      </c>
      <c r="E702" s="62" t="s">
        <v>9</v>
      </c>
      <c r="F702" s="234" t="s">
        <v>41</v>
      </c>
      <c r="G702" s="14"/>
    </row>
    <row r="703" spans="1:7" ht="24" customHeight="1" thickBot="1">
      <c r="A703" s="41"/>
      <c r="B703" s="394"/>
      <c r="C703" s="347"/>
      <c r="D703" s="419"/>
      <c r="E703" s="96" t="s">
        <v>9</v>
      </c>
      <c r="F703" s="182" t="s">
        <v>42</v>
      </c>
      <c r="G703" s="14"/>
    </row>
    <row r="704" spans="1:7" ht="24" customHeight="1" thickBot="1">
      <c r="A704" s="41"/>
      <c r="B704" s="394"/>
      <c r="C704" s="347"/>
      <c r="D704" s="419"/>
      <c r="E704" s="96" t="s">
        <v>9</v>
      </c>
      <c r="F704" s="182" t="s">
        <v>43</v>
      </c>
      <c r="G704" s="14"/>
    </row>
    <row r="705" spans="1:7" ht="36" customHeight="1" thickBot="1">
      <c r="A705" s="41"/>
      <c r="B705" s="394"/>
      <c r="C705" s="347"/>
      <c r="D705" s="419"/>
      <c r="E705" s="96" t="s">
        <v>9</v>
      </c>
      <c r="F705" s="182" t="s">
        <v>1411</v>
      </c>
      <c r="G705" s="14"/>
    </row>
    <row r="706" spans="1:7" ht="24" customHeight="1" thickBot="1">
      <c r="A706" s="41"/>
      <c r="B706" s="394"/>
      <c r="C706" s="347"/>
      <c r="D706" s="419"/>
      <c r="E706" s="96" t="s">
        <v>9</v>
      </c>
      <c r="F706" s="182" t="s">
        <v>44</v>
      </c>
      <c r="G706" s="14"/>
    </row>
    <row r="707" spans="1:7" ht="36" thickBot="1">
      <c r="A707" s="41"/>
      <c r="B707" s="394"/>
      <c r="C707" s="347"/>
      <c r="D707" s="419"/>
      <c r="E707" s="96" t="s">
        <v>9</v>
      </c>
      <c r="F707" s="182" t="s">
        <v>106</v>
      </c>
      <c r="G707" s="14"/>
    </row>
    <row r="708" spans="1:7" ht="24" customHeight="1" thickBot="1">
      <c r="A708" s="41"/>
      <c r="B708" s="394"/>
      <c r="C708" s="347"/>
      <c r="D708" s="419"/>
      <c r="E708" s="96" t="s">
        <v>9</v>
      </c>
      <c r="F708" s="182" t="s">
        <v>45</v>
      </c>
      <c r="G708" s="14"/>
    </row>
    <row r="709" spans="1:7" ht="48" customHeight="1" thickBot="1">
      <c r="A709" s="41"/>
      <c r="B709" s="394"/>
      <c r="C709" s="347"/>
      <c r="D709" s="419"/>
      <c r="E709" s="96" t="s">
        <v>9</v>
      </c>
      <c r="F709" s="182" t="s">
        <v>923</v>
      </c>
      <c r="G709" s="14"/>
    </row>
    <row r="710" spans="1:7" ht="15" customHeight="1" thickBot="1">
      <c r="A710" s="41"/>
      <c r="B710" s="394"/>
      <c r="C710" s="347"/>
      <c r="D710" s="419"/>
      <c r="E710" s="96" t="s">
        <v>9</v>
      </c>
      <c r="F710" s="182" t="s">
        <v>652</v>
      </c>
      <c r="G710" s="14"/>
    </row>
    <row r="711" spans="1:7" ht="15" customHeight="1" thickBot="1">
      <c r="A711" s="41"/>
      <c r="B711" s="394"/>
      <c r="C711" s="347"/>
      <c r="D711" s="419"/>
      <c r="E711" s="96" t="s">
        <v>9</v>
      </c>
      <c r="F711" s="182" t="s">
        <v>46</v>
      </c>
      <c r="G711" s="14"/>
    </row>
    <row r="712" spans="1:7" ht="15" customHeight="1" thickBot="1">
      <c r="A712" s="41"/>
      <c r="B712" s="394"/>
      <c r="C712" s="347"/>
      <c r="D712" s="419"/>
      <c r="E712" s="96" t="s">
        <v>9</v>
      </c>
      <c r="F712" s="182" t="s">
        <v>47</v>
      </c>
      <c r="G712" s="14"/>
    </row>
    <row r="713" spans="1:7" ht="15" customHeight="1" thickBot="1">
      <c r="A713" s="41"/>
      <c r="B713" s="395"/>
      <c r="C713" s="348"/>
      <c r="D713" s="420"/>
      <c r="E713" s="109" t="s">
        <v>9</v>
      </c>
      <c r="F713" s="183" t="s">
        <v>30</v>
      </c>
      <c r="G713" s="14"/>
    </row>
    <row r="714" spans="1:7" s="13" customFormat="1" ht="15" customHeight="1" thickBot="1">
      <c r="A714" s="41"/>
      <c r="B714" s="393" t="s">
        <v>1793</v>
      </c>
      <c r="C714" s="346" t="s">
        <v>9</v>
      </c>
      <c r="D714" s="414" t="s">
        <v>1821</v>
      </c>
      <c r="E714" s="102" t="s">
        <v>9</v>
      </c>
      <c r="F714" s="221" t="s">
        <v>1813</v>
      </c>
    </row>
    <row r="715" spans="1:7" s="13" customFormat="1" ht="15" customHeight="1" thickBot="1">
      <c r="A715" s="41"/>
      <c r="B715" s="394"/>
      <c r="C715" s="348"/>
      <c r="D715" s="349"/>
      <c r="E715" s="109" t="s">
        <v>9</v>
      </c>
      <c r="F715" s="220" t="s">
        <v>1822</v>
      </c>
    </row>
    <row r="716" spans="1:7" s="13" customFormat="1" ht="15" customHeight="1" thickBot="1">
      <c r="A716" s="41"/>
      <c r="B716" s="394"/>
      <c r="C716" s="346" t="s">
        <v>9</v>
      </c>
      <c r="D716" s="349" t="s">
        <v>17</v>
      </c>
      <c r="E716" s="102" t="s">
        <v>9</v>
      </c>
      <c r="F716" s="221" t="s">
        <v>11</v>
      </c>
    </row>
    <row r="717" spans="1:7" s="13" customFormat="1" ht="15" customHeight="1" thickBot="1">
      <c r="A717" s="41"/>
      <c r="B717" s="394"/>
      <c r="C717" s="347"/>
      <c r="D717" s="349"/>
      <c r="E717" s="96" t="s">
        <v>9</v>
      </c>
      <c r="F717" s="213" t="s">
        <v>12</v>
      </c>
    </row>
    <row r="718" spans="1:7" s="13" customFormat="1" ht="15" customHeight="1" thickBot="1">
      <c r="A718" s="41"/>
      <c r="B718" s="394"/>
      <c r="C718" s="348"/>
      <c r="D718" s="349"/>
      <c r="E718" s="109" t="s">
        <v>9</v>
      </c>
      <c r="F718" s="220" t="s">
        <v>30</v>
      </c>
    </row>
    <row r="719" spans="1:7" s="13" customFormat="1" ht="15" customHeight="1" thickBot="1">
      <c r="A719" s="41"/>
      <c r="B719" s="394"/>
      <c r="C719" s="346" t="s">
        <v>9</v>
      </c>
      <c r="D719" s="349" t="s">
        <v>1794</v>
      </c>
      <c r="E719" s="102" t="s">
        <v>9</v>
      </c>
      <c r="F719" s="221" t="s">
        <v>1795</v>
      </c>
    </row>
    <row r="720" spans="1:7" s="13" customFormat="1" ht="15" customHeight="1" thickBot="1">
      <c r="A720" s="41"/>
      <c r="B720" s="394"/>
      <c r="C720" s="347"/>
      <c r="D720" s="349"/>
      <c r="E720" s="96" t="s">
        <v>9</v>
      </c>
      <c r="F720" s="213" t="s">
        <v>1796</v>
      </c>
    </row>
    <row r="721" spans="1:7" s="13" customFormat="1" ht="15" customHeight="1" thickBot="1">
      <c r="A721" s="41"/>
      <c r="B721" s="394"/>
      <c r="C721" s="347"/>
      <c r="D721" s="349"/>
      <c r="E721" s="96" t="s">
        <v>9</v>
      </c>
      <c r="F721" s="213" t="s">
        <v>1797</v>
      </c>
    </row>
    <row r="722" spans="1:7" s="13" customFormat="1" ht="15" customHeight="1" thickBot="1">
      <c r="A722" s="41"/>
      <c r="B722" s="394"/>
      <c r="C722" s="347"/>
      <c r="D722" s="349"/>
      <c r="E722" s="96" t="s">
        <v>9</v>
      </c>
      <c r="F722" s="213" t="s">
        <v>1798</v>
      </c>
    </row>
    <row r="723" spans="1:7" s="13" customFormat="1" ht="15" customHeight="1" thickBot="1">
      <c r="A723" s="41"/>
      <c r="B723" s="394"/>
      <c r="C723" s="347"/>
      <c r="D723" s="349"/>
      <c r="E723" s="96" t="s">
        <v>9</v>
      </c>
      <c r="F723" s="213" t="s">
        <v>1799</v>
      </c>
    </row>
    <row r="724" spans="1:7" s="13" customFormat="1" ht="15" customHeight="1" thickBot="1">
      <c r="A724" s="41"/>
      <c r="B724" s="394"/>
      <c r="C724" s="347"/>
      <c r="D724" s="349"/>
      <c r="E724" s="96" t="s">
        <v>9</v>
      </c>
      <c r="F724" s="213" t="s">
        <v>1800</v>
      </c>
    </row>
    <row r="725" spans="1:7" s="13" customFormat="1" ht="15" customHeight="1" thickBot="1">
      <c r="A725" s="41"/>
      <c r="B725" s="394"/>
      <c r="C725" s="347"/>
      <c r="D725" s="349"/>
      <c r="E725" s="96" t="s">
        <v>9</v>
      </c>
      <c r="F725" s="213" t="s">
        <v>1801</v>
      </c>
    </row>
    <row r="726" spans="1:7" s="13" customFormat="1" ht="15" customHeight="1" thickBot="1">
      <c r="A726" s="41"/>
      <c r="B726" s="394"/>
      <c r="C726" s="347"/>
      <c r="D726" s="349"/>
      <c r="E726" s="96" t="s">
        <v>9</v>
      </c>
      <c r="F726" s="213" t="s">
        <v>1802</v>
      </c>
    </row>
    <row r="727" spans="1:7" s="13" customFormat="1" ht="15" customHeight="1" thickBot="1">
      <c r="A727" s="41"/>
      <c r="B727" s="394"/>
      <c r="C727" s="347"/>
      <c r="D727" s="349"/>
      <c r="E727" s="96" t="s">
        <v>9</v>
      </c>
      <c r="F727" s="213" t="s">
        <v>1803</v>
      </c>
    </row>
    <row r="728" spans="1:7" s="13" customFormat="1" ht="15" customHeight="1" thickBot="1">
      <c r="A728" s="41"/>
      <c r="B728" s="394"/>
      <c r="C728" s="348"/>
      <c r="D728" s="349"/>
      <c r="E728" s="109" t="s">
        <v>9</v>
      </c>
      <c r="F728" s="220" t="s">
        <v>30</v>
      </c>
    </row>
    <row r="729" spans="1:7" ht="15" customHeight="1" thickBot="1">
      <c r="A729" s="41"/>
      <c r="B729" s="394"/>
      <c r="C729" s="103" t="s">
        <v>9</v>
      </c>
      <c r="D729" s="175" t="s">
        <v>1254</v>
      </c>
      <c r="E729" s="102" t="s">
        <v>9</v>
      </c>
      <c r="F729" s="196" t="s">
        <v>2006</v>
      </c>
      <c r="G729" s="14"/>
    </row>
    <row r="730" spans="1:7" ht="24" customHeight="1" thickBot="1">
      <c r="A730" s="41"/>
      <c r="B730" s="394"/>
      <c r="C730" s="103" t="s">
        <v>9</v>
      </c>
      <c r="D730" s="175" t="s">
        <v>1804</v>
      </c>
      <c r="E730" s="102" t="s">
        <v>9</v>
      </c>
      <c r="F730" s="196" t="s">
        <v>99</v>
      </c>
      <c r="G730" s="14"/>
    </row>
    <row r="731" spans="1:7" ht="15" customHeight="1" thickBot="1">
      <c r="A731" s="41"/>
      <c r="B731" s="394"/>
      <c r="C731" s="346" t="s">
        <v>9</v>
      </c>
      <c r="D731" s="349" t="s">
        <v>1805</v>
      </c>
      <c r="E731" s="102" t="s">
        <v>9</v>
      </c>
      <c r="F731" s="221" t="s">
        <v>1806</v>
      </c>
      <c r="G731" s="14"/>
    </row>
    <row r="732" spans="1:7" ht="15" customHeight="1" thickBot="1">
      <c r="A732" s="41"/>
      <c r="B732" s="394"/>
      <c r="C732" s="347"/>
      <c r="D732" s="349"/>
      <c r="E732" s="96" t="s">
        <v>9</v>
      </c>
      <c r="F732" s="213" t="s">
        <v>731</v>
      </c>
      <c r="G732" s="14"/>
    </row>
    <row r="733" spans="1:7" ht="15" customHeight="1" thickBot="1">
      <c r="A733" s="41"/>
      <c r="B733" s="394"/>
      <c r="C733" s="347"/>
      <c r="D733" s="349"/>
      <c r="E733" s="96" t="s">
        <v>9</v>
      </c>
      <c r="F733" s="213" t="s">
        <v>733</v>
      </c>
      <c r="G733" s="14"/>
    </row>
    <row r="734" spans="1:7" ht="15" customHeight="1" thickBot="1">
      <c r="A734" s="41"/>
      <c r="B734" s="394"/>
      <c r="C734" s="347"/>
      <c r="D734" s="349"/>
      <c r="E734" s="96" t="s">
        <v>9</v>
      </c>
      <c r="F734" s="213" t="s">
        <v>735</v>
      </c>
      <c r="G734" s="14"/>
    </row>
    <row r="735" spans="1:7" ht="15" customHeight="1" thickBot="1">
      <c r="A735" s="41"/>
      <c r="B735" s="394"/>
      <c r="C735" s="347"/>
      <c r="D735" s="349"/>
      <c r="E735" s="96" t="s">
        <v>9</v>
      </c>
      <c r="F735" s="213" t="s">
        <v>737</v>
      </c>
      <c r="G735" s="14"/>
    </row>
    <row r="736" spans="1:7" ht="15" customHeight="1" thickBot="1">
      <c r="A736" s="41"/>
      <c r="B736" s="394"/>
      <c r="C736" s="347"/>
      <c r="D736" s="349"/>
      <c r="E736" s="96" t="s">
        <v>9</v>
      </c>
      <c r="F736" s="213" t="s">
        <v>739</v>
      </c>
      <c r="G736" s="14"/>
    </row>
    <row r="737" spans="1:7" ht="15" customHeight="1" thickBot="1">
      <c r="A737" s="41"/>
      <c r="B737" s="394"/>
      <c r="C737" s="347"/>
      <c r="D737" s="349"/>
      <c r="E737" s="96" t="s">
        <v>9</v>
      </c>
      <c r="F737" s="213" t="s">
        <v>741</v>
      </c>
      <c r="G737" s="14"/>
    </row>
    <row r="738" spans="1:7" ht="15" customHeight="1" thickBot="1">
      <c r="A738" s="41"/>
      <c r="B738" s="394"/>
      <c r="C738" s="347"/>
      <c r="D738" s="349"/>
      <c r="E738" s="96" t="s">
        <v>9</v>
      </c>
      <c r="F738" s="213" t="s">
        <v>742</v>
      </c>
      <c r="G738" s="14"/>
    </row>
    <row r="739" spans="1:7" ht="15" customHeight="1" thickBot="1">
      <c r="A739" s="41"/>
      <c r="B739" s="394"/>
      <c r="C739" s="347"/>
      <c r="D739" s="349"/>
      <c r="E739" s="96" t="s">
        <v>9</v>
      </c>
      <c r="F739" s="213" t="s">
        <v>728</v>
      </c>
      <c r="G739" s="14"/>
    </row>
    <row r="740" spans="1:7" ht="15" customHeight="1" thickBot="1">
      <c r="A740" s="41"/>
      <c r="B740" s="394"/>
      <c r="C740" s="347"/>
      <c r="D740" s="349"/>
      <c r="E740" s="96" t="s">
        <v>9</v>
      </c>
      <c r="F740" s="213" t="s">
        <v>730</v>
      </c>
      <c r="G740" s="14"/>
    </row>
    <row r="741" spans="1:7" ht="15" customHeight="1" thickBot="1">
      <c r="A741" s="41"/>
      <c r="B741" s="394"/>
      <c r="C741" s="347"/>
      <c r="D741" s="349"/>
      <c r="E741" s="96" t="s">
        <v>9</v>
      </c>
      <c r="F741" s="213" t="s">
        <v>1807</v>
      </c>
      <c r="G741" s="14"/>
    </row>
    <row r="742" spans="1:7" ht="15" customHeight="1" thickBot="1">
      <c r="A742" s="41"/>
      <c r="B742" s="394"/>
      <c r="C742" s="348"/>
      <c r="D742" s="349"/>
      <c r="E742" s="109" t="s">
        <v>9</v>
      </c>
      <c r="F742" s="220" t="s">
        <v>30</v>
      </c>
      <c r="G742" s="14"/>
    </row>
    <row r="743" spans="1:7" s="13" customFormat="1" ht="15" customHeight="1" thickBot="1">
      <c r="A743" s="41"/>
      <c r="B743" s="394"/>
      <c r="C743" s="346" t="s">
        <v>9</v>
      </c>
      <c r="D743" s="349" t="s">
        <v>1808</v>
      </c>
      <c r="E743" s="102" t="s">
        <v>9</v>
      </c>
      <c r="F743" s="221" t="s">
        <v>1806</v>
      </c>
    </row>
    <row r="744" spans="1:7" s="13" customFormat="1" ht="15" customHeight="1" thickBot="1">
      <c r="A744" s="41"/>
      <c r="B744" s="394"/>
      <c r="C744" s="347"/>
      <c r="D744" s="349"/>
      <c r="E744" s="96" t="s">
        <v>9</v>
      </c>
      <c r="F744" s="213" t="s">
        <v>731</v>
      </c>
    </row>
    <row r="745" spans="1:7" s="13" customFormat="1" ht="15" customHeight="1" thickBot="1">
      <c r="A745" s="41"/>
      <c r="B745" s="394"/>
      <c r="C745" s="347"/>
      <c r="D745" s="349"/>
      <c r="E745" s="96" t="s">
        <v>9</v>
      </c>
      <c r="F745" s="213" t="s">
        <v>733</v>
      </c>
    </row>
    <row r="746" spans="1:7" s="13" customFormat="1" ht="15" customHeight="1" thickBot="1">
      <c r="A746" s="41"/>
      <c r="B746" s="394"/>
      <c r="C746" s="347"/>
      <c r="D746" s="349"/>
      <c r="E746" s="96" t="s">
        <v>9</v>
      </c>
      <c r="F746" s="213" t="s">
        <v>735</v>
      </c>
    </row>
    <row r="747" spans="1:7" s="13" customFormat="1" ht="15" customHeight="1" thickBot="1">
      <c r="A747" s="41"/>
      <c r="B747" s="394"/>
      <c r="C747" s="347"/>
      <c r="D747" s="349"/>
      <c r="E747" s="96" t="s">
        <v>9</v>
      </c>
      <c r="F747" s="213" t="s">
        <v>737</v>
      </c>
    </row>
    <row r="748" spans="1:7" s="13" customFormat="1" ht="15" customHeight="1" thickBot="1">
      <c r="A748" s="41"/>
      <c r="B748" s="394"/>
      <c r="C748" s="347"/>
      <c r="D748" s="349"/>
      <c r="E748" s="96" t="s">
        <v>9</v>
      </c>
      <c r="F748" s="213" t="s">
        <v>739</v>
      </c>
    </row>
    <row r="749" spans="1:7" s="13" customFormat="1" ht="15" customHeight="1" thickBot="1">
      <c r="A749" s="41"/>
      <c r="B749" s="394"/>
      <c r="C749" s="347"/>
      <c r="D749" s="349"/>
      <c r="E749" s="96" t="s">
        <v>9</v>
      </c>
      <c r="F749" s="213" t="s">
        <v>741</v>
      </c>
    </row>
    <row r="750" spans="1:7" s="13" customFormat="1" ht="15" customHeight="1" thickBot="1">
      <c r="A750" s="41"/>
      <c r="B750" s="394"/>
      <c r="C750" s="347"/>
      <c r="D750" s="349"/>
      <c r="E750" s="96" t="s">
        <v>9</v>
      </c>
      <c r="F750" s="213" t="s">
        <v>742</v>
      </c>
    </row>
    <row r="751" spans="1:7" s="13" customFormat="1" ht="15" customHeight="1" thickBot="1">
      <c r="A751" s="41"/>
      <c r="B751" s="394"/>
      <c r="C751" s="347"/>
      <c r="D751" s="349"/>
      <c r="E751" s="96" t="s">
        <v>9</v>
      </c>
      <c r="F751" s="213" t="s">
        <v>728</v>
      </c>
    </row>
    <row r="752" spans="1:7" s="13" customFormat="1" ht="15" customHeight="1" thickBot="1">
      <c r="A752" s="41"/>
      <c r="B752" s="394"/>
      <c r="C752" s="347"/>
      <c r="D752" s="349"/>
      <c r="E752" s="96" t="s">
        <v>9</v>
      </c>
      <c r="F752" s="213" t="s">
        <v>730</v>
      </c>
    </row>
    <row r="753" spans="1:6" s="13" customFormat="1" ht="15" customHeight="1" thickBot="1">
      <c r="A753" s="41"/>
      <c r="B753" s="394"/>
      <c r="C753" s="347"/>
      <c r="D753" s="349"/>
      <c r="E753" s="96" t="s">
        <v>9</v>
      </c>
      <c r="F753" s="213" t="s">
        <v>1807</v>
      </c>
    </row>
    <row r="754" spans="1:6" s="13" customFormat="1" ht="15" customHeight="1" thickBot="1">
      <c r="A754" s="41"/>
      <c r="B754" s="395"/>
      <c r="C754" s="348"/>
      <c r="D754" s="411"/>
      <c r="E754" s="109" t="s">
        <v>9</v>
      </c>
      <c r="F754" s="220" t="s">
        <v>30</v>
      </c>
    </row>
    <row r="755" spans="1:6" s="13" customFormat="1" ht="15" customHeight="1" thickBot="1">
      <c r="A755" s="41"/>
      <c r="B755" s="393" t="s">
        <v>1839</v>
      </c>
      <c r="C755" s="346" t="s">
        <v>9</v>
      </c>
      <c r="D755" s="414" t="s">
        <v>1821</v>
      </c>
      <c r="E755" s="102" t="s">
        <v>9</v>
      </c>
      <c r="F755" s="221" t="s">
        <v>1813</v>
      </c>
    </row>
    <row r="756" spans="1:6" s="13" customFormat="1" ht="15" customHeight="1" thickBot="1">
      <c r="A756" s="41"/>
      <c r="B756" s="394"/>
      <c r="C756" s="348"/>
      <c r="D756" s="349"/>
      <c r="E756" s="109" t="s">
        <v>9</v>
      </c>
      <c r="F756" s="220" t="s">
        <v>1822</v>
      </c>
    </row>
    <row r="757" spans="1:6" s="13" customFormat="1" ht="15" customHeight="1" thickBot="1">
      <c r="A757" s="41"/>
      <c r="B757" s="394"/>
      <c r="C757" s="346" t="s">
        <v>9</v>
      </c>
      <c r="D757" s="349" t="s">
        <v>17</v>
      </c>
      <c r="E757" s="102" t="s">
        <v>9</v>
      </c>
      <c r="F757" s="221" t="s">
        <v>11</v>
      </c>
    </row>
    <row r="758" spans="1:6" s="13" customFormat="1" ht="15" customHeight="1" thickBot="1">
      <c r="A758" s="41"/>
      <c r="B758" s="394"/>
      <c r="C758" s="347"/>
      <c r="D758" s="349"/>
      <c r="E758" s="96" t="s">
        <v>9</v>
      </c>
      <c r="F758" s="213" t="s">
        <v>12</v>
      </c>
    </row>
    <row r="759" spans="1:6" s="13" customFormat="1" ht="15" customHeight="1" thickBot="1">
      <c r="A759" s="41"/>
      <c r="B759" s="394"/>
      <c r="C759" s="348"/>
      <c r="D759" s="349"/>
      <c r="E759" s="109" t="s">
        <v>9</v>
      </c>
      <c r="F759" s="220" t="s">
        <v>30</v>
      </c>
    </row>
    <row r="760" spans="1:6" s="13" customFormat="1" ht="15" customHeight="1" thickBot="1">
      <c r="A760" s="41"/>
      <c r="B760" s="394"/>
      <c r="C760" s="346" t="s">
        <v>9</v>
      </c>
      <c r="D760" s="349" t="s">
        <v>1838</v>
      </c>
      <c r="E760" s="102" t="s">
        <v>9</v>
      </c>
      <c r="F760" s="221" t="s">
        <v>1747</v>
      </c>
    </row>
    <row r="761" spans="1:6" s="13" customFormat="1" ht="15" customHeight="1" thickBot="1">
      <c r="A761" s="41"/>
      <c r="B761" s="394"/>
      <c r="C761" s="347"/>
      <c r="D761" s="349"/>
      <c r="E761" s="96" t="s">
        <v>9</v>
      </c>
      <c r="F761" s="213" t="s">
        <v>1748</v>
      </c>
    </row>
    <row r="762" spans="1:6" s="13" customFormat="1" ht="15" customHeight="1" thickBot="1">
      <c r="A762" s="41"/>
      <c r="B762" s="394"/>
      <c r="C762" s="348"/>
      <c r="D762" s="349"/>
      <c r="E762" s="109" t="s">
        <v>9</v>
      </c>
      <c r="F762" s="220" t="s">
        <v>273</v>
      </c>
    </row>
    <row r="763" spans="1:6" s="13" customFormat="1" ht="15" customHeight="1" thickBot="1">
      <c r="A763" s="41"/>
      <c r="B763" s="394"/>
      <c r="C763" s="346" t="s">
        <v>9</v>
      </c>
      <c r="D763" s="349" t="s">
        <v>273</v>
      </c>
      <c r="E763" s="102" t="s">
        <v>9</v>
      </c>
      <c r="F763" s="221" t="s">
        <v>1747</v>
      </c>
    </row>
    <row r="764" spans="1:6" s="13" customFormat="1" ht="15" customHeight="1" thickBot="1">
      <c r="A764" s="41"/>
      <c r="B764" s="394"/>
      <c r="C764" s="348"/>
      <c r="D764" s="349"/>
      <c r="E764" s="109" t="s">
        <v>9</v>
      </c>
      <c r="F764" s="213" t="s">
        <v>1748</v>
      </c>
    </row>
    <row r="765" spans="1:6" s="13" customFormat="1" ht="15" customHeight="1">
      <c r="A765" s="41"/>
      <c r="B765" s="394"/>
      <c r="C765" s="346" t="s">
        <v>9</v>
      </c>
      <c r="D765" s="365" t="s">
        <v>1758</v>
      </c>
      <c r="E765" s="103" t="s">
        <v>9</v>
      </c>
      <c r="F765" s="212" t="s">
        <v>1759</v>
      </c>
    </row>
    <row r="766" spans="1:6" s="13" customFormat="1" ht="15" customHeight="1">
      <c r="A766" s="41"/>
      <c r="B766" s="394"/>
      <c r="C766" s="347"/>
      <c r="D766" s="359"/>
      <c r="E766" s="105" t="s">
        <v>9</v>
      </c>
      <c r="F766" s="213" t="s">
        <v>1760</v>
      </c>
    </row>
    <row r="767" spans="1:6" s="13" customFormat="1" ht="15" customHeight="1">
      <c r="A767" s="41"/>
      <c r="B767" s="394"/>
      <c r="C767" s="347"/>
      <c r="D767" s="359"/>
      <c r="E767" s="105" t="s">
        <v>9</v>
      </c>
      <c r="F767" s="213" t="s">
        <v>1761</v>
      </c>
    </row>
    <row r="768" spans="1:6" s="13" customFormat="1" ht="15" customHeight="1">
      <c r="A768" s="41"/>
      <c r="B768" s="394"/>
      <c r="C768" s="347"/>
      <c r="D768" s="359"/>
      <c r="E768" s="105" t="s">
        <v>9</v>
      </c>
      <c r="F768" s="213" t="s">
        <v>1762</v>
      </c>
    </row>
    <row r="769" spans="1:7" s="13" customFormat="1" ht="15" customHeight="1">
      <c r="A769" s="41"/>
      <c r="B769" s="394"/>
      <c r="C769" s="347"/>
      <c r="D769" s="359"/>
      <c r="E769" s="105" t="s">
        <v>9</v>
      </c>
      <c r="F769" s="213" t="s">
        <v>1763</v>
      </c>
    </row>
    <row r="770" spans="1:7" s="13" customFormat="1" ht="15" customHeight="1">
      <c r="A770" s="41"/>
      <c r="B770" s="394"/>
      <c r="C770" s="347"/>
      <c r="D770" s="359"/>
      <c r="E770" s="105" t="s">
        <v>9</v>
      </c>
      <c r="F770" s="213" t="s">
        <v>1764</v>
      </c>
    </row>
    <row r="771" spans="1:7" s="13" customFormat="1" ht="15" customHeight="1">
      <c r="A771" s="41"/>
      <c r="B771" s="394"/>
      <c r="C771" s="347"/>
      <c r="D771" s="359"/>
      <c r="E771" s="105" t="s">
        <v>9</v>
      </c>
      <c r="F771" s="213" t="s">
        <v>1765</v>
      </c>
    </row>
    <row r="772" spans="1:7" s="13" customFormat="1" ht="15" customHeight="1">
      <c r="A772" s="41"/>
      <c r="B772" s="394"/>
      <c r="C772" s="347"/>
      <c r="D772" s="359"/>
      <c r="E772" s="105" t="s">
        <v>9</v>
      </c>
      <c r="F772" s="213" t="s">
        <v>1766</v>
      </c>
    </row>
    <row r="773" spans="1:7" s="13" customFormat="1" ht="15" customHeight="1" thickBot="1">
      <c r="A773" s="41"/>
      <c r="B773" s="394"/>
      <c r="C773" s="348"/>
      <c r="D773" s="366"/>
      <c r="E773" s="104" t="s">
        <v>9</v>
      </c>
      <c r="F773" s="214" t="s">
        <v>1767</v>
      </c>
    </row>
    <row r="774" spans="1:7" s="13" customFormat="1" ht="15" customHeight="1" thickBot="1">
      <c r="A774" s="41"/>
      <c r="B774" s="395"/>
      <c r="C774" s="113" t="s">
        <v>9</v>
      </c>
      <c r="D774" s="219" t="s">
        <v>1768</v>
      </c>
      <c r="E774" s="113" t="s">
        <v>9</v>
      </c>
      <c r="F774" s="196" t="s">
        <v>2005</v>
      </c>
    </row>
    <row r="775" spans="1:7" ht="15" customHeight="1">
      <c r="A775" s="41"/>
      <c r="B775" s="393" t="s">
        <v>1840</v>
      </c>
      <c r="C775" s="346" t="s">
        <v>9</v>
      </c>
      <c r="D775" s="350" t="s">
        <v>1841</v>
      </c>
      <c r="E775" s="103" t="s">
        <v>9</v>
      </c>
      <c r="F775" s="218" t="s">
        <v>433</v>
      </c>
      <c r="G775" s="14"/>
    </row>
    <row r="776" spans="1:7" ht="15" customHeight="1">
      <c r="A776" s="41"/>
      <c r="B776" s="394"/>
      <c r="C776" s="347"/>
      <c r="D776" s="351"/>
      <c r="E776" s="105" t="s">
        <v>9</v>
      </c>
      <c r="F776" s="199" t="s">
        <v>1842</v>
      </c>
      <c r="G776" s="14"/>
    </row>
    <row r="777" spans="1:7" ht="15" customHeight="1">
      <c r="A777" s="41"/>
      <c r="B777" s="394"/>
      <c r="C777" s="347"/>
      <c r="D777" s="351"/>
      <c r="E777" s="105" t="s">
        <v>9</v>
      </c>
      <c r="F777" s="199" t="s">
        <v>1843</v>
      </c>
      <c r="G777" s="14"/>
    </row>
    <row r="778" spans="1:7" ht="15" customHeight="1" thickBot="1">
      <c r="A778" s="41"/>
      <c r="B778" s="395"/>
      <c r="C778" s="348"/>
      <c r="D778" s="352"/>
      <c r="E778" s="104" t="s">
        <v>9</v>
      </c>
      <c r="F778" s="211" t="s">
        <v>30</v>
      </c>
      <c r="G778" s="14"/>
    </row>
    <row r="779" spans="1:7" ht="36" customHeight="1" thickBot="1">
      <c r="A779" s="41"/>
      <c r="B779" s="393" t="s">
        <v>1844</v>
      </c>
      <c r="C779" s="113" t="s">
        <v>9</v>
      </c>
      <c r="D779" s="248" t="s">
        <v>1845</v>
      </c>
      <c r="E779" s="119" t="s">
        <v>9</v>
      </c>
      <c r="F779" s="252" t="s">
        <v>1845</v>
      </c>
      <c r="G779" s="14"/>
    </row>
    <row r="780" spans="1:7" ht="36" customHeight="1" thickBot="1">
      <c r="A780" s="41"/>
      <c r="B780" s="394"/>
      <c r="C780" s="105" t="s">
        <v>9</v>
      </c>
      <c r="D780" s="197" t="s">
        <v>1846</v>
      </c>
      <c r="E780" s="119" t="s">
        <v>9</v>
      </c>
      <c r="F780" s="215" t="s">
        <v>1846</v>
      </c>
      <c r="G780" s="14"/>
    </row>
    <row r="781" spans="1:7" s="13" customFormat="1" ht="15" customHeight="1">
      <c r="A781" s="41"/>
      <c r="B781" s="394"/>
      <c r="C781" s="346" t="s">
        <v>9</v>
      </c>
      <c r="D781" s="365" t="s">
        <v>1758</v>
      </c>
      <c r="E781" s="103" t="s">
        <v>9</v>
      </c>
      <c r="F781" s="212" t="s">
        <v>1759</v>
      </c>
    </row>
    <row r="782" spans="1:7" s="13" customFormat="1" ht="15" customHeight="1">
      <c r="A782" s="41"/>
      <c r="B782" s="394"/>
      <c r="C782" s="347"/>
      <c r="D782" s="359"/>
      <c r="E782" s="105" t="s">
        <v>9</v>
      </c>
      <c r="F782" s="213" t="s">
        <v>1760</v>
      </c>
    </row>
    <row r="783" spans="1:7" s="13" customFormat="1" ht="15" customHeight="1">
      <c r="A783" s="41"/>
      <c r="B783" s="394"/>
      <c r="C783" s="347"/>
      <c r="D783" s="359"/>
      <c r="E783" s="105" t="s">
        <v>9</v>
      </c>
      <c r="F783" s="213" t="s">
        <v>1761</v>
      </c>
    </row>
    <row r="784" spans="1:7" s="13" customFormat="1" ht="15" customHeight="1">
      <c r="A784" s="41"/>
      <c r="B784" s="394"/>
      <c r="C784" s="347"/>
      <c r="D784" s="359"/>
      <c r="E784" s="105" t="s">
        <v>9</v>
      </c>
      <c r="F784" s="213" t="s">
        <v>1762</v>
      </c>
    </row>
    <row r="785" spans="1:6" s="13" customFormat="1" ht="15" customHeight="1">
      <c r="A785" s="41"/>
      <c r="B785" s="394"/>
      <c r="C785" s="347"/>
      <c r="D785" s="359"/>
      <c r="E785" s="105" t="s">
        <v>9</v>
      </c>
      <c r="F785" s="213" t="s">
        <v>1763</v>
      </c>
    </row>
    <row r="786" spans="1:6" s="13" customFormat="1" ht="15" customHeight="1">
      <c r="A786" s="41"/>
      <c r="B786" s="394"/>
      <c r="C786" s="347"/>
      <c r="D786" s="359"/>
      <c r="E786" s="105" t="s">
        <v>9</v>
      </c>
      <c r="F786" s="213" t="s">
        <v>1764</v>
      </c>
    </row>
    <row r="787" spans="1:6" s="13" customFormat="1" ht="15" customHeight="1">
      <c r="A787" s="41"/>
      <c r="B787" s="394"/>
      <c r="C787" s="347"/>
      <c r="D787" s="359"/>
      <c r="E787" s="105" t="s">
        <v>9</v>
      </c>
      <c r="F787" s="213" t="s">
        <v>1765</v>
      </c>
    </row>
    <row r="788" spans="1:6" s="13" customFormat="1" ht="15" customHeight="1">
      <c r="A788" s="41"/>
      <c r="B788" s="394"/>
      <c r="C788" s="347"/>
      <c r="D788" s="359"/>
      <c r="E788" s="105" t="s">
        <v>9</v>
      </c>
      <c r="F788" s="213" t="s">
        <v>1766</v>
      </c>
    </row>
    <row r="789" spans="1:6" s="13" customFormat="1" ht="15" customHeight="1" thickBot="1">
      <c r="A789" s="41"/>
      <c r="B789" s="394"/>
      <c r="C789" s="347"/>
      <c r="D789" s="359"/>
      <c r="E789" s="105" t="s">
        <v>9</v>
      </c>
      <c r="F789" s="213" t="s">
        <v>1767</v>
      </c>
    </row>
    <row r="790" spans="1:6" s="13" customFormat="1" ht="15" customHeight="1" thickBot="1">
      <c r="A790" s="41"/>
      <c r="B790" s="394"/>
      <c r="C790" s="113" t="s">
        <v>9</v>
      </c>
      <c r="D790" s="219" t="s">
        <v>1768</v>
      </c>
      <c r="E790" s="113" t="s">
        <v>9</v>
      </c>
      <c r="F790" s="196" t="s">
        <v>2005</v>
      </c>
    </row>
    <row r="791" spans="1:6" s="13" customFormat="1" ht="15" customHeight="1" thickBot="1">
      <c r="A791" s="41"/>
      <c r="B791" s="395"/>
      <c r="C791" s="104" t="s">
        <v>9</v>
      </c>
      <c r="D791" s="211" t="s">
        <v>1719</v>
      </c>
      <c r="E791" s="109" t="s">
        <v>9</v>
      </c>
      <c r="F791" s="220" t="s">
        <v>2004</v>
      </c>
    </row>
    <row r="792" spans="1:6" s="13" customFormat="1" ht="15" customHeight="1" thickBot="1">
      <c r="A792" s="41"/>
      <c r="B792" s="407" t="s">
        <v>2419</v>
      </c>
      <c r="C792" s="346" t="s">
        <v>9</v>
      </c>
      <c r="D792" s="414" t="s">
        <v>1821</v>
      </c>
      <c r="E792" s="102" t="s">
        <v>9</v>
      </c>
      <c r="F792" s="221" t="s">
        <v>1813</v>
      </c>
    </row>
    <row r="793" spans="1:6" s="13" customFormat="1" ht="15" customHeight="1" thickBot="1">
      <c r="A793" s="41"/>
      <c r="B793" s="407"/>
      <c r="C793" s="348"/>
      <c r="D793" s="349"/>
      <c r="E793" s="109" t="s">
        <v>9</v>
      </c>
      <c r="F793" s="220" t="s">
        <v>1822</v>
      </c>
    </row>
    <row r="794" spans="1:6" s="13" customFormat="1" ht="15" customHeight="1" thickBot="1">
      <c r="A794" s="41"/>
      <c r="B794" s="407"/>
      <c r="C794" s="113" t="s">
        <v>9</v>
      </c>
      <c r="D794" s="235" t="s">
        <v>1719</v>
      </c>
      <c r="E794" s="119" t="s">
        <v>9</v>
      </c>
      <c r="F794" s="220" t="s">
        <v>2004</v>
      </c>
    </row>
    <row r="795" spans="1:6" s="13" customFormat="1" ht="15" customHeight="1" thickBot="1">
      <c r="A795" s="41"/>
      <c r="B795" s="407"/>
      <c r="C795" s="346" t="s">
        <v>9</v>
      </c>
      <c r="D795" s="349" t="s">
        <v>2414</v>
      </c>
      <c r="E795" s="102" t="s">
        <v>9</v>
      </c>
      <c r="F795" s="221" t="s">
        <v>1769</v>
      </c>
    </row>
    <row r="796" spans="1:6" s="13" customFormat="1" ht="15" customHeight="1" thickBot="1">
      <c r="A796" s="41"/>
      <c r="B796" s="407"/>
      <c r="C796" s="347"/>
      <c r="D796" s="349"/>
      <c r="E796" s="96" t="s">
        <v>9</v>
      </c>
      <c r="F796" s="213" t="s">
        <v>1770</v>
      </c>
    </row>
    <row r="797" spans="1:6" s="13" customFormat="1" ht="15" customHeight="1" thickBot="1">
      <c r="A797" s="41"/>
      <c r="B797" s="407"/>
      <c r="C797" s="348"/>
      <c r="D797" s="349"/>
      <c r="E797" s="109" t="s">
        <v>9</v>
      </c>
      <c r="F797" s="220" t="s">
        <v>1771</v>
      </c>
    </row>
    <row r="798" spans="1:6" s="13" customFormat="1" ht="15" customHeight="1" thickBot="1">
      <c r="A798" s="41"/>
      <c r="B798" s="407"/>
      <c r="C798" s="346" t="s">
        <v>9</v>
      </c>
      <c r="D798" s="349" t="s">
        <v>1769</v>
      </c>
      <c r="E798" s="102" t="s">
        <v>9</v>
      </c>
      <c r="F798" s="221" t="s">
        <v>11</v>
      </c>
    </row>
    <row r="799" spans="1:6" s="13" customFormat="1" ht="15" customHeight="1" thickBot="1">
      <c r="A799" s="41"/>
      <c r="B799" s="407"/>
      <c r="C799" s="347"/>
      <c r="D799" s="349"/>
      <c r="E799" s="96" t="s">
        <v>9</v>
      </c>
      <c r="F799" s="213" t="s">
        <v>12</v>
      </c>
    </row>
    <row r="800" spans="1:6" s="13" customFormat="1" ht="15" customHeight="1" thickBot="1">
      <c r="A800" s="41"/>
      <c r="B800" s="407"/>
      <c r="C800" s="348"/>
      <c r="D800" s="411"/>
      <c r="E800" s="109" t="s">
        <v>9</v>
      </c>
      <c r="F800" s="220" t="s">
        <v>30</v>
      </c>
    </row>
    <row r="801" spans="1:6" s="13" customFormat="1" ht="15" customHeight="1" thickBot="1">
      <c r="A801" s="41"/>
      <c r="B801" s="393" t="s">
        <v>2415</v>
      </c>
      <c r="C801" s="346" t="s">
        <v>9</v>
      </c>
      <c r="D801" s="414" t="s">
        <v>1821</v>
      </c>
      <c r="E801" s="102" t="s">
        <v>9</v>
      </c>
      <c r="F801" s="221" t="s">
        <v>1813</v>
      </c>
    </row>
    <row r="802" spans="1:6" s="13" customFormat="1" ht="15" customHeight="1" thickBot="1">
      <c r="A802" s="41"/>
      <c r="B802" s="394"/>
      <c r="C802" s="348"/>
      <c r="D802" s="349"/>
      <c r="E802" s="109" t="s">
        <v>9</v>
      </c>
      <c r="F802" s="220" t="s">
        <v>1822</v>
      </c>
    </row>
    <row r="803" spans="1:6" s="13" customFormat="1" ht="15" customHeight="1" thickBot="1">
      <c r="A803" s="41"/>
      <c r="B803" s="394"/>
      <c r="C803" s="346" t="s">
        <v>9</v>
      </c>
      <c r="D803" s="349" t="s">
        <v>2414</v>
      </c>
      <c r="E803" s="102" t="s">
        <v>9</v>
      </c>
      <c r="F803" s="221" t="s">
        <v>1769</v>
      </c>
    </row>
    <row r="804" spans="1:6" s="13" customFormat="1" ht="15" customHeight="1" thickBot="1">
      <c r="A804" s="41"/>
      <c r="B804" s="394"/>
      <c r="C804" s="347"/>
      <c r="D804" s="349"/>
      <c r="E804" s="96" t="s">
        <v>9</v>
      </c>
      <c r="F804" s="213" t="s">
        <v>1770</v>
      </c>
    </row>
    <row r="805" spans="1:6" s="13" customFormat="1" ht="15" customHeight="1" thickBot="1">
      <c r="A805" s="41"/>
      <c r="B805" s="394"/>
      <c r="C805" s="348"/>
      <c r="D805" s="349"/>
      <c r="E805" s="109" t="s">
        <v>9</v>
      </c>
      <c r="F805" s="220" t="s">
        <v>1771</v>
      </c>
    </row>
    <row r="806" spans="1:6" s="13" customFormat="1" ht="15" customHeight="1" thickBot="1">
      <c r="A806" s="41"/>
      <c r="B806" s="394"/>
      <c r="C806" s="346" t="s">
        <v>9</v>
      </c>
      <c r="D806" s="349" t="s">
        <v>1769</v>
      </c>
      <c r="E806" s="102" t="s">
        <v>9</v>
      </c>
      <c r="F806" s="221" t="s">
        <v>11</v>
      </c>
    </row>
    <row r="807" spans="1:6" s="13" customFormat="1" ht="15" customHeight="1" thickBot="1">
      <c r="A807" s="41"/>
      <c r="B807" s="394"/>
      <c r="C807" s="347"/>
      <c r="D807" s="349"/>
      <c r="E807" s="96" t="s">
        <v>9</v>
      </c>
      <c r="F807" s="213" t="s">
        <v>12</v>
      </c>
    </row>
    <row r="808" spans="1:6" s="13" customFormat="1" ht="15" customHeight="1" thickBot="1">
      <c r="A808" s="41"/>
      <c r="B808" s="394"/>
      <c r="C808" s="348"/>
      <c r="D808" s="349"/>
      <c r="E808" s="109" t="s">
        <v>9</v>
      </c>
      <c r="F808" s="220" t="s">
        <v>30</v>
      </c>
    </row>
    <row r="809" spans="1:6" s="13" customFormat="1" ht="15" customHeight="1">
      <c r="A809" s="41"/>
      <c r="B809" s="394"/>
      <c r="C809" s="346" t="s">
        <v>9</v>
      </c>
      <c r="D809" s="365" t="s">
        <v>1758</v>
      </c>
      <c r="E809" s="103" t="s">
        <v>9</v>
      </c>
      <c r="F809" s="212" t="s">
        <v>1759</v>
      </c>
    </row>
    <row r="810" spans="1:6" s="13" customFormat="1" ht="15" customHeight="1">
      <c r="A810" s="41"/>
      <c r="B810" s="394"/>
      <c r="C810" s="347"/>
      <c r="D810" s="359"/>
      <c r="E810" s="105" t="s">
        <v>9</v>
      </c>
      <c r="F810" s="213" t="s">
        <v>1760</v>
      </c>
    </row>
    <row r="811" spans="1:6" s="13" customFormat="1" ht="15" customHeight="1">
      <c r="A811" s="41"/>
      <c r="B811" s="394"/>
      <c r="C811" s="347"/>
      <c r="D811" s="359"/>
      <c r="E811" s="105" t="s">
        <v>9</v>
      </c>
      <c r="F811" s="213" t="s">
        <v>1761</v>
      </c>
    </row>
    <row r="812" spans="1:6" s="13" customFormat="1" ht="15" customHeight="1">
      <c r="A812" s="41"/>
      <c r="B812" s="394"/>
      <c r="C812" s="347"/>
      <c r="D812" s="359"/>
      <c r="E812" s="105" t="s">
        <v>9</v>
      </c>
      <c r="F812" s="213" t="s">
        <v>1762</v>
      </c>
    </row>
    <row r="813" spans="1:6" s="13" customFormat="1" ht="15" customHeight="1">
      <c r="A813" s="41"/>
      <c r="B813" s="394"/>
      <c r="C813" s="347"/>
      <c r="D813" s="359"/>
      <c r="E813" s="105" t="s">
        <v>9</v>
      </c>
      <c r="F813" s="213" t="s">
        <v>1763</v>
      </c>
    </row>
    <row r="814" spans="1:6" s="13" customFormat="1" ht="15" customHeight="1">
      <c r="A814" s="41"/>
      <c r="B814" s="394"/>
      <c r="C814" s="347"/>
      <c r="D814" s="359"/>
      <c r="E814" s="105" t="s">
        <v>9</v>
      </c>
      <c r="F814" s="213" t="s">
        <v>1764</v>
      </c>
    </row>
    <row r="815" spans="1:6" s="13" customFormat="1" ht="15" customHeight="1">
      <c r="A815" s="41"/>
      <c r="B815" s="394"/>
      <c r="C815" s="347"/>
      <c r="D815" s="359"/>
      <c r="E815" s="105" t="s">
        <v>9</v>
      </c>
      <c r="F815" s="213" t="s">
        <v>1765</v>
      </c>
    </row>
    <row r="816" spans="1:6" s="13" customFormat="1" ht="15" customHeight="1">
      <c r="A816" s="41"/>
      <c r="B816" s="394"/>
      <c r="C816" s="347"/>
      <c r="D816" s="359"/>
      <c r="E816" s="105" t="s">
        <v>9</v>
      </c>
      <c r="F816" s="213" t="s">
        <v>1766</v>
      </c>
    </row>
    <row r="817" spans="1:7" s="13" customFormat="1" ht="15" customHeight="1" thickBot="1">
      <c r="A817" s="41"/>
      <c r="B817" s="394"/>
      <c r="C817" s="348"/>
      <c r="D817" s="366"/>
      <c r="E817" s="104" t="s">
        <v>9</v>
      </c>
      <c r="F817" s="214" t="s">
        <v>1767</v>
      </c>
    </row>
    <row r="818" spans="1:7" s="13" customFormat="1" ht="15" customHeight="1" thickBot="1">
      <c r="A818" s="41"/>
      <c r="B818" s="395"/>
      <c r="C818" s="113" t="s">
        <v>9</v>
      </c>
      <c r="D818" s="219" t="s">
        <v>1768</v>
      </c>
      <c r="E818" s="113" t="s">
        <v>9</v>
      </c>
      <c r="F818" s="196" t="s">
        <v>2005</v>
      </c>
    </row>
    <row r="819" spans="1:7" s="13" customFormat="1" ht="15" customHeight="1" thickBot="1">
      <c r="A819" s="41"/>
      <c r="B819" s="413" t="s">
        <v>1847</v>
      </c>
      <c r="C819" s="346" t="s">
        <v>9</v>
      </c>
      <c r="D819" s="414" t="s">
        <v>1848</v>
      </c>
      <c r="E819" s="102" t="s">
        <v>9</v>
      </c>
      <c r="F819" s="218" t="s">
        <v>1849</v>
      </c>
    </row>
    <row r="820" spans="1:7" s="13" customFormat="1" ht="15" customHeight="1" thickBot="1">
      <c r="A820" s="41"/>
      <c r="B820" s="413"/>
      <c r="C820" s="347"/>
      <c r="D820" s="349"/>
      <c r="E820" s="96" t="s">
        <v>9</v>
      </c>
      <c r="F820" s="199" t="s">
        <v>1850</v>
      </c>
    </row>
    <row r="821" spans="1:7" s="13" customFormat="1" ht="15" customHeight="1" thickBot="1">
      <c r="A821" s="41"/>
      <c r="B821" s="413"/>
      <c r="C821" s="348"/>
      <c r="D821" s="349"/>
      <c r="E821" s="109" t="s">
        <v>9</v>
      </c>
      <c r="F821" s="211" t="s">
        <v>30</v>
      </c>
    </row>
    <row r="822" spans="1:7" s="13" customFormat="1" ht="15" customHeight="1" thickBot="1">
      <c r="A822" s="41"/>
      <c r="B822" s="413"/>
      <c r="C822" s="346" t="s">
        <v>9</v>
      </c>
      <c r="D822" s="349" t="s">
        <v>2420</v>
      </c>
      <c r="E822" s="102" t="s">
        <v>9</v>
      </c>
      <c r="F822" s="218" t="s">
        <v>11</v>
      </c>
    </row>
    <row r="823" spans="1:7" s="13" customFormat="1" ht="15" customHeight="1" thickBot="1">
      <c r="A823" s="41"/>
      <c r="B823" s="413"/>
      <c r="C823" s="347"/>
      <c r="D823" s="349"/>
      <c r="E823" s="96" t="s">
        <v>9</v>
      </c>
      <c r="F823" s="199" t="s">
        <v>12</v>
      </c>
    </row>
    <row r="824" spans="1:7" s="13" customFormat="1" ht="15" customHeight="1" thickBot="1">
      <c r="A824" s="41"/>
      <c r="B824" s="413"/>
      <c r="C824" s="348"/>
      <c r="D824" s="411"/>
      <c r="E824" s="109" t="s">
        <v>9</v>
      </c>
      <c r="F824" s="211" t="s">
        <v>30</v>
      </c>
    </row>
    <row r="825" spans="1:7" ht="24" customHeight="1" thickBot="1">
      <c r="A825" s="41"/>
      <c r="B825" s="393" t="s">
        <v>1851</v>
      </c>
      <c r="C825" s="346" t="s">
        <v>9</v>
      </c>
      <c r="D825" s="414" t="s">
        <v>2421</v>
      </c>
      <c r="E825" s="102" t="s">
        <v>9</v>
      </c>
      <c r="F825" s="218" t="s">
        <v>2422</v>
      </c>
      <c r="G825" s="14"/>
    </row>
    <row r="826" spans="1:7" ht="36" customHeight="1" thickBot="1">
      <c r="A826" s="41"/>
      <c r="B826" s="394"/>
      <c r="C826" s="348"/>
      <c r="D826" s="349"/>
      <c r="E826" s="109" t="s">
        <v>9</v>
      </c>
      <c r="F826" s="211" t="s">
        <v>2423</v>
      </c>
      <c r="G826" s="14"/>
    </row>
    <row r="827" spans="1:7" ht="15" customHeight="1" thickBot="1">
      <c r="A827" s="41"/>
      <c r="B827" s="394"/>
      <c r="C827" s="415" t="s">
        <v>9</v>
      </c>
      <c r="D827" s="349" t="s">
        <v>1852</v>
      </c>
      <c r="E827" s="102" t="s">
        <v>9</v>
      </c>
      <c r="F827" s="218" t="s">
        <v>1853</v>
      </c>
      <c r="G827" s="14"/>
    </row>
    <row r="828" spans="1:7" s="13" customFormat="1" ht="15" customHeight="1" thickBot="1">
      <c r="A828" s="41"/>
      <c r="B828" s="394"/>
      <c r="C828" s="416"/>
      <c r="D828" s="349"/>
      <c r="E828" s="96" t="s">
        <v>9</v>
      </c>
      <c r="F828" s="199" t="s">
        <v>1854</v>
      </c>
    </row>
    <row r="829" spans="1:7" s="13" customFormat="1" ht="15" customHeight="1" thickBot="1">
      <c r="A829" s="41"/>
      <c r="B829" s="394"/>
      <c r="C829" s="417"/>
      <c r="D829" s="349"/>
      <c r="E829" s="109" t="s">
        <v>9</v>
      </c>
      <c r="F829" s="211" t="s">
        <v>30</v>
      </c>
    </row>
    <row r="830" spans="1:7" ht="15" customHeight="1" thickBot="1">
      <c r="A830" s="41"/>
      <c r="B830" s="394"/>
      <c r="C830" s="346" t="s">
        <v>9</v>
      </c>
      <c r="D830" s="349" t="s">
        <v>2414</v>
      </c>
      <c r="E830" s="102" t="s">
        <v>9</v>
      </c>
      <c r="F830" s="218" t="s">
        <v>1769</v>
      </c>
      <c r="G830" s="14"/>
    </row>
    <row r="831" spans="1:7" ht="15" customHeight="1" thickBot="1">
      <c r="A831" s="41"/>
      <c r="B831" s="394"/>
      <c r="C831" s="347"/>
      <c r="D831" s="349"/>
      <c r="E831" s="96" t="s">
        <v>9</v>
      </c>
      <c r="F831" s="199" t="s">
        <v>1770</v>
      </c>
      <c r="G831" s="14"/>
    </row>
    <row r="832" spans="1:7" ht="15" customHeight="1" thickBot="1">
      <c r="A832" s="41"/>
      <c r="B832" s="394"/>
      <c r="C832" s="348"/>
      <c r="D832" s="349"/>
      <c r="E832" s="109" t="s">
        <v>9</v>
      </c>
      <c r="F832" s="211" t="s">
        <v>1771</v>
      </c>
      <c r="G832" s="14"/>
    </row>
    <row r="833" spans="1:7" ht="15" customHeight="1" thickBot="1">
      <c r="A833" s="41"/>
      <c r="B833" s="394"/>
      <c r="C833" s="346" t="s">
        <v>9</v>
      </c>
      <c r="D833" s="349" t="s">
        <v>1769</v>
      </c>
      <c r="E833" s="102" t="s">
        <v>9</v>
      </c>
      <c r="F833" s="218" t="s">
        <v>11</v>
      </c>
      <c r="G833" s="14"/>
    </row>
    <row r="834" spans="1:7" ht="15" customHeight="1" thickBot="1">
      <c r="A834" s="41"/>
      <c r="B834" s="394"/>
      <c r="C834" s="347"/>
      <c r="D834" s="349"/>
      <c r="E834" s="96" t="s">
        <v>9</v>
      </c>
      <c r="F834" s="199" t="s">
        <v>12</v>
      </c>
      <c r="G834" s="14"/>
    </row>
    <row r="835" spans="1:7" ht="15" customHeight="1" thickBot="1">
      <c r="A835" s="41"/>
      <c r="B835" s="395"/>
      <c r="C835" s="348"/>
      <c r="D835" s="411"/>
      <c r="E835" s="109" t="s">
        <v>9</v>
      </c>
      <c r="F835" s="211" t="s">
        <v>30</v>
      </c>
      <c r="G835" s="14"/>
    </row>
    <row r="836" spans="1:7" ht="15" customHeight="1" thickBot="1">
      <c r="A836" s="41"/>
      <c r="B836" s="393" t="s">
        <v>1855</v>
      </c>
      <c r="C836" s="103" t="s">
        <v>9</v>
      </c>
      <c r="D836" s="248" t="s">
        <v>1856</v>
      </c>
      <c r="E836" s="102" t="s">
        <v>9</v>
      </c>
      <c r="F836" s="219" t="s">
        <v>2008</v>
      </c>
      <c r="G836" s="14"/>
    </row>
    <row r="837" spans="1:7" ht="15" customHeight="1" thickBot="1">
      <c r="A837" s="41"/>
      <c r="B837" s="394"/>
      <c r="C837" s="346" t="s">
        <v>9</v>
      </c>
      <c r="D837" s="349" t="s">
        <v>1857</v>
      </c>
      <c r="E837" s="102" t="s">
        <v>9</v>
      </c>
      <c r="F837" s="213" t="s">
        <v>1858</v>
      </c>
      <c r="G837" s="14"/>
    </row>
    <row r="838" spans="1:7" ht="15" customHeight="1" thickBot="1">
      <c r="A838" s="41"/>
      <c r="B838" s="394"/>
      <c r="C838" s="347"/>
      <c r="D838" s="349"/>
      <c r="E838" s="96" t="s">
        <v>9</v>
      </c>
      <c r="F838" s="213" t="s">
        <v>1859</v>
      </c>
      <c r="G838" s="14"/>
    </row>
    <row r="839" spans="1:7" ht="15" customHeight="1" thickBot="1">
      <c r="A839" s="41"/>
      <c r="B839" s="394"/>
      <c r="C839" s="348"/>
      <c r="D839" s="349"/>
      <c r="E839" s="109" t="s">
        <v>9</v>
      </c>
      <c r="F839" s="213" t="s">
        <v>1860</v>
      </c>
      <c r="G839" s="14"/>
    </row>
    <row r="840" spans="1:7" s="13" customFormat="1" ht="15" customHeight="1" thickBot="1">
      <c r="A840" s="41"/>
      <c r="B840" s="394"/>
      <c r="C840" s="346" t="s">
        <v>9</v>
      </c>
      <c r="D840" s="349" t="s">
        <v>2414</v>
      </c>
      <c r="E840" s="102" t="s">
        <v>9</v>
      </c>
      <c r="F840" s="221" t="s">
        <v>1769</v>
      </c>
    </row>
    <row r="841" spans="1:7" s="13" customFormat="1" ht="15" customHeight="1" thickBot="1">
      <c r="A841" s="41"/>
      <c r="B841" s="394"/>
      <c r="C841" s="347"/>
      <c r="D841" s="349"/>
      <c r="E841" s="96" t="s">
        <v>9</v>
      </c>
      <c r="F841" s="213" t="s">
        <v>1770</v>
      </c>
    </row>
    <row r="842" spans="1:7" s="13" customFormat="1" ht="15" customHeight="1" thickBot="1">
      <c r="A842" s="41"/>
      <c r="B842" s="394"/>
      <c r="C842" s="348"/>
      <c r="D842" s="349"/>
      <c r="E842" s="109" t="s">
        <v>9</v>
      </c>
      <c r="F842" s="220" t="s">
        <v>1771</v>
      </c>
    </row>
    <row r="843" spans="1:7" s="13" customFormat="1" ht="15" customHeight="1" thickBot="1">
      <c r="A843" s="41"/>
      <c r="B843" s="394"/>
      <c r="C843" s="346" t="s">
        <v>9</v>
      </c>
      <c r="D843" s="349" t="s">
        <v>1769</v>
      </c>
      <c r="E843" s="102" t="s">
        <v>9</v>
      </c>
      <c r="F843" s="221" t="s">
        <v>11</v>
      </c>
    </row>
    <row r="844" spans="1:7" s="13" customFormat="1" ht="15" customHeight="1" thickBot="1">
      <c r="A844" s="41"/>
      <c r="B844" s="394"/>
      <c r="C844" s="347"/>
      <c r="D844" s="349"/>
      <c r="E844" s="96" t="s">
        <v>9</v>
      </c>
      <c r="F844" s="213" t="s">
        <v>12</v>
      </c>
    </row>
    <row r="845" spans="1:7" s="13" customFormat="1" ht="15" customHeight="1" thickBot="1">
      <c r="A845" s="41"/>
      <c r="B845" s="394"/>
      <c r="C845" s="348"/>
      <c r="D845" s="349"/>
      <c r="E845" s="109" t="s">
        <v>9</v>
      </c>
      <c r="F845" s="220" t="s">
        <v>30</v>
      </c>
    </row>
    <row r="846" spans="1:7" s="13" customFormat="1" ht="15" customHeight="1" thickBot="1">
      <c r="A846" s="41"/>
      <c r="B846" s="395"/>
      <c r="C846" s="104" t="s">
        <v>9</v>
      </c>
      <c r="D846" s="251" t="s">
        <v>1719</v>
      </c>
      <c r="E846" s="109" t="s">
        <v>9</v>
      </c>
      <c r="F846" s="220" t="s">
        <v>2004</v>
      </c>
    </row>
    <row r="847" spans="1:7" s="13" customFormat="1" ht="15" customHeight="1" thickBot="1">
      <c r="A847" s="41"/>
      <c r="B847" s="403" t="s">
        <v>2424</v>
      </c>
      <c r="C847" s="113" t="s">
        <v>9</v>
      </c>
      <c r="D847" s="248" t="s">
        <v>1719</v>
      </c>
      <c r="E847" s="119" t="s">
        <v>9</v>
      </c>
      <c r="F847" s="219" t="s">
        <v>2004</v>
      </c>
    </row>
    <row r="848" spans="1:7" ht="15" customHeight="1" thickBot="1">
      <c r="A848" s="41"/>
      <c r="B848" s="397"/>
      <c r="C848" s="346" t="s">
        <v>9</v>
      </c>
      <c r="D848" s="349" t="s">
        <v>2414</v>
      </c>
      <c r="E848" s="102" t="s">
        <v>9</v>
      </c>
      <c r="F848" s="221" t="s">
        <v>1769</v>
      </c>
      <c r="G848" s="14"/>
    </row>
    <row r="849" spans="1:7" ht="15" customHeight="1" thickBot="1">
      <c r="A849" s="41"/>
      <c r="B849" s="397"/>
      <c r="C849" s="347"/>
      <c r="D849" s="349"/>
      <c r="E849" s="96" t="s">
        <v>9</v>
      </c>
      <c r="F849" s="213" t="s">
        <v>1770</v>
      </c>
      <c r="G849" s="14"/>
    </row>
    <row r="850" spans="1:7" ht="15" customHeight="1" thickBot="1">
      <c r="A850" s="41"/>
      <c r="B850" s="397"/>
      <c r="C850" s="348"/>
      <c r="D850" s="349"/>
      <c r="E850" s="109" t="s">
        <v>9</v>
      </c>
      <c r="F850" s="220" t="s">
        <v>1771</v>
      </c>
      <c r="G850" s="14"/>
    </row>
    <row r="851" spans="1:7" ht="15" customHeight="1" thickBot="1">
      <c r="A851" s="41"/>
      <c r="B851" s="397"/>
      <c r="C851" s="346" t="s">
        <v>9</v>
      </c>
      <c r="D851" s="349" t="s">
        <v>1769</v>
      </c>
      <c r="E851" s="102" t="s">
        <v>9</v>
      </c>
      <c r="F851" s="221" t="s">
        <v>11</v>
      </c>
      <c r="G851" s="14"/>
    </row>
    <row r="852" spans="1:7" ht="15" customHeight="1" thickBot="1">
      <c r="A852" s="41"/>
      <c r="B852" s="397"/>
      <c r="C852" s="347"/>
      <c r="D852" s="349"/>
      <c r="E852" s="96" t="s">
        <v>9</v>
      </c>
      <c r="F852" s="213" t="s">
        <v>12</v>
      </c>
      <c r="G852" s="14"/>
    </row>
    <row r="853" spans="1:7" ht="15" customHeight="1" thickBot="1">
      <c r="A853" s="41"/>
      <c r="B853" s="404"/>
      <c r="C853" s="405"/>
      <c r="D853" s="406"/>
      <c r="E853" s="141" t="s">
        <v>9</v>
      </c>
      <c r="F853" s="256" t="s">
        <v>30</v>
      </c>
      <c r="G853" s="14"/>
    </row>
    <row r="854" spans="1:7" s="13" customFormat="1" ht="25.5" customHeight="1" thickBot="1">
      <c r="A854" s="41"/>
      <c r="B854" s="7" t="s">
        <v>4</v>
      </c>
      <c r="C854" s="361" t="s">
        <v>1861</v>
      </c>
      <c r="D854" s="361"/>
      <c r="E854" s="361"/>
      <c r="F854" s="361"/>
    </row>
    <row r="855" spans="1:7" s="13" customFormat="1" ht="15" customHeight="1" thickBot="1">
      <c r="A855" s="41"/>
      <c r="B855" s="8" t="s">
        <v>6</v>
      </c>
      <c r="C855" s="362" t="s">
        <v>7</v>
      </c>
      <c r="D855" s="362"/>
      <c r="E855" s="362" t="s">
        <v>8</v>
      </c>
      <c r="F855" s="362"/>
    </row>
    <row r="856" spans="1:7" s="13" customFormat="1" ht="15" customHeight="1" thickBot="1">
      <c r="A856" s="41"/>
      <c r="B856" s="412" t="s">
        <v>1862</v>
      </c>
      <c r="C856" s="347" t="s">
        <v>9</v>
      </c>
      <c r="D856" s="355" t="s">
        <v>1863</v>
      </c>
      <c r="E856" s="105" t="s">
        <v>9</v>
      </c>
      <c r="F856" s="213" t="s">
        <v>1864</v>
      </c>
    </row>
    <row r="857" spans="1:7" s="13" customFormat="1" ht="15" customHeight="1" thickBot="1">
      <c r="A857" s="41"/>
      <c r="B857" s="394"/>
      <c r="C857" s="347"/>
      <c r="D857" s="409"/>
      <c r="E857" s="105" t="s">
        <v>9</v>
      </c>
      <c r="F857" s="213" t="s">
        <v>1865</v>
      </c>
    </row>
    <row r="858" spans="1:7" s="13" customFormat="1" ht="15" customHeight="1" thickBot="1">
      <c r="A858" s="41"/>
      <c r="B858" s="394"/>
      <c r="C858" s="347"/>
      <c r="D858" s="409"/>
      <c r="E858" s="105" t="s">
        <v>9</v>
      </c>
      <c r="F858" s="213" t="s">
        <v>1866</v>
      </c>
    </row>
    <row r="859" spans="1:7" s="13" customFormat="1" ht="15" customHeight="1" thickBot="1">
      <c r="A859" s="41"/>
      <c r="B859" s="394"/>
      <c r="C859" s="347"/>
      <c r="D859" s="409"/>
      <c r="E859" s="105" t="s">
        <v>9</v>
      </c>
      <c r="F859" s="213" t="s">
        <v>1867</v>
      </c>
    </row>
    <row r="860" spans="1:7" s="13" customFormat="1" ht="15" customHeight="1" thickBot="1">
      <c r="A860" s="41"/>
      <c r="B860" s="394"/>
      <c r="C860" s="347"/>
      <c r="D860" s="409"/>
      <c r="E860" s="105" t="s">
        <v>9</v>
      </c>
      <c r="F860" s="213" t="s">
        <v>1868</v>
      </c>
    </row>
    <row r="861" spans="1:7" s="13" customFormat="1" ht="15" customHeight="1" thickBot="1">
      <c r="A861" s="41"/>
      <c r="B861" s="394"/>
      <c r="C861" s="348"/>
      <c r="D861" s="409"/>
      <c r="E861" s="104" t="s">
        <v>9</v>
      </c>
      <c r="F861" s="220" t="s">
        <v>652</v>
      </c>
    </row>
    <row r="862" spans="1:7" s="13" customFormat="1" ht="15" customHeight="1" thickBot="1">
      <c r="A862" s="41"/>
      <c r="B862" s="395"/>
      <c r="C862" s="96" t="s">
        <v>9</v>
      </c>
      <c r="D862" s="212" t="s">
        <v>1862</v>
      </c>
      <c r="E862" s="96" t="s">
        <v>9</v>
      </c>
      <c r="F862" s="213" t="s">
        <v>1862</v>
      </c>
    </row>
    <row r="863" spans="1:7" s="13" customFormat="1" ht="15" customHeight="1" thickBot="1">
      <c r="A863" s="41"/>
      <c r="B863" s="407" t="s">
        <v>1869</v>
      </c>
      <c r="C863" s="346" t="s">
        <v>9</v>
      </c>
      <c r="D863" s="408" t="s">
        <v>1863</v>
      </c>
      <c r="E863" s="103" t="s">
        <v>9</v>
      </c>
      <c r="F863" s="221" t="s">
        <v>1864</v>
      </c>
    </row>
    <row r="864" spans="1:7" s="13" customFormat="1" ht="15" customHeight="1" thickBot="1">
      <c r="A864" s="41"/>
      <c r="B864" s="407"/>
      <c r="C864" s="347"/>
      <c r="D864" s="409"/>
      <c r="E864" s="105" t="s">
        <v>9</v>
      </c>
      <c r="F864" s="213" t="s">
        <v>1865</v>
      </c>
    </row>
    <row r="865" spans="1:6" s="13" customFormat="1" ht="15" customHeight="1" thickBot="1">
      <c r="A865" s="41"/>
      <c r="B865" s="407"/>
      <c r="C865" s="347"/>
      <c r="D865" s="409"/>
      <c r="E865" s="105" t="s">
        <v>9</v>
      </c>
      <c r="F865" s="213" t="s">
        <v>1866</v>
      </c>
    </row>
    <row r="866" spans="1:6" s="13" customFormat="1" ht="15" customHeight="1" thickBot="1">
      <c r="A866" s="41"/>
      <c r="B866" s="407"/>
      <c r="C866" s="347"/>
      <c r="D866" s="409"/>
      <c r="E866" s="105" t="s">
        <v>9</v>
      </c>
      <c r="F866" s="213" t="s">
        <v>1867</v>
      </c>
    </row>
    <row r="867" spans="1:6" s="13" customFormat="1" ht="15" customHeight="1" thickBot="1">
      <c r="A867" s="41"/>
      <c r="B867" s="407"/>
      <c r="C867" s="347"/>
      <c r="D867" s="409"/>
      <c r="E867" s="105" t="s">
        <v>9</v>
      </c>
      <c r="F867" s="213" t="s">
        <v>1868</v>
      </c>
    </row>
    <row r="868" spans="1:6" s="13" customFormat="1" ht="15" customHeight="1" thickBot="1">
      <c r="A868" s="41"/>
      <c r="B868" s="407"/>
      <c r="C868" s="348"/>
      <c r="D868" s="410"/>
      <c r="E868" s="104" t="s">
        <v>9</v>
      </c>
      <c r="F868" s="220" t="s">
        <v>652</v>
      </c>
    </row>
    <row r="869" spans="1:6" s="13" customFormat="1" ht="15" customHeight="1" thickBot="1">
      <c r="A869" s="41"/>
      <c r="B869" s="407"/>
      <c r="C869" s="347" t="s">
        <v>9</v>
      </c>
      <c r="D869" s="355" t="s">
        <v>1870</v>
      </c>
      <c r="E869" s="105" t="s">
        <v>9</v>
      </c>
      <c r="F869" s="213" t="s">
        <v>1871</v>
      </c>
    </row>
    <row r="870" spans="1:6" s="13" customFormat="1" ht="15" customHeight="1" thickBot="1">
      <c r="A870" s="41"/>
      <c r="B870" s="407"/>
      <c r="C870" s="347"/>
      <c r="D870" s="409"/>
      <c r="E870" s="105" t="s">
        <v>9</v>
      </c>
      <c r="F870" s="213" t="s">
        <v>1872</v>
      </c>
    </row>
    <row r="871" spans="1:6" s="13" customFormat="1" ht="15" customHeight="1" thickBot="1">
      <c r="A871" s="41"/>
      <c r="B871" s="407"/>
      <c r="C871" s="347"/>
      <c r="D871" s="409"/>
      <c r="E871" s="105" t="s">
        <v>9</v>
      </c>
      <c r="F871" s="213" t="s">
        <v>1873</v>
      </c>
    </row>
    <row r="872" spans="1:6" s="13" customFormat="1" ht="15" customHeight="1" thickBot="1">
      <c r="A872" s="41"/>
      <c r="B872" s="407"/>
      <c r="C872" s="347"/>
      <c r="D872" s="409"/>
      <c r="E872" s="105" t="s">
        <v>9</v>
      </c>
      <c r="F872" s="213" t="s">
        <v>604</v>
      </c>
    </row>
    <row r="873" spans="1:6" s="13" customFormat="1" ht="15" customHeight="1" thickBot="1">
      <c r="A873" s="41"/>
      <c r="B873" s="407"/>
      <c r="C873" s="348"/>
      <c r="D873" s="410"/>
      <c r="E873" s="104" t="s">
        <v>9</v>
      </c>
      <c r="F873" s="220" t="s">
        <v>1874</v>
      </c>
    </row>
    <row r="874" spans="1:6" s="13" customFormat="1" ht="15" customHeight="1" thickBot="1">
      <c r="A874" s="41"/>
      <c r="B874" s="393" t="s">
        <v>388</v>
      </c>
      <c r="C874" s="346" t="s">
        <v>9</v>
      </c>
      <c r="D874" s="408" t="s">
        <v>1863</v>
      </c>
      <c r="E874" s="103" t="s">
        <v>9</v>
      </c>
      <c r="F874" s="221" t="s">
        <v>1864</v>
      </c>
    </row>
    <row r="875" spans="1:6" s="13" customFormat="1" ht="15" customHeight="1" thickBot="1">
      <c r="A875" s="41"/>
      <c r="B875" s="394"/>
      <c r="C875" s="347"/>
      <c r="D875" s="409"/>
      <c r="E875" s="105" t="s">
        <v>9</v>
      </c>
      <c r="F875" s="213" t="s">
        <v>1865</v>
      </c>
    </row>
    <row r="876" spans="1:6" s="13" customFormat="1" ht="15" customHeight="1" thickBot="1">
      <c r="A876" s="41"/>
      <c r="B876" s="394"/>
      <c r="C876" s="347"/>
      <c r="D876" s="409"/>
      <c r="E876" s="105" t="s">
        <v>9</v>
      </c>
      <c r="F876" s="213" t="s">
        <v>1866</v>
      </c>
    </row>
    <row r="877" spans="1:6" s="13" customFormat="1" ht="15" customHeight="1" thickBot="1">
      <c r="A877" s="41"/>
      <c r="B877" s="394"/>
      <c r="C877" s="347"/>
      <c r="D877" s="409"/>
      <c r="E877" s="105" t="s">
        <v>9</v>
      </c>
      <c r="F877" s="213" t="s">
        <v>1867</v>
      </c>
    </row>
    <row r="878" spans="1:6" s="13" customFormat="1" ht="15" customHeight="1" thickBot="1">
      <c r="A878" s="41"/>
      <c r="B878" s="394"/>
      <c r="C878" s="347"/>
      <c r="D878" s="409"/>
      <c r="E878" s="105" t="s">
        <v>9</v>
      </c>
      <c r="F878" s="213" t="s">
        <v>1868</v>
      </c>
    </row>
    <row r="879" spans="1:6" s="13" customFormat="1" ht="15" customHeight="1" thickBot="1">
      <c r="A879" s="41"/>
      <c r="B879" s="394"/>
      <c r="C879" s="348"/>
      <c r="D879" s="410"/>
      <c r="E879" s="104" t="s">
        <v>9</v>
      </c>
      <c r="F879" s="220" t="s">
        <v>652</v>
      </c>
    </row>
    <row r="880" spans="1:6" s="13" customFormat="1" ht="15" customHeight="1" thickBot="1">
      <c r="A880" s="41"/>
      <c r="B880" s="395"/>
      <c r="C880" s="109" t="s">
        <v>9</v>
      </c>
      <c r="D880" s="246" t="s">
        <v>388</v>
      </c>
      <c r="E880" s="109" t="s">
        <v>9</v>
      </c>
      <c r="F880" s="246" t="s">
        <v>388</v>
      </c>
    </row>
    <row r="881"/>
  </sheetData>
  <mergeCells count="370">
    <mergeCell ref="B1:F1"/>
    <mergeCell ref="B2:F2"/>
    <mergeCell ref="C4:F4"/>
    <mergeCell ref="C5:F5"/>
    <mergeCell ref="C6:D6"/>
    <mergeCell ref="E6:F6"/>
    <mergeCell ref="B32:B62"/>
    <mergeCell ref="C32:C36"/>
    <mergeCell ref="D32:D36"/>
    <mergeCell ref="C37:C43"/>
    <mergeCell ref="D37:D43"/>
    <mergeCell ref="C44:C50"/>
    <mergeCell ref="D44:D50"/>
    <mergeCell ref="B7:B29"/>
    <mergeCell ref="C7:C19"/>
    <mergeCell ref="D7:D19"/>
    <mergeCell ref="C20:C26"/>
    <mergeCell ref="D20:D26"/>
    <mergeCell ref="C27:C29"/>
    <mergeCell ref="D27:D29"/>
    <mergeCell ref="C51:C52"/>
    <mergeCell ref="D51:D52"/>
    <mergeCell ref="C53:C59"/>
    <mergeCell ref="D53:D59"/>
    <mergeCell ref="C60:C62"/>
    <mergeCell ref="D60:D62"/>
    <mergeCell ref="C30:F30"/>
    <mergeCell ref="C31:D31"/>
    <mergeCell ref="E31:F31"/>
    <mergeCell ref="D84:D90"/>
    <mergeCell ref="C91:C93"/>
    <mergeCell ref="D91:D93"/>
    <mergeCell ref="C94:F94"/>
    <mergeCell ref="C95:D95"/>
    <mergeCell ref="E95:F95"/>
    <mergeCell ref="B63:B93"/>
    <mergeCell ref="C63:C67"/>
    <mergeCell ref="D63:D67"/>
    <mergeCell ref="C68:C74"/>
    <mergeCell ref="D68:D74"/>
    <mergeCell ref="C75:C81"/>
    <mergeCell ref="D75:D81"/>
    <mergeCell ref="C82:C83"/>
    <mergeCell ref="D82:D83"/>
    <mergeCell ref="C84:C90"/>
    <mergeCell ref="B109:B126"/>
    <mergeCell ref="C109:C116"/>
    <mergeCell ref="D109:D116"/>
    <mergeCell ref="C117:C123"/>
    <mergeCell ref="D117:D123"/>
    <mergeCell ref="C124:C126"/>
    <mergeCell ref="D124:D126"/>
    <mergeCell ref="B96:B108"/>
    <mergeCell ref="C97:C100"/>
    <mergeCell ref="D97:D100"/>
    <mergeCell ref="C101:C104"/>
    <mergeCell ref="D101:D104"/>
    <mergeCell ref="C105:C108"/>
    <mergeCell ref="D105:D108"/>
    <mergeCell ref="C127:F127"/>
    <mergeCell ref="C128:D128"/>
    <mergeCell ref="E128:F128"/>
    <mergeCell ref="B129:B149"/>
    <mergeCell ref="C130:C131"/>
    <mergeCell ref="D130:D131"/>
    <mergeCell ref="C132:C135"/>
    <mergeCell ref="D132:D135"/>
    <mergeCell ref="C136:C139"/>
    <mergeCell ref="D136:D139"/>
    <mergeCell ref="D159:D160"/>
    <mergeCell ref="C161:C163"/>
    <mergeCell ref="D161:D163"/>
    <mergeCell ref="C164:C168"/>
    <mergeCell ref="D164:D168"/>
    <mergeCell ref="B169:B181"/>
    <mergeCell ref="C172:C180"/>
    <mergeCell ref="D172:D180"/>
    <mergeCell ref="C140:C146"/>
    <mergeCell ref="D140:D146"/>
    <mergeCell ref="C147:C149"/>
    <mergeCell ref="D147:D149"/>
    <mergeCell ref="B150:B168"/>
    <mergeCell ref="C150:C153"/>
    <mergeCell ref="D150:D153"/>
    <mergeCell ref="C154:C158"/>
    <mergeCell ref="D154:D158"/>
    <mergeCell ref="C159:C160"/>
    <mergeCell ref="B182:B255"/>
    <mergeCell ref="C182:C184"/>
    <mergeCell ref="D182:D184"/>
    <mergeCell ref="C185:C187"/>
    <mergeCell ref="D185:D187"/>
    <mergeCell ref="C188:C197"/>
    <mergeCell ref="D188:D197"/>
    <mergeCell ref="C198:C206"/>
    <mergeCell ref="D198:D206"/>
    <mergeCell ref="C208:C218"/>
    <mergeCell ref="C239:C250"/>
    <mergeCell ref="D239:D250"/>
    <mergeCell ref="C251:C255"/>
    <mergeCell ref="D251:D255"/>
    <mergeCell ref="C308:C319"/>
    <mergeCell ref="D308:D319"/>
    <mergeCell ref="D208:D218"/>
    <mergeCell ref="C219:C230"/>
    <mergeCell ref="D219:D230"/>
    <mergeCell ref="C231:C233"/>
    <mergeCell ref="D231:D233"/>
    <mergeCell ref="C234:C236"/>
    <mergeCell ref="D234:D236"/>
    <mergeCell ref="C320:C322"/>
    <mergeCell ref="D320:D322"/>
    <mergeCell ref="D262:D270"/>
    <mergeCell ref="B272:B339"/>
    <mergeCell ref="C272:C274"/>
    <mergeCell ref="D272:D274"/>
    <mergeCell ref="C275:C276"/>
    <mergeCell ref="D275:D276"/>
    <mergeCell ref="C277:C286"/>
    <mergeCell ref="D277:D286"/>
    <mergeCell ref="C287:C295"/>
    <mergeCell ref="D287:D295"/>
    <mergeCell ref="C323:C325"/>
    <mergeCell ref="D323:D325"/>
    <mergeCell ref="C328:C339"/>
    <mergeCell ref="D328:D339"/>
    <mergeCell ref="B256:B271"/>
    <mergeCell ref="C256:C258"/>
    <mergeCell ref="D256:D258"/>
    <mergeCell ref="C259:C261"/>
    <mergeCell ref="D259:D261"/>
    <mergeCell ref="C262:C270"/>
    <mergeCell ref="C297:C307"/>
    <mergeCell ref="D297:D307"/>
    <mergeCell ref="B340:B378"/>
    <mergeCell ref="C340:C342"/>
    <mergeCell ref="D340:D342"/>
    <mergeCell ref="C343:C352"/>
    <mergeCell ref="D343:D352"/>
    <mergeCell ref="C355:C366"/>
    <mergeCell ref="D355:D366"/>
    <mergeCell ref="C367:C378"/>
    <mergeCell ref="D367:D378"/>
    <mergeCell ref="B379:B393"/>
    <mergeCell ref="C379:C381"/>
    <mergeCell ref="D379:D381"/>
    <mergeCell ref="C382:C383"/>
    <mergeCell ref="D382:D383"/>
    <mergeCell ref="C384:C392"/>
    <mergeCell ref="D384:D392"/>
    <mergeCell ref="B394:B399"/>
    <mergeCell ref="C394:C396"/>
    <mergeCell ref="D394:D396"/>
    <mergeCell ref="C397:C399"/>
    <mergeCell ref="D397:D399"/>
    <mergeCell ref="B400:B415"/>
    <mergeCell ref="C400:C402"/>
    <mergeCell ref="D400:D402"/>
    <mergeCell ref="C403:C405"/>
    <mergeCell ref="D403:D405"/>
    <mergeCell ref="C406:C414"/>
    <mergeCell ref="D406:D414"/>
    <mergeCell ref="C416:F416"/>
    <mergeCell ref="C417:D417"/>
    <mergeCell ref="E417:F417"/>
    <mergeCell ref="B418:B439"/>
    <mergeCell ref="C419:C420"/>
    <mergeCell ref="D419:D420"/>
    <mergeCell ref="C421:C423"/>
    <mergeCell ref="D421:D423"/>
    <mergeCell ref="B440:B443"/>
    <mergeCell ref="C440:C443"/>
    <mergeCell ref="D440:D443"/>
    <mergeCell ref="B444:B456"/>
    <mergeCell ref="C446:C454"/>
    <mergeCell ref="D446:D454"/>
    <mergeCell ref="C426:C429"/>
    <mergeCell ref="D426:D429"/>
    <mergeCell ref="C430:C436"/>
    <mergeCell ref="D430:D436"/>
    <mergeCell ref="C437:C439"/>
    <mergeCell ref="D437:D439"/>
    <mergeCell ref="C424:C425"/>
    <mergeCell ref="D424:D425"/>
    <mergeCell ref="B457:B533"/>
    <mergeCell ref="C457:C458"/>
    <mergeCell ref="D457:D458"/>
    <mergeCell ref="C460:C462"/>
    <mergeCell ref="D460:D462"/>
    <mergeCell ref="C463:C465"/>
    <mergeCell ref="D463:D465"/>
    <mergeCell ref="C466:C475"/>
    <mergeCell ref="D466:D475"/>
    <mergeCell ref="C476:C484"/>
    <mergeCell ref="C512:C514"/>
    <mergeCell ref="D512:D514"/>
    <mergeCell ref="C517:C528"/>
    <mergeCell ref="D517:D528"/>
    <mergeCell ref="C529:C533"/>
    <mergeCell ref="D529:D533"/>
    <mergeCell ref="D476:D484"/>
    <mergeCell ref="C486:C496"/>
    <mergeCell ref="D486:D496"/>
    <mergeCell ref="C497:C508"/>
    <mergeCell ref="D497:D508"/>
    <mergeCell ref="C509:C511"/>
    <mergeCell ref="D509:D511"/>
    <mergeCell ref="B534:B551"/>
    <mergeCell ref="C534:C535"/>
    <mergeCell ref="D534:D535"/>
    <mergeCell ref="C536:C538"/>
    <mergeCell ref="D536:D538"/>
    <mergeCell ref="C539:C541"/>
    <mergeCell ref="D539:D541"/>
    <mergeCell ref="C542:C550"/>
    <mergeCell ref="D542:D550"/>
    <mergeCell ref="B552:B575"/>
    <mergeCell ref="C552:C553"/>
    <mergeCell ref="D552:D553"/>
    <mergeCell ref="C554:C559"/>
    <mergeCell ref="D554:D559"/>
    <mergeCell ref="C560:C561"/>
    <mergeCell ref="D560:D561"/>
    <mergeCell ref="C562:C565"/>
    <mergeCell ref="D562:D565"/>
    <mergeCell ref="C566:C567"/>
    <mergeCell ref="C601:C602"/>
    <mergeCell ref="D601:D602"/>
    <mergeCell ref="D566:D567"/>
    <mergeCell ref="C568:C572"/>
    <mergeCell ref="D568:D572"/>
    <mergeCell ref="C573:C575"/>
    <mergeCell ref="D573:D575"/>
    <mergeCell ref="C578:C586"/>
    <mergeCell ref="D578:D586"/>
    <mergeCell ref="C589:C594"/>
    <mergeCell ref="D589:D594"/>
    <mergeCell ref="B611:B641"/>
    <mergeCell ref="C611:C612"/>
    <mergeCell ref="D611:D612"/>
    <mergeCell ref="C614:C616"/>
    <mergeCell ref="D614:D616"/>
    <mergeCell ref="C617:C619"/>
    <mergeCell ref="B576:B610"/>
    <mergeCell ref="C632:C633"/>
    <mergeCell ref="D632:D633"/>
    <mergeCell ref="C634:C638"/>
    <mergeCell ref="D634:D638"/>
    <mergeCell ref="C639:C641"/>
    <mergeCell ref="D639:D641"/>
    <mergeCell ref="D617:D619"/>
    <mergeCell ref="C620:C625"/>
    <mergeCell ref="D620:D625"/>
    <mergeCell ref="C626:C627"/>
    <mergeCell ref="D626:D627"/>
    <mergeCell ref="C628:C631"/>
    <mergeCell ref="D628:D631"/>
    <mergeCell ref="C595:C596"/>
    <mergeCell ref="D595:D596"/>
    <mergeCell ref="C597:C600"/>
    <mergeCell ref="D597:D600"/>
    <mergeCell ref="D682:D693"/>
    <mergeCell ref="C694:C696"/>
    <mergeCell ref="D694:D696"/>
    <mergeCell ref="C661:C669"/>
    <mergeCell ref="C697:C699"/>
    <mergeCell ref="D697:D699"/>
    <mergeCell ref="C702:C713"/>
    <mergeCell ref="D702:D713"/>
    <mergeCell ref="C603:C607"/>
    <mergeCell ref="D603:D607"/>
    <mergeCell ref="C608:C610"/>
    <mergeCell ref="D608:D610"/>
    <mergeCell ref="B714:B754"/>
    <mergeCell ref="C714:C715"/>
    <mergeCell ref="D714:D715"/>
    <mergeCell ref="C716:C718"/>
    <mergeCell ref="D716:D718"/>
    <mergeCell ref="C719:C728"/>
    <mergeCell ref="B642:B713"/>
    <mergeCell ref="C642:C643"/>
    <mergeCell ref="D642:D643"/>
    <mergeCell ref="C645:C647"/>
    <mergeCell ref="D645:D647"/>
    <mergeCell ref="C648:C650"/>
    <mergeCell ref="D648:D650"/>
    <mergeCell ref="C651:C660"/>
    <mergeCell ref="D651:D660"/>
    <mergeCell ref="C743:C754"/>
    <mergeCell ref="D743:D754"/>
    <mergeCell ref="D719:D728"/>
    <mergeCell ref="C731:C742"/>
    <mergeCell ref="D731:D742"/>
    <mergeCell ref="D661:D669"/>
    <mergeCell ref="C671:C681"/>
    <mergeCell ref="D671:D681"/>
    <mergeCell ref="C682:C693"/>
    <mergeCell ref="B792:B800"/>
    <mergeCell ref="C792:C793"/>
    <mergeCell ref="D792:D793"/>
    <mergeCell ref="C795:C797"/>
    <mergeCell ref="D795:D797"/>
    <mergeCell ref="C798:C800"/>
    <mergeCell ref="D798:D800"/>
    <mergeCell ref="B775:B778"/>
    <mergeCell ref="C775:C778"/>
    <mergeCell ref="D775:D778"/>
    <mergeCell ref="B779:B791"/>
    <mergeCell ref="C781:C789"/>
    <mergeCell ref="D781:D789"/>
    <mergeCell ref="B755:B774"/>
    <mergeCell ref="C755:C756"/>
    <mergeCell ref="D755:D756"/>
    <mergeCell ref="C757:C759"/>
    <mergeCell ref="D757:D759"/>
    <mergeCell ref="C760:C762"/>
    <mergeCell ref="D760:D762"/>
    <mergeCell ref="C763:C764"/>
    <mergeCell ref="D763:D764"/>
    <mergeCell ref="C765:C773"/>
    <mergeCell ref="D765:D773"/>
    <mergeCell ref="B801:B818"/>
    <mergeCell ref="C801:C802"/>
    <mergeCell ref="D801:D802"/>
    <mergeCell ref="C803:C805"/>
    <mergeCell ref="D803:D805"/>
    <mergeCell ref="C806:C808"/>
    <mergeCell ref="D806:D808"/>
    <mergeCell ref="C809:C817"/>
    <mergeCell ref="D809:D817"/>
    <mergeCell ref="B819:B824"/>
    <mergeCell ref="C819:C821"/>
    <mergeCell ref="D819:D821"/>
    <mergeCell ref="C822:C824"/>
    <mergeCell ref="D822:D824"/>
    <mergeCell ref="B825:B835"/>
    <mergeCell ref="C825:C826"/>
    <mergeCell ref="D825:D826"/>
    <mergeCell ref="C827:C829"/>
    <mergeCell ref="D827:D829"/>
    <mergeCell ref="B874:B880"/>
    <mergeCell ref="C874:C879"/>
    <mergeCell ref="D874:D879"/>
    <mergeCell ref="C854:F854"/>
    <mergeCell ref="C855:D855"/>
    <mergeCell ref="E855:F855"/>
    <mergeCell ref="B856:B862"/>
    <mergeCell ref="C856:C861"/>
    <mergeCell ref="D856:D861"/>
    <mergeCell ref="B847:B853"/>
    <mergeCell ref="C848:C850"/>
    <mergeCell ref="D848:D850"/>
    <mergeCell ref="C851:C853"/>
    <mergeCell ref="D851:D853"/>
    <mergeCell ref="C830:C832"/>
    <mergeCell ref="D830:D832"/>
    <mergeCell ref="B863:B873"/>
    <mergeCell ref="C863:C868"/>
    <mergeCell ref="D863:D868"/>
    <mergeCell ref="C869:C873"/>
    <mergeCell ref="D869:D873"/>
    <mergeCell ref="C833:C835"/>
    <mergeCell ref="D833:D835"/>
    <mergeCell ref="B836:B846"/>
    <mergeCell ref="C837:C839"/>
    <mergeCell ref="D837:D839"/>
    <mergeCell ref="C840:C842"/>
    <mergeCell ref="D840:D842"/>
    <mergeCell ref="C843:C845"/>
    <mergeCell ref="D843:D845"/>
  </mergeCell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4AD25-C220-48FC-9BBF-0766402CEF9E}">
  <sheetPr codeName="Hoja4"/>
  <dimension ref="A1:G492"/>
  <sheetViews>
    <sheetView showGridLines="0" workbookViewId="0"/>
  </sheetViews>
  <sheetFormatPr baseColWidth="10" defaultColWidth="0" defaultRowHeight="15" zeroHeight="1"/>
  <cols>
    <col min="1" max="1" width="5.7109375" style="78" customWidth="1"/>
    <col min="2" max="2" width="38.7109375" customWidth="1"/>
    <col min="3" max="3" width="3.7109375" style="149" customWidth="1"/>
    <col min="4" max="4" width="38.7109375" style="228" customWidth="1"/>
    <col min="5" max="5" width="3.7109375" style="146" customWidth="1"/>
    <col min="6" max="6" width="38.7109375" style="228" customWidth="1"/>
    <col min="7" max="7" width="5.7109375" customWidth="1"/>
    <col min="8" max="16384" width="11.42578125" hidden="1"/>
  </cols>
  <sheetData>
    <row r="1" spans="1:7" s="3" customFormat="1" ht="15" customHeight="1" thickBot="1">
      <c r="A1" s="80"/>
      <c r="B1" s="382" t="s">
        <v>0</v>
      </c>
      <c r="C1" s="383"/>
      <c r="D1" s="383"/>
      <c r="E1" s="383"/>
      <c r="F1" s="384"/>
      <c r="G1" s="31"/>
    </row>
    <row r="2" spans="1:7" s="3" customFormat="1" ht="15" customHeight="1" thickBot="1">
      <c r="A2" s="80"/>
      <c r="B2" s="385" t="s">
        <v>1</v>
      </c>
      <c r="C2" s="386"/>
      <c r="D2" s="386"/>
      <c r="E2" s="386"/>
      <c r="F2" s="387"/>
      <c r="G2" s="31"/>
    </row>
    <row r="3" spans="1:7" s="3" customFormat="1" ht="15" customHeight="1" thickBot="1">
      <c r="A3" s="80"/>
      <c r="B3" s="5"/>
      <c r="C3" s="90"/>
      <c r="D3" s="167"/>
      <c r="E3" s="90"/>
      <c r="F3" s="167"/>
      <c r="G3" s="32"/>
    </row>
    <row r="4" spans="1:7" s="3" customFormat="1" ht="15" customHeight="1" thickBot="1">
      <c r="A4" s="80"/>
      <c r="B4" s="6" t="s">
        <v>2</v>
      </c>
      <c r="C4" s="388" t="s">
        <v>1216</v>
      </c>
      <c r="D4" s="388"/>
      <c r="E4" s="388"/>
      <c r="F4" s="388"/>
      <c r="G4" s="33"/>
    </row>
    <row r="5" spans="1:7" s="3" customFormat="1" ht="15" customHeight="1" thickBot="1">
      <c r="A5" s="80"/>
      <c r="B5" s="7" t="s">
        <v>4</v>
      </c>
      <c r="C5" s="361" t="s">
        <v>1217</v>
      </c>
      <c r="D5" s="361"/>
      <c r="E5" s="361"/>
      <c r="F5" s="361"/>
      <c r="G5" s="33"/>
    </row>
    <row r="6" spans="1:7" s="3" customFormat="1" ht="15" customHeight="1" thickBot="1">
      <c r="A6" s="80"/>
      <c r="B6" s="8" t="s">
        <v>6</v>
      </c>
      <c r="C6" s="362" t="s">
        <v>7</v>
      </c>
      <c r="D6" s="362"/>
      <c r="E6" s="362" t="s">
        <v>8</v>
      </c>
      <c r="F6" s="362"/>
      <c r="G6" s="33"/>
    </row>
    <row r="7" spans="1:7" s="10" customFormat="1" ht="24" customHeight="1" thickBot="1">
      <c r="A7" s="80"/>
      <c r="B7" s="363" t="s">
        <v>63</v>
      </c>
      <c r="C7" s="120" t="s">
        <v>9</v>
      </c>
      <c r="D7" s="168" t="s">
        <v>1140</v>
      </c>
      <c r="E7" s="142" t="s">
        <v>9</v>
      </c>
      <c r="F7" s="291" t="s">
        <v>2009</v>
      </c>
      <c r="G7" s="27"/>
    </row>
    <row r="8" spans="1:7" s="10" customFormat="1" ht="24" customHeight="1" thickBot="1">
      <c r="A8" s="80"/>
      <c r="B8" s="301"/>
      <c r="C8" s="62" t="s">
        <v>9</v>
      </c>
      <c r="D8" s="171" t="s">
        <v>1215</v>
      </c>
      <c r="E8" s="88" t="s">
        <v>9</v>
      </c>
      <c r="F8" s="172" t="s">
        <v>1215</v>
      </c>
      <c r="G8" s="27"/>
    </row>
    <row r="9" spans="1:7" s="10" customFormat="1" ht="15" customHeight="1">
      <c r="A9" s="80"/>
      <c r="B9" s="301"/>
      <c r="C9" s="316" t="s">
        <v>9</v>
      </c>
      <c r="D9" s="307" t="s">
        <v>620</v>
      </c>
      <c r="E9" s="93" t="s">
        <v>9</v>
      </c>
      <c r="F9" s="172" t="s">
        <v>749</v>
      </c>
      <c r="G9" s="27"/>
    </row>
    <row r="10" spans="1:7" s="10" customFormat="1" ht="15" customHeight="1">
      <c r="A10" s="80"/>
      <c r="B10" s="301"/>
      <c r="C10" s="296"/>
      <c r="D10" s="308"/>
      <c r="E10" s="88" t="s">
        <v>9</v>
      </c>
      <c r="F10" s="174" t="s">
        <v>1105</v>
      </c>
      <c r="G10" s="29"/>
    </row>
    <row r="11" spans="1:7" s="10" customFormat="1" ht="15" customHeight="1" thickBot="1">
      <c r="A11" s="80"/>
      <c r="B11" s="301"/>
      <c r="C11" s="296"/>
      <c r="D11" s="308"/>
      <c r="E11" s="88" t="s">
        <v>9</v>
      </c>
      <c r="F11" s="174" t="s">
        <v>1214</v>
      </c>
      <c r="G11" s="29"/>
    </row>
    <row r="12" spans="1:7" s="10" customFormat="1" ht="15" customHeight="1" thickBot="1">
      <c r="A12" s="80"/>
      <c r="B12" s="302"/>
      <c r="C12" s="60" t="s">
        <v>9</v>
      </c>
      <c r="D12" s="201" t="s">
        <v>1218</v>
      </c>
      <c r="E12" s="115" t="s">
        <v>9</v>
      </c>
      <c r="F12" s="175" t="s">
        <v>2010</v>
      </c>
      <c r="G12" s="29"/>
    </row>
    <row r="13" spans="1:7" s="3" customFormat="1" ht="15" customHeight="1">
      <c r="A13" s="80"/>
      <c r="B13" s="301" t="s">
        <v>148</v>
      </c>
      <c r="C13" s="296" t="s">
        <v>9</v>
      </c>
      <c r="D13" s="320" t="s">
        <v>148</v>
      </c>
      <c r="E13" s="96" t="s">
        <v>9</v>
      </c>
      <c r="F13" s="199" t="s">
        <v>149</v>
      </c>
      <c r="G13" s="11"/>
    </row>
    <row r="14" spans="1:7" s="3" customFormat="1" ht="15" customHeight="1">
      <c r="A14" s="80"/>
      <c r="B14" s="301"/>
      <c r="C14" s="296"/>
      <c r="D14" s="320"/>
      <c r="E14" s="96" t="s">
        <v>9</v>
      </c>
      <c r="F14" s="199" t="s">
        <v>150</v>
      </c>
      <c r="G14" s="11"/>
    </row>
    <row r="15" spans="1:7" s="3" customFormat="1" ht="15" customHeight="1">
      <c r="A15" s="80"/>
      <c r="B15" s="301"/>
      <c r="C15" s="296"/>
      <c r="D15" s="320"/>
      <c r="E15" s="96" t="s">
        <v>9</v>
      </c>
      <c r="F15" s="199" t="s">
        <v>151</v>
      </c>
      <c r="G15" s="11"/>
    </row>
    <row r="16" spans="1:7" s="3" customFormat="1" ht="15" customHeight="1">
      <c r="A16" s="80"/>
      <c r="B16" s="301"/>
      <c r="C16" s="296"/>
      <c r="D16" s="320"/>
      <c r="E16" s="96" t="s">
        <v>9</v>
      </c>
      <c r="F16" s="199" t="s">
        <v>152</v>
      </c>
      <c r="G16" s="11"/>
    </row>
    <row r="17" spans="1:7" s="3" customFormat="1" ht="15" customHeight="1" thickBot="1">
      <c r="A17" s="80"/>
      <c r="B17" s="301"/>
      <c r="C17" s="322"/>
      <c r="D17" s="328"/>
      <c r="E17" s="96" t="s">
        <v>9</v>
      </c>
      <c r="F17" s="199" t="s">
        <v>153</v>
      </c>
      <c r="G17" s="11"/>
    </row>
    <row r="18" spans="1:7" s="3" customFormat="1" ht="15" customHeight="1">
      <c r="A18" s="80"/>
      <c r="B18" s="301"/>
      <c r="C18" s="324" t="s">
        <v>9</v>
      </c>
      <c r="D18" s="315" t="s">
        <v>154</v>
      </c>
      <c r="E18" s="103" t="s">
        <v>9</v>
      </c>
      <c r="F18" s="194" t="s">
        <v>155</v>
      </c>
      <c r="G18" s="27"/>
    </row>
    <row r="19" spans="1:7" s="3" customFormat="1" ht="15" customHeight="1" thickBot="1">
      <c r="A19" s="80"/>
      <c r="B19" s="301"/>
      <c r="C19" s="322"/>
      <c r="D19" s="328"/>
      <c r="E19" s="104" t="s">
        <v>9</v>
      </c>
      <c r="F19" s="195" t="s">
        <v>156</v>
      </c>
      <c r="G19" s="27"/>
    </row>
    <row r="20" spans="1:7" s="3" customFormat="1" ht="15" customHeight="1">
      <c r="A20" s="80"/>
      <c r="B20" s="301"/>
      <c r="C20" s="324" t="s">
        <v>9</v>
      </c>
      <c r="D20" s="315" t="s">
        <v>157</v>
      </c>
      <c r="E20" s="103" t="s">
        <v>9</v>
      </c>
      <c r="F20" s="194" t="s">
        <v>158</v>
      </c>
      <c r="G20" s="27"/>
    </row>
    <row r="21" spans="1:7" s="3" customFormat="1" ht="15" customHeight="1" thickBot="1">
      <c r="A21" s="80"/>
      <c r="B21" s="301"/>
      <c r="C21" s="296"/>
      <c r="D21" s="320"/>
      <c r="E21" s="105" t="s">
        <v>9</v>
      </c>
      <c r="F21" s="174" t="s">
        <v>159</v>
      </c>
      <c r="G21" s="27"/>
    </row>
    <row r="22" spans="1:7" s="10" customFormat="1" ht="15" customHeight="1">
      <c r="A22" s="80"/>
      <c r="B22" s="301"/>
      <c r="C22" s="316" t="s">
        <v>9</v>
      </c>
      <c r="D22" s="307" t="s">
        <v>160</v>
      </c>
      <c r="E22" s="62" t="s">
        <v>9</v>
      </c>
      <c r="F22" s="172" t="s">
        <v>56</v>
      </c>
      <c r="G22" s="27"/>
    </row>
    <row r="23" spans="1:7" s="10" customFormat="1" ht="15" customHeight="1">
      <c r="A23" s="80"/>
      <c r="B23" s="301"/>
      <c r="C23" s="296"/>
      <c r="D23" s="308"/>
      <c r="E23" s="96" t="s">
        <v>9</v>
      </c>
      <c r="F23" s="174" t="s">
        <v>57</v>
      </c>
      <c r="G23" s="28"/>
    </row>
    <row r="24" spans="1:7" s="10" customFormat="1" ht="15" customHeight="1" thickBot="1">
      <c r="A24" s="80"/>
      <c r="B24" s="301"/>
      <c r="C24" s="296"/>
      <c r="D24" s="309"/>
      <c r="E24" s="96" t="s">
        <v>9</v>
      </c>
      <c r="F24" s="174" t="s">
        <v>30</v>
      </c>
      <c r="G24" s="28"/>
    </row>
    <row r="25" spans="1:7" s="10" customFormat="1" ht="24" customHeight="1" thickBot="1">
      <c r="A25" s="80"/>
      <c r="B25" s="301"/>
      <c r="C25" s="60" t="s">
        <v>9</v>
      </c>
      <c r="D25" s="201" t="s">
        <v>1140</v>
      </c>
      <c r="E25" s="115" t="s">
        <v>9</v>
      </c>
      <c r="F25" s="175" t="s">
        <v>2009</v>
      </c>
      <c r="G25" s="27"/>
    </row>
    <row r="26" spans="1:7" s="10" customFormat="1" ht="15" customHeight="1">
      <c r="A26" s="80"/>
      <c r="B26" s="301"/>
      <c r="C26" s="324" t="s">
        <v>9</v>
      </c>
      <c r="D26" s="333" t="s">
        <v>644</v>
      </c>
      <c r="E26" s="102" t="s">
        <v>9</v>
      </c>
      <c r="F26" s="194" t="s">
        <v>56</v>
      </c>
      <c r="G26" s="27"/>
    </row>
    <row r="27" spans="1:7" s="10" customFormat="1" ht="15" customHeight="1">
      <c r="A27" s="80"/>
      <c r="B27" s="301"/>
      <c r="C27" s="296"/>
      <c r="D27" s="326"/>
      <c r="E27" s="96" t="s">
        <v>9</v>
      </c>
      <c r="F27" s="174" t="s">
        <v>57</v>
      </c>
      <c r="G27" s="28"/>
    </row>
    <row r="28" spans="1:7" s="10" customFormat="1" ht="15" customHeight="1" thickBot="1">
      <c r="A28" s="80"/>
      <c r="B28" s="301"/>
      <c r="C28" s="296"/>
      <c r="D28" s="334"/>
      <c r="E28" s="96" t="s">
        <v>9</v>
      </c>
      <c r="F28" s="174" t="s">
        <v>30</v>
      </c>
      <c r="G28" s="28"/>
    </row>
    <row r="29" spans="1:7" s="10" customFormat="1" ht="15" customHeight="1" thickBot="1">
      <c r="A29" s="80"/>
      <c r="B29" s="301"/>
      <c r="C29" s="60" t="s">
        <v>9</v>
      </c>
      <c r="D29" s="175" t="s">
        <v>517</v>
      </c>
      <c r="E29" s="61" t="s">
        <v>9</v>
      </c>
      <c r="F29" s="175" t="s">
        <v>517</v>
      </c>
      <c r="G29" s="27"/>
    </row>
    <row r="30" spans="1:7" s="10" customFormat="1" ht="15" customHeight="1" thickBot="1">
      <c r="A30" s="80"/>
      <c r="B30" s="301"/>
      <c r="C30" s="85" t="s">
        <v>9</v>
      </c>
      <c r="D30" s="176" t="s">
        <v>645</v>
      </c>
      <c r="E30" s="97" t="s">
        <v>9</v>
      </c>
      <c r="F30" s="176" t="s">
        <v>645</v>
      </c>
      <c r="G30" s="27"/>
    </row>
    <row r="31" spans="1:7" s="3" customFormat="1" ht="15" customHeight="1" thickBot="1">
      <c r="A31" s="80"/>
      <c r="B31" s="7" t="s">
        <v>4</v>
      </c>
      <c r="C31" s="361" t="s">
        <v>1233</v>
      </c>
      <c r="D31" s="361"/>
      <c r="E31" s="361"/>
      <c r="F31" s="361"/>
      <c r="G31" s="33"/>
    </row>
    <row r="32" spans="1:7" s="3" customFormat="1" ht="15" customHeight="1" thickBot="1">
      <c r="A32" s="80"/>
      <c r="B32" s="8" t="s">
        <v>6</v>
      </c>
      <c r="C32" s="362" t="s">
        <v>7</v>
      </c>
      <c r="D32" s="362"/>
      <c r="E32" s="362" t="s">
        <v>8</v>
      </c>
      <c r="F32" s="362"/>
      <c r="G32" s="33"/>
    </row>
    <row r="33" spans="1:7" s="10" customFormat="1" ht="24" customHeight="1" thickBot="1">
      <c r="A33" s="80"/>
      <c r="B33" s="301" t="s">
        <v>1435</v>
      </c>
      <c r="C33" s="87" t="s">
        <v>9</v>
      </c>
      <c r="D33" s="180" t="s">
        <v>1213</v>
      </c>
      <c r="E33" s="89" t="s">
        <v>9</v>
      </c>
      <c r="F33" s="177" t="s">
        <v>1213</v>
      </c>
      <c r="G33" s="27"/>
    </row>
    <row r="34" spans="1:7" s="10" customFormat="1" ht="15" customHeight="1">
      <c r="A34" s="80"/>
      <c r="B34" s="301"/>
      <c r="C34" s="310" t="s">
        <v>9</v>
      </c>
      <c r="D34" s="325" t="s">
        <v>17</v>
      </c>
      <c r="E34" s="101" t="s">
        <v>9</v>
      </c>
      <c r="F34" s="176" t="s">
        <v>18</v>
      </c>
      <c r="G34" s="27"/>
    </row>
    <row r="35" spans="1:7" s="10" customFormat="1" ht="15" customHeight="1">
      <c r="A35" s="80"/>
      <c r="B35" s="301"/>
      <c r="C35" s="305"/>
      <c r="D35" s="326"/>
      <c r="E35" s="88" t="s">
        <v>9</v>
      </c>
      <c r="F35" s="174" t="s">
        <v>19</v>
      </c>
      <c r="G35" s="27"/>
    </row>
    <row r="36" spans="1:7" s="10" customFormat="1" ht="15" customHeight="1">
      <c r="A36" s="80"/>
      <c r="B36" s="301"/>
      <c r="C36" s="305"/>
      <c r="D36" s="326"/>
      <c r="E36" s="88" t="s">
        <v>9</v>
      </c>
      <c r="F36" s="174" t="s">
        <v>621</v>
      </c>
      <c r="G36" s="27"/>
    </row>
    <row r="37" spans="1:7" s="10" customFormat="1" ht="15" customHeight="1" thickBot="1">
      <c r="A37" s="80"/>
      <c r="B37" s="301"/>
      <c r="C37" s="306"/>
      <c r="D37" s="327"/>
      <c r="E37" s="89" t="s">
        <v>9</v>
      </c>
      <c r="F37" s="177" t="s">
        <v>30</v>
      </c>
      <c r="G37" s="27"/>
    </row>
    <row r="38" spans="1:7" s="10" customFormat="1" ht="15" customHeight="1" thickBot="1">
      <c r="A38" s="80"/>
      <c r="B38" s="301"/>
      <c r="C38" s="60" t="s">
        <v>9</v>
      </c>
      <c r="D38" s="201" t="s">
        <v>20</v>
      </c>
      <c r="E38" s="115" t="s">
        <v>9</v>
      </c>
      <c r="F38" s="175" t="s">
        <v>21</v>
      </c>
      <c r="G38" s="27"/>
    </row>
    <row r="39" spans="1:7" s="10" customFormat="1" ht="15" customHeight="1" thickBot="1">
      <c r="A39" s="80"/>
      <c r="B39" s="301"/>
      <c r="C39" s="60" t="s">
        <v>9</v>
      </c>
      <c r="D39" s="201" t="s">
        <v>22</v>
      </c>
      <c r="E39" s="115" t="s">
        <v>9</v>
      </c>
      <c r="F39" s="175" t="s">
        <v>23</v>
      </c>
      <c r="G39" s="27"/>
    </row>
    <row r="40" spans="1:7" s="10" customFormat="1" ht="15" customHeight="1">
      <c r="A40" s="80"/>
      <c r="B40" s="301"/>
      <c r="C40" s="305" t="s">
        <v>9</v>
      </c>
      <c r="D40" s="308" t="s">
        <v>24</v>
      </c>
      <c r="E40" s="88" t="s">
        <v>9</v>
      </c>
      <c r="F40" s="174" t="s">
        <v>25</v>
      </c>
      <c r="G40" s="27"/>
    </row>
    <row r="41" spans="1:7" s="10" customFormat="1" ht="15" customHeight="1" thickBot="1">
      <c r="A41" s="80"/>
      <c r="B41" s="301"/>
      <c r="C41" s="305"/>
      <c r="D41" s="308"/>
      <c r="E41" s="88" t="s">
        <v>9</v>
      </c>
      <c r="F41" s="174" t="s">
        <v>26</v>
      </c>
      <c r="G41" s="27"/>
    </row>
    <row r="42" spans="1:7" s="10" customFormat="1" ht="15" customHeight="1">
      <c r="A42" s="80"/>
      <c r="B42" s="301"/>
      <c r="C42" s="310" t="s">
        <v>9</v>
      </c>
      <c r="D42" s="323" t="s">
        <v>25</v>
      </c>
      <c r="E42" s="101" t="s">
        <v>9</v>
      </c>
      <c r="F42" s="176" t="s">
        <v>101</v>
      </c>
      <c r="G42" s="29"/>
    </row>
    <row r="43" spans="1:7" s="10" customFormat="1" ht="15" customHeight="1">
      <c r="A43" s="80"/>
      <c r="B43" s="301"/>
      <c r="C43" s="305"/>
      <c r="D43" s="308"/>
      <c r="E43" s="88" t="s">
        <v>9</v>
      </c>
      <c r="F43" s="174" t="s">
        <v>102</v>
      </c>
      <c r="G43" s="29"/>
    </row>
    <row r="44" spans="1:7" s="10" customFormat="1" ht="15" customHeight="1">
      <c r="A44" s="80"/>
      <c r="B44" s="301"/>
      <c r="C44" s="305"/>
      <c r="D44" s="308"/>
      <c r="E44" s="88" t="s">
        <v>9</v>
      </c>
      <c r="F44" s="174" t="s">
        <v>103</v>
      </c>
      <c r="G44" s="29"/>
    </row>
    <row r="45" spans="1:7" s="10" customFormat="1" ht="15" customHeight="1">
      <c r="A45" s="80"/>
      <c r="B45" s="301"/>
      <c r="C45" s="305"/>
      <c r="D45" s="308"/>
      <c r="E45" s="88" t="s">
        <v>9</v>
      </c>
      <c r="F45" s="174" t="s">
        <v>518</v>
      </c>
      <c r="G45" s="29"/>
    </row>
    <row r="46" spans="1:7" s="10" customFormat="1" ht="15" customHeight="1">
      <c r="A46" s="80"/>
      <c r="B46" s="301"/>
      <c r="C46" s="305"/>
      <c r="D46" s="308"/>
      <c r="E46" s="88" t="s">
        <v>9</v>
      </c>
      <c r="F46" s="174" t="s">
        <v>105</v>
      </c>
      <c r="G46" s="29"/>
    </row>
    <row r="47" spans="1:7" s="10" customFormat="1" ht="15" customHeight="1">
      <c r="A47" s="80"/>
      <c r="B47" s="301"/>
      <c r="C47" s="305"/>
      <c r="D47" s="308"/>
      <c r="E47" s="88" t="s">
        <v>9</v>
      </c>
      <c r="F47" s="174" t="s">
        <v>27</v>
      </c>
      <c r="G47" s="29"/>
    </row>
    <row r="48" spans="1:7" s="10" customFormat="1" ht="15" customHeight="1">
      <c r="A48" s="80"/>
      <c r="B48" s="301"/>
      <c r="C48" s="305"/>
      <c r="D48" s="308"/>
      <c r="E48" s="88" t="s">
        <v>9</v>
      </c>
      <c r="F48" s="174" t="s">
        <v>28</v>
      </c>
      <c r="G48" s="29"/>
    </row>
    <row r="49" spans="1:7" s="10" customFormat="1" ht="15" customHeight="1">
      <c r="A49" s="80"/>
      <c r="B49" s="301"/>
      <c r="C49" s="305"/>
      <c r="D49" s="308"/>
      <c r="E49" s="88" t="s">
        <v>9</v>
      </c>
      <c r="F49" s="174" t="s">
        <v>29</v>
      </c>
      <c r="G49" s="29"/>
    </row>
    <row r="50" spans="1:7" s="10" customFormat="1" ht="15" customHeight="1" thickBot="1">
      <c r="A50" s="80"/>
      <c r="B50" s="301"/>
      <c r="C50" s="306"/>
      <c r="D50" s="309"/>
      <c r="E50" s="89" t="s">
        <v>9</v>
      </c>
      <c r="F50" s="177" t="s">
        <v>30</v>
      </c>
      <c r="G50" s="29"/>
    </row>
    <row r="51" spans="1:7" s="10" customFormat="1" ht="15" customHeight="1">
      <c r="A51" s="80"/>
      <c r="B51" s="301"/>
      <c r="C51" s="310" t="s">
        <v>9</v>
      </c>
      <c r="D51" s="298" t="s">
        <v>31</v>
      </c>
      <c r="E51" s="101" t="s">
        <v>9</v>
      </c>
      <c r="F51" s="176" t="s">
        <v>32</v>
      </c>
      <c r="G51" s="29"/>
    </row>
    <row r="52" spans="1:7" s="10" customFormat="1" ht="15" customHeight="1">
      <c r="A52" s="80"/>
      <c r="B52" s="301"/>
      <c r="C52" s="305"/>
      <c r="D52" s="299"/>
      <c r="E52" s="88" t="s">
        <v>9</v>
      </c>
      <c r="F52" s="174" t="s">
        <v>33</v>
      </c>
      <c r="G52" s="29"/>
    </row>
    <row r="53" spans="1:7" s="10" customFormat="1" ht="15" customHeight="1">
      <c r="A53" s="80"/>
      <c r="B53" s="301"/>
      <c r="C53" s="305"/>
      <c r="D53" s="299"/>
      <c r="E53" s="88" t="s">
        <v>9</v>
      </c>
      <c r="F53" s="174" t="s">
        <v>34</v>
      </c>
      <c r="G53" s="29"/>
    </row>
    <row r="54" spans="1:7" s="10" customFormat="1" ht="15" customHeight="1">
      <c r="A54" s="80"/>
      <c r="B54" s="301"/>
      <c r="C54" s="305"/>
      <c r="D54" s="299"/>
      <c r="E54" s="86" t="s">
        <v>9</v>
      </c>
      <c r="F54" s="174" t="s">
        <v>622</v>
      </c>
      <c r="G54" s="29"/>
    </row>
    <row r="55" spans="1:7" s="10" customFormat="1" ht="15" customHeight="1">
      <c r="A55" s="80"/>
      <c r="B55" s="301"/>
      <c r="C55" s="305"/>
      <c r="D55" s="299"/>
      <c r="E55" s="86" t="s">
        <v>9</v>
      </c>
      <c r="F55" s="174" t="s">
        <v>174</v>
      </c>
      <c r="G55" s="29"/>
    </row>
    <row r="56" spans="1:7" s="10" customFormat="1" ht="15" customHeight="1" thickBot="1">
      <c r="A56" s="80"/>
      <c r="B56" s="301"/>
      <c r="C56" s="306"/>
      <c r="D56" s="332"/>
      <c r="E56" s="87" t="s">
        <v>9</v>
      </c>
      <c r="F56" s="177" t="s">
        <v>30</v>
      </c>
      <c r="G56" s="29"/>
    </row>
    <row r="57" spans="1:7" s="10" customFormat="1" ht="36" customHeight="1">
      <c r="A57" s="80"/>
      <c r="B57" s="301"/>
      <c r="C57" s="316" t="s">
        <v>9</v>
      </c>
      <c r="D57" s="307" t="s">
        <v>623</v>
      </c>
      <c r="E57" s="93" t="s">
        <v>9</v>
      </c>
      <c r="F57" s="172" t="s">
        <v>1221</v>
      </c>
      <c r="G57" s="27"/>
    </row>
    <row r="58" spans="1:7" s="10" customFormat="1" ht="15" customHeight="1">
      <c r="A58" s="80"/>
      <c r="B58" s="301"/>
      <c r="C58" s="296"/>
      <c r="D58" s="308"/>
      <c r="E58" s="88" t="s">
        <v>9</v>
      </c>
      <c r="F58" s="174" t="s">
        <v>624</v>
      </c>
      <c r="G58" s="27"/>
    </row>
    <row r="59" spans="1:7" s="10" customFormat="1" ht="15" customHeight="1">
      <c r="A59" s="80"/>
      <c r="B59" s="301"/>
      <c r="C59" s="296"/>
      <c r="D59" s="308"/>
      <c r="E59" s="88" t="s">
        <v>9</v>
      </c>
      <c r="F59" s="174" t="s">
        <v>1220</v>
      </c>
      <c r="G59" s="27"/>
    </row>
    <row r="60" spans="1:7" s="10" customFormat="1" ht="15" customHeight="1">
      <c r="A60" s="80"/>
      <c r="B60" s="301"/>
      <c r="C60" s="296"/>
      <c r="D60" s="308"/>
      <c r="E60" s="88" t="s">
        <v>9</v>
      </c>
      <c r="F60" s="174" t="s">
        <v>1212</v>
      </c>
      <c r="G60" s="27"/>
    </row>
    <row r="61" spans="1:7" s="10" customFormat="1" ht="48" customHeight="1">
      <c r="A61" s="80"/>
      <c r="B61" s="301"/>
      <c r="C61" s="296"/>
      <c r="D61" s="308"/>
      <c r="E61" s="88" t="s">
        <v>9</v>
      </c>
      <c r="F61" s="174" t="s">
        <v>2425</v>
      </c>
      <c r="G61" s="27"/>
    </row>
    <row r="62" spans="1:7" s="10" customFormat="1" ht="36" customHeight="1">
      <c r="A62" s="80"/>
      <c r="B62" s="301"/>
      <c r="C62" s="296"/>
      <c r="D62" s="308"/>
      <c r="E62" s="88" t="s">
        <v>9</v>
      </c>
      <c r="F62" s="174" t="s">
        <v>2426</v>
      </c>
      <c r="G62" s="27"/>
    </row>
    <row r="63" spans="1:7" s="10" customFormat="1" ht="36" customHeight="1">
      <c r="A63" s="80"/>
      <c r="B63" s="301"/>
      <c r="C63" s="296"/>
      <c r="D63" s="308"/>
      <c r="E63" s="88" t="s">
        <v>9</v>
      </c>
      <c r="F63" s="174" t="s">
        <v>2427</v>
      </c>
      <c r="G63" s="27"/>
    </row>
    <row r="64" spans="1:7" s="10" customFormat="1" ht="24" customHeight="1">
      <c r="A64" s="80"/>
      <c r="B64" s="301"/>
      <c r="C64" s="296"/>
      <c r="D64" s="308"/>
      <c r="E64" s="88" t="s">
        <v>9</v>
      </c>
      <c r="F64" s="174" t="s">
        <v>1211</v>
      </c>
      <c r="G64" s="27"/>
    </row>
    <row r="65" spans="1:7" s="10" customFormat="1" ht="15" customHeight="1">
      <c r="A65" s="80"/>
      <c r="B65" s="301"/>
      <c r="C65" s="296"/>
      <c r="D65" s="308"/>
      <c r="E65" s="88" t="s">
        <v>9</v>
      </c>
      <c r="F65" s="174" t="s">
        <v>628</v>
      </c>
      <c r="G65" s="27"/>
    </row>
    <row r="66" spans="1:7" s="10" customFormat="1" ht="15" customHeight="1">
      <c r="A66" s="80"/>
      <c r="B66" s="301"/>
      <c r="C66" s="296"/>
      <c r="D66" s="308"/>
      <c r="E66" s="88" t="s">
        <v>9</v>
      </c>
      <c r="F66" s="174" t="s">
        <v>629</v>
      </c>
      <c r="G66" s="27"/>
    </row>
    <row r="67" spans="1:7" s="10" customFormat="1" ht="15" customHeight="1">
      <c r="A67" s="80"/>
      <c r="B67" s="301"/>
      <c r="C67" s="296"/>
      <c r="D67" s="308"/>
      <c r="E67" s="88" t="s">
        <v>9</v>
      </c>
      <c r="F67" s="174" t="s">
        <v>36</v>
      </c>
      <c r="G67" s="27"/>
    </row>
    <row r="68" spans="1:7" s="10" customFormat="1" ht="15" customHeight="1">
      <c r="A68" s="80"/>
      <c r="B68" s="301"/>
      <c r="C68" s="296"/>
      <c r="D68" s="308"/>
      <c r="E68" s="88" t="s">
        <v>9</v>
      </c>
      <c r="F68" s="174" t="s">
        <v>630</v>
      </c>
      <c r="G68" s="27"/>
    </row>
    <row r="69" spans="1:7" s="10" customFormat="1" ht="15" customHeight="1" thickBot="1">
      <c r="A69" s="80"/>
      <c r="B69" s="301"/>
      <c r="C69" s="296"/>
      <c r="D69" s="308"/>
      <c r="E69" s="96" t="s">
        <v>9</v>
      </c>
      <c r="F69" s="174" t="s">
        <v>30</v>
      </c>
      <c r="G69" s="27"/>
    </row>
    <row r="70" spans="1:7" s="3" customFormat="1" ht="15" customHeight="1" thickBot="1">
      <c r="A70" s="80"/>
      <c r="B70" s="301"/>
      <c r="C70" s="60" t="s">
        <v>9</v>
      </c>
      <c r="D70" s="175" t="s">
        <v>37</v>
      </c>
      <c r="E70" s="115" t="s">
        <v>9</v>
      </c>
      <c r="F70" s="175" t="s">
        <v>21</v>
      </c>
      <c r="G70" s="27"/>
    </row>
    <row r="71" spans="1:7" s="3" customFormat="1" ht="15" customHeight="1" thickBot="1">
      <c r="A71" s="80"/>
      <c r="B71" s="301"/>
      <c r="C71" s="60" t="s">
        <v>9</v>
      </c>
      <c r="D71" s="175" t="s">
        <v>519</v>
      </c>
      <c r="E71" s="115" t="s">
        <v>9</v>
      </c>
      <c r="F71" s="175" t="s">
        <v>21</v>
      </c>
      <c r="G71" s="27"/>
    </row>
    <row r="72" spans="1:7" s="10" customFormat="1" ht="15" customHeight="1" thickBot="1">
      <c r="A72" s="80"/>
      <c r="B72" s="301"/>
      <c r="C72" s="60" t="s">
        <v>9</v>
      </c>
      <c r="D72" s="175" t="s">
        <v>38</v>
      </c>
      <c r="E72" s="115" t="s">
        <v>9</v>
      </c>
      <c r="F72" s="175" t="s">
        <v>39</v>
      </c>
      <c r="G72" s="27"/>
    </row>
    <row r="73" spans="1:7" s="10" customFormat="1" ht="24" customHeight="1">
      <c r="A73" s="80"/>
      <c r="B73" s="301"/>
      <c r="C73" s="310" t="s">
        <v>9</v>
      </c>
      <c r="D73" s="323" t="s">
        <v>40</v>
      </c>
      <c r="E73" s="101" t="s">
        <v>9</v>
      </c>
      <c r="F73" s="176" t="s">
        <v>41</v>
      </c>
      <c r="G73" s="27"/>
    </row>
    <row r="74" spans="1:7" s="10" customFormat="1" ht="24" customHeight="1">
      <c r="A74" s="80"/>
      <c r="B74" s="301"/>
      <c r="C74" s="305"/>
      <c r="D74" s="308"/>
      <c r="E74" s="88" t="s">
        <v>9</v>
      </c>
      <c r="F74" s="174" t="s">
        <v>42</v>
      </c>
      <c r="G74" s="27"/>
    </row>
    <row r="75" spans="1:7" s="10" customFormat="1" ht="24" customHeight="1">
      <c r="A75" s="80"/>
      <c r="B75" s="301"/>
      <c r="C75" s="305"/>
      <c r="D75" s="308"/>
      <c r="E75" s="88" t="s">
        <v>9</v>
      </c>
      <c r="F75" s="174" t="s">
        <v>43</v>
      </c>
      <c r="G75" s="27"/>
    </row>
    <row r="76" spans="1:7" s="10" customFormat="1" ht="36" customHeight="1">
      <c r="A76" s="80"/>
      <c r="B76" s="301"/>
      <c r="C76" s="305"/>
      <c r="D76" s="308"/>
      <c r="E76" s="88" t="s">
        <v>9</v>
      </c>
      <c r="F76" s="174" t="s">
        <v>1411</v>
      </c>
      <c r="G76" s="27"/>
    </row>
    <row r="77" spans="1:7" s="10" customFormat="1" ht="24" customHeight="1">
      <c r="A77" s="80"/>
      <c r="B77" s="301"/>
      <c r="C77" s="305"/>
      <c r="D77" s="308"/>
      <c r="E77" s="88" t="s">
        <v>9</v>
      </c>
      <c r="F77" s="174" t="s">
        <v>44</v>
      </c>
      <c r="G77" s="27"/>
    </row>
    <row r="78" spans="1:7" s="10" customFormat="1" ht="36" customHeight="1">
      <c r="A78" s="80"/>
      <c r="B78" s="301"/>
      <c r="C78" s="305"/>
      <c r="D78" s="308"/>
      <c r="E78" s="88" t="s">
        <v>9</v>
      </c>
      <c r="F78" s="174" t="s">
        <v>925</v>
      </c>
      <c r="G78" s="27"/>
    </row>
    <row r="79" spans="1:7" s="10" customFormat="1" ht="24" customHeight="1">
      <c r="A79" s="80"/>
      <c r="B79" s="301"/>
      <c r="C79" s="305"/>
      <c r="D79" s="308"/>
      <c r="E79" s="88" t="s">
        <v>9</v>
      </c>
      <c r="F79" s="174" t="s">
        <v>45</v>
      </c>
      <c r="G79" s="27"/>
    </row>
    <row r="80" spans="1:7" s="10" customFormat="1" ht="48" customHeight="1">
      <c r="A80" s="80"/>
      <c r="B80" s="301"/>
      <c r="C80" s="305"/>
      <c r="D80" s="308"/>
      <c r="E80" s="88" t="s">
        <v>9</v>
      </c>
      <c r="F80" s="174" t="s">
        <v>923</v>
      </c>
      <c r="G80" s="27"/>
    </row>
    <row r="81" spans="1:7" s="10" customFormat="1" ht="15" customHeight="1">
      <c r="A81" s="80"/>
      <c r="B81" s="301"/>
      <c r="C81" s="305"/>
      <c r="D81" s="308"/>
      <c r="E81" s="88" t="s">
        <v>9</v>
      </c>
      <c r="F81" s="174" t="s">
        <v>652</v>
      </c>
      <c r="G81" s="27"/>
    </row>
    <row r="82" spans="1:7" s="10" customFormat="1" ht="15" customHeight="1">
      <c r="A82" s="80"/>
      <c r="B82" s="301"/>
      <c r="C82" s="305"/>
      <c r="D82" s="308"/>
      <c r="E82" s="88" t="s">
        <v>9</v>
      </c>
      <c r="F82" s="174" t="s">
        <v>46</v>
      </c>
      <c r="G82" s="27"/>
    </row>
    <row r="83" spans="1:7" s="10" customFormat="1" ht="15" customHeight="1">
      <c r="A83" s="80"/>
      <c r="B83" s="301"/>
      <c r="C83" s="305"/>
      <c r="D83" s="308"/>
      <c r="E83" s="88" t="s">
        <v>9</v>
      </c>
      <c r="F83" s="174" t="s">
        <v>924</v>
      </c>
      <c r="G83" s="27"/>
    </row>
    <row r="84" spans="1:7" s="10" customFormat="1" ht="15" customHeight="1">
      <c r="A84" s="80"/>
      <c r="B84" s="301"/>
      <c r="C84" s="305"/>
      <c r="D84" s="308"/>
      <c r="E84" s="88" t="s">
        <v>9</v>
      </c>
      <c r="F84" s="174" t="s">
        <v>47</v>
      </c>
      <c r="G84" s="27"/>
    </row>
    <row r="85" spans="1:7" s="10" customFormat="1" ht="15" customHeight="1" thickBot="1">
      <c r="A85" s="80"/>
      <c r="B85" s="301"/>
      <c r="C85" s="306"/>
      <c r="D85" s="309"/>
      <c r="E85" s="98" t="s">
        <v>9</v>
      </c>
      <c r="F85" s="177" t="s">
        <v>30</v>
      </c>
      <c r="G85" s="27"/>
    </row>
    <row r="86" spans="1:7" s="10" customFormat="1" ht="24" customHeight="1">
      <c r="A86" s="80"/>
      <c r="B86" s="301"/>
      <c r="C86" s="310" t="s">
        <v>9</v>
      </c>
      <c r="D86" s="323" t="s">
        <v>632</v>
      </c>
      <c r="E86" s="101" t="s">
        <v>9</v>
      </c>
      <c r="F86" s="176" t="s">
        <v>1210</v>
      </c>
      <c r="G86" s="29"/>
    </row>
    <row r="87" spans="1:7" s="10" customFormat="1" ht="15" customHeight="1">
      <c r="A87" s="80"/>
      <c r="B87" s="301"/>
      <c r="C87" s="305"/>
      <c r="D87" s="308"/>
      <c r="E87" s="88" t="s">
        <v>9</v>
      </c>
      <c r="F87" s="174" t="s">
        <v>634</v>
      </c>
      <c r="G87" s="29"/>
    </row>
    <row r="88" spans="1:7" s="10" customFormat="1" ht="15" customHeight="1">
      <c r="A88" s="80"/>
      <c r="B88" s="301"/>
      <c r="C88" s="305"/>
      <c r="D88" s="308"/>
      <c r="E88" s="88" t="s">
        <v>9</v>
      </c>
      <c r="F88" s="174" t="s">
        <v>50</v>
      </c>
      <c r="G88" s="29"/>
    </row>
    <row r="89" spans="1:7" s="10" customFormat="1" ht="15" customHeight="1" thickBot="1">
      <c r="A89" s="80"/>
      <c r="B89" s="302"/>
      <c r="C89" s="306"/>
      <c r="D89" s="309"/>
      <c r="E89" s="89" t="s">
        <v>9</v>
      </c>
      <c r="F89" s="177" t="s">
        <v>30</v>
      </c>
      <c r="G89" s="29"/>
    </row>
    <row r="90" spans="1:7" s="3" customFormat="1" ht="15" customHeight="1">
      <c r="A90" s="80"/>
      <c r="B90" s="300" t="s">
        <v>635</v>
      </c>
      <c r="C90" s="310" t="s">
        <v>9</v>
      </c>
      <c r="D90" s="341" t="s">
        <v>2428</v>
      </c>
      <c r="E90" s="85" t="s">
        <v>9</v>
      </c>
      <c r="F90" s="176" t="s">
        <v>636</v>
      </c>
      <c r="G90" s="27"/>
    </row>
    <row r="91" spans="1:7" s="3" customFormat="1" ht="15" customHeight="1">
      <c r="A91" s="80"/>
      <c r="B91" s="301"/>
      <c r="C91" s="305"/>
      <c r="D91" s="342"/>
      <c r="E91" s="86" t="s">
        <v>9</v>
      </c>
      <c r="F91" s="174" t="s">
        <v>637</v>
      </c>
      <c r="G91" s="27"/>
    </row>
    <row r="92" spans="1:7" s="3" customFormat="1" ht="15" customHeight="1">
      <c r="A92" s="80"/>
      <c r="B92" s="301"/>
      <c r="C92" s="305"/>
      <c r="D92" s="342"/>
      <c r="E92" s="86" t="s">
        <v>9</v>
      </c>
      <c r="F92" s="174" t="s">
        <v>1209</v>
      </c>
      <c r="G92" s="27"/>
    </row>
    <row r="93" spans="1:7" s="3" customFormat="1" ht="15" customHeight="1">
      <c r="A93" s="80"/>
      <c r="B93" s="301"/>
      <c r="C93" s="305"/>
      <c r="D93" s="342"/>
      <c r="E93" s="86" t="s">
        <v>9</v>
      </c>
      <c r="F93" s="174" t="s">
        <v>1208</v>
      </c>
      <c r="G93" s="27"/>
    </row>
    <row r="94" spans="1:7" s="3" customFormat="1" ht="15" customHeight="1">
      <c r="A94" s="80"/>
      <c r="B94" s="301"/>
      <c r="C94" s="305"/>
      <c r="D94" s="342"/>
      <c r="E94" s="86" t="s">
        <v>9</v>
      </c>
      <c r="F94" s="174" t="s">
        <v>1207</v>
      </c>
      <c r="G94" s="27"/>
    </row>
    <row r="95" spans="1:7" s="3" customFormat="1" ht="15" customHeight="1">
      <c r="A95" s="80"/>
      <c r="B95" s="301"/>
      <c r="C95" s="305"/>
      <c r="D95" s="342"/>
      <c r="E95" s="86" t="s">
        <v>9</v>
      </c>
      <c r="F95" s="174" t="s">
        <v>1206</v>
      </c>
      <c r="G95" s="27"/>
    </row>
    <row r="96" spans="1:7" s="3" customFormat="1" ht="15" customHeight="1">
      <c r="A96" s="80"/>
      <c r="B96" s="301"/>
      <c r="C96" s="305"/>
      <c r="D96" s="342"/>
      <c r="E96" s="86" t="s">
        <v>9</v>
      </c>
      <c r="F96" s="174" t="s">
        <v>638</v>
      </c>
      <c r="G96" s="27"/>
    </row>
    <row r="97" spans="1:7" s="3" customFormat="1" ht="15" customHeight="1" thickBot="1">
      <c r="A97" s="80"/>
      <c r="B97" s="301"/>
      <c r="C97" s="306"/>
      <c r="D97" s="343"/>
      <c r="E97" s="87" t="s">
        <v>9</v>
      </c>
      <c r="F97" s="177" t="s">
        <v>2380</v>
      </c>
      <c r="G97" s="27"/>
    </row>
    <row r="98" spans="1:7" s="3" customFormat="1" ht="15" customHeight="1">
      <c r="A98" s="80"/>
      <c r="B98" s="301"/>
      <c r="C98" s="305" t="s">
        <v>9</v>
      </c>
      <c r="D98" s="299" t="s">
        <v>17</v>
      </c>
      <c r="E98" s="86" t="s">
        <v>9</v>
      </c>
      <c r="F98" s="174" t="s">
        <v>75</v>
      </c>
      <c r="G98" s="27"/>
    </row>
    <row r="99" spans="1:7" s="3" customFormat="1" ht="15" customHeight="1" thickBot="1">
      <c r="A99" s="80"/>
      <c r="B99" s="301"/>
      <c r="C99" s="306"/>
      <c r="D99" s="332"/>
      <c r="E99" s="87" t="s">
        <v>9</v>
      </c>
      <c r="F99" s="177" t="s">
        <v>76</v>
      </c>
      <c r="G99" s="27"/>
    </row>
    <row r="100" spans="1:7" s="10" customFormat="1" ht="15" customHeight="1" thickBot="1">
      <c r="A100" s="80"/>
      <c r="B100" s="301"/>
      <c r="C100" s="108" t="s">
        <v>9</v>
      </c>
      <c r="D100" s="209" t="s">
        <v>38</v>
      </c>
      <c r="E100" s="121" t="s">
        <v>9</v>
      </c>
      <c r="F100" s="209" t="s">
        <v>39</v>
      </c>
      <c r="G100" s="27"/>
    </row>
    <row r="101" spans="1:7" s="10" customFormat="1" ht="24">
      <c r="A101" s="80"/>
      <c r="B101" s="301"/>
      <c r="C101" s="304" t="s">
        <v>9</v>
      </c>
      <c r="D101" s="308" t="s">
        <v>40</v>
      </c>
      <c r="E101" s="88" t="s">
        <v>9</v>
      </c>
      <c r="F101" s="172" t="s">
        <v>41</v>
      </c>
      <c r="G101" s="27"/>
    </row>
    <row r="102" spans="1:7" s="10" customFormat="1" ht="24">
      <c r="A102" s="80"/>
      <c r="B102" s="301"/>
      <c r="C102" s="305"/>
      <c r="D102" s="308"/>
      <c r="E102" s="88" t="s">
        <v>9</v>
      </c>
      <c r="F102" s="174" t="s">
        <v>42</v>
      </c>
      <c r="G102" s="27"/>
    </row>
    <row r="103" spans="1:7" s="10" customFormat="1" ht="24">
      <c r="A103" s="80"/>
      <c r="B103" s="301"/>
      <c r="C103" s="305"/>
      <c r="D103" s="308"/>
      <c r="E103" s="88" t="s">
        <v>9</v>
      </c>
      <c r="F103" s="174" t="s">
        <v>43</v>
      </c>
      <c r="G103" s="27"/>
    </row>
    <row r="104" spans="1:7" s="10" customFormat="1" ht="36">
      <c r="A104" s="80"/>
      <c r="B104" s="301"/>
      <c r="C104" s="305"/>
      <c r="D104" s="308"/>
      <c r="E104" s="88" t="s">
        <v>9</v>
      </c>
      <c r="F104" s="174" t="s">
        <v>1411</v>
      </c>
      <c r="G104" s="27"/>
    </row>
    <row r="105" spans="1:7" s="10" customFormat="1" ht="24">
      <c r="A105" s="80"/>
      <c r="B105" s="301"/>
      <c r="C105" s="305"/>
      <c r="D105" s="308"/>
      <c r="E105" s="88" t="s">
        <v>9</v>
      </c>
      <c r="F105" s="174" t="s">
        <v>44</v>
      </c>
      <c r="G105" s="27"/>
    </row>
    <row r="106" spans="1:7" s="10" customFormat="1" ht="36" customHeight="1">
      <c r="A106" s="80"/>
      <c r="B106" s="301"/>
      <c r="C106" s="305"/>
      <c r="D106" s="308"/>
      <c r="E106" s="88" t="s">
        <v>9</v>
      </c>
      <c r="F106" s="174" t="s">
        <v>925</v>
      </c>
      <c r="G106" s="27"/>
    </row>
    <row r="107" spans="1:7" s="10" customFormat="1" ht="24">
      <c r="A107" s="80"/>
      <c r="B107" s="301"/>
      <c r="C107" s="305"/>
      <c r="D107" s="308"/>
      <c r="E107" s="88" t="s">
        <v>9</v>
      </c>
      <c r="F107" s="174" t="s">
        <v>45</v>
      </c>
      <c r="G107" s="27"/>
    </row>
    <row r="108" spans="1:7" s="10" customFormat="1" ht="48">
      <c r="A108" s="80"/>
      <c r="B108" s="301"/>
      <c r="C108" s="305"/>
      <c r="D108" s="308"/>
      <c r="E108" s="88" t="s">
        <v>9</v>
      </c>
      <c r="F108" s="174" t="s">
        <v>923</v>
      </c>
      <c r="G108" s="27"/>
    </row>
    <row r="109" spans="1:7" s="10" customFormat="1" ht="15" customHeight="1">
      <c r="A109" s="80"/>
      <c r="B109" s="301"/>
      <c r="C109" s="305"/>
      <c r="D109" s="308"/>
      <c r="E109" s="88" t="s">
        <v>9</v>
      </c>
      <c r="F109" s="174" t="s">
        <v>652</v>
      </c>
      <c r="G109" s="27"/>
    </row>
    <row r="110" spans="1:7" s="10" customFormat="1" ht="15" customHeight="1">
      <c r="A110" s="80"/>
      <c r="B110" s="301"/>
      <c r="C110" s="305"/>
      <c r="D110" s="308"/>
      <c r="E110" s="88" t="s">
        <v>9</v>
      </c>
      <c r="F110" s="174" t="s">
        <v>46</v>
      </c>
      <c r="G110" s="27"/>
    </row>
    <row r="111" spans="1:7" s="10" customFormat="1" ht="15" customHeight="1">
      <c r="A111" s="80"/>
      <c r="B111" s="301"/>
      <c r="C111" s="305"/>
      <c r="D111" s="308"/>
      <c r="E111" s="96" t="s">
        <v>9</v>
      </c>
      <c r="F111" s="174" t="s">
        <v>47</v>
      </c>
      <c r="G111" s="27"/>
    </row>
    <row r="112" spans="1:7" s="10" customFormat="1" ht="15" customHeight="1" thickBot="1">
      <c r="A112" s="80"/>
      <c r="B112" s="301"/>
      <c r="C112" s="319"/>
      <c r="D112" s="321"/>
      <c r="E112" s="109" t="s">
        <v>9</v>
      </c>
      <c r="F112" s="195" t="s">
        <v>30</v>
      </c>
      <c r="G112" s="27"/>
    </row>
    <row r="113" spans="1:7" s="10" customFormat="1" ht="24" customHeight="1" thickBot="1">
      <c r="A113" s="80"/>
      <c r="B113" s="301"/>
      <c r="C113" s="100" t="s">
        <v>9</v>
      </c>
      <c r="D113" s="257" t="s">
        <v>1140</v>
      </c>
      <c r="E113" s="143" t="s">
        <v>9</v>
      </c>
      <c r="F113" s="227" t="s">
        <v>2009</v>
      </c>
      <c r="G113" s="27"/>
    </row>
    <row r="114" spans="1:7" s="3" customFormat="1" ht="15" customHeight="1" thickBot="1">
      <c r="A114" s="80"/>
      <c r="B114" s="301"/>
      <c r="C114" s="86" t="s">
        <v>9</v>
      </c>
      <c r="D114" s="182" t="s">
        <v>252</v>
      </c>
      <c r="E114" s="105" t="s">
        <v>9</v>
      </c>
      <c r="F114" s="174" t="s">
        <v>1272</v>
      </c>
      <c r="G114" s="27"/>
    </row>
    <row r="115" spans="1:7" s="10" customFormat="1" ht="15" customHeight="1">
      <c r="A115" s="80"/>
      <c r="B115" s="301"/>
      <c r="C115" s="316" t="s">
        <v>9</v>
      </c>
      <c r="D115" s="371" t="s">
        <v>1436</v>
      </c>
      <c r="E115" s="93" t="s">
        <v>9</v>
      </c>
      <c r="F115" s="172" t="s">
        <v>11</v>
      </c>
      <c r="G115" s="27"/>
    </row>
    <row r="116" spans="1:7" s="10" customFormat="1" ht="15" customHeight="1" thickBot="1">
      <c r="A116" s="80"/>
      <c r="B116" s="301"/>
      <c r="C116" s="296"/>
      <c r="D116" s="303"/>
      <c r="E116" s="92" t="s">
        <v>9</v>
      </c>
      <c r="F116" s="208" t="s">
        <v>12</v>
      </c>
      <c r="G116" s="27"/>
    </row>
    <row r="117" spans="1:7" s="10" customFormat="1" ht="15" customHeight="1">
      <c r="A117" s="80"/>
      <c r="B117" s="301"/>
      <c r="C117" s="316" t="s">
        <v>9</v>
      </c>
      <c r="D117" s="371" t="s">
        <v>1437</v>
      </c>
      <c r="E117" s="93" t="s">
        <v>9</v>
      </c>
      <c r="F117" s="172" t="s">
        <v>11</v>
      </c>
      <c r="G117" s="27"/>
    </row>
    <row r="118" spans="1:7" s="10" customFormat="1" ht="15" customHeight="1" thickBot="1">
      <c r="A118" s="80"/>
      <c r="B118" s="301"/>
      <c r="C118" s="296"/>
      <c r="D118" s="303"/>
      <c r="E118" s="92" t="s">
        <v>9</v>
      </c>
      <c r="F118" s="208" t="s">
        <v>12</v>
      </c>
      <c r="G118" s="27"/>
    </row>
    <row r="119" spans="1:7" s="10" customFormat="1" ht="15" customHeight="1">
      <c r="A119" s="80"/>
      <c r="B119" s="301"/>
      <c r="C119" s="314" t="s">
        <v>9</v>
      </c>
      <c r="D119" s="335" t="s">
        <v>1438</v>
      </c>
      <c r="E119" s="110" t="s">
        <v>9</v>
      </c>
      <c r="F119" s="194" t="s">
        <v>1171</v>
      </c>
      <c r="G119" s="27"/>
    </row>
    <row r="120" spans="1:7" s="10" customFormat="1" ht="36">
      <c r="A120" s="80"/>
      <c r="B120" s="301"/>
      <c r="C120" s="305"/>
      <c r="D120" s="308"/>
      <c r="E120" s="88" t="s">
        <v>9</v>
      </c>
      <c r="F120" s="174" t="s">
        <v>1222</v>
      </c>
      <c r="G120" s="27"/>
    </row>
    <row r="121" spans="1:7" s="10" customFormat="1" ht="15" customHeight="1">
      <c r="A121" s="80"/>
      <c r="B121" s="301"/>
      <c r="C121" s="305"/>
      <c r="D121" s="308"/>
      <c r="E121" s="88" t="s">
        <v>9</v>
      </c>
      <c r="F121" s="174" t="s">
        <v>1180</v>
      </c>
      <c r="G121" s="27"/>
    </row>
    <row r="122" spans="1:7" s="10" customFormat="1" ht="24">
      <c r="A122" s="80"/>
      <c r="B122" s="301"/>
      <c r="C122" s="305"/>
      <c r="D122" s="308"/>
      <c r="E122" s="88" t="s">
        <v>9</v>
      </c>
      <c r="F122" s="174" t="s">
        <v>1179</v>
      </c>
      <c r="G122" s="27"/>
    </row>
    <row r="123" spans="1:7" s="10" customFormat="1" ht="15" customHeight="1">
      <c r="A123" s="80"/>
      <c r="B123" s="301"/>
      <c r="C123" s="305"/>
      <c r="D123" s="308"/>
      <c r="E123" s="88" t="s">
        <v>9</v>
      </c>
      <c r="F123" s="174" t="s">
        <v>1178</v>
      </c>
      <c r="G123" s="27"/>
    </row>
    <row r="124" spans="1:7" s="10" customFormat="1" ht="24">
      <c r="A124" s="80"/>
      <c r="B124" s="301"/>
      <c r="C124" s="305"/>
      <c r="D124" s="308"/>
      <c r="E124" s="88" t="s">
        <v>9</v>
      </c>
      <c r="F124" s="174" t="s">
        <v>1177</v>
      </c>
      <c r="G124" s="27"/>
    </row>
    <row r="125" spans="1:7" s="10" customFormat="1" ht="36">
      <c r="A125" s="80"/>
      <c r="B125" s="301"/>
      <c r="C125" s="305"/>
      <c r="D125" s="308"/>
      <c r="E125" s="88" t="s">
        <v>9</v>
      </c>
      <c r="F125" s="174" t="s">
        <v>1223</v>
      </c>
      <c r="G125" s="27"/>
    </row>
    <row r="126" spans="1:7" s="10" customFormat="1" ht="36">
      <c r="A126" s="80"/>
      <c r="B126" s="301"/>
      <c r="C126" s="305"/>
      <c r="D126" s="308"/>
      <c r="E126" s="88" t="s">
        <v>9</v>
      </c>
      <c r="F126" s="174" t="s">
        <v>1176</v>
      </c>
      <c r="G126" s="27"/>
    </row>
    <row r="127" spans="1:7" s="10" customFormat="1" ht="24">
      <c r="A127" s="80"/>
      <c r="B127" s="301"/>
      <c r="C127" s="305"/>
      <c r="D127" s="308"/>
      <c r="E127" s="88" t="s">
        <v>9</v>
      </c>
      <c r="F127" s="174" t="s">
        <v>1175</v>
      </c>
      <c r="G127" s="27"/>
    </row>
    <row r="128" spans="1:7" s="10" customFormat="1" ht="15" customHeight="1" thickBot="1">
      <c r="A128" s="80"/>
      <c r="B128" s="301"/>
      <c r="C128" s="305"/>
      <c r="D128" s="308"/>
      <c r="E128" s="88" t="s">
        <v>9</v>
      </c>
      <c r="F128" s="174" t="s">
        <v>460</v>
      </c>
      <c r="G128" s="27"/>
    </row>
    <row r="129" spans="1:7" s="10" customFormat="1" ht="15" customHeight="1">
      <c r="A129" s="80"/>
      <c r="B129" s="301"/>
      <c r="C129" s="310" t="s">
        <v>9</v>
      </c>
      <c r="D129" s="298" t="s">
        <v>1171</v>
      </c>
      <c r="E129" s="101" t="s">
        <v>9</v>
      </c>
      <c r="F129" s="176" t="s">
        <v>1170</v>
      </c>
      <c r="G129" s="27"/>
    </row>
    <row r="130" spans="1:7" s="10" customFormat="1" ht="15" customHeight="1">
      <c r="A130" s="80"/>
      <c r="B130" s="301"/>
      <c r="C130" s="305"/>
      <c r="D130" s="299"/>
      <c r="E130" s="88" t="s">
        <v>9</v>
      </c>
      <c r="F130" s="174" t="s">
        <v>1169</v>
      </c>
      <c r="G130" s="27"/>
    </row>
    <row r="131" spans="1:7" s="10" customFormat="1" ht="15" customHeight="1">
      <c r="A131" s="80"/>
      <c r="B131" s="301"/>
      <c r="C131" s="305"/>
      <c r="D131" s="299"/>
      <c r="E131" s="88" t="s">
        <v>9</v>
      </c>
      <c r="F131" s="174" t="s">
        <v>1168</v>
      </c>
      <c r="G131" s="27"/>
    </row>
    <row r="132" spans="1:7" s="10" customFormat="1" ht="15" customHeight="1">
      <c r="A132" s="80"/>
      <c r="B132" s="301"/>
      <c r="C132" s="305"/>
      <c r="D132" s="299"/>
      <c r="E132" s="88" t="s">
        <v>9</v>
      </c>
      <c r="F132" s="174" t="s">
        <v>1167</v>
      </c>
      <c r="G132" s="27"/>
    </row>
    <row r="133" spans="1:7" s="10" customFormat="1" ht="15" customHeight="1">
      <c r="A133" s="80"/>
      <c r="B133" s="301"/>
      <c r="C133" s="305"/>
      <c r="D133" s="299"/>
      <c r="E133" s="88" t="s">
        <v>9</v>
      </c>
      <c r="F133" s="174" t="s">
        <v>1166</v>
      </c>
      <c r="G133" s="27"/>
    </row>
    <row r="134" spans="1:7" s="10" customFormat="1" ht="15" customHeight="1">
      <c r="A134" s="80"/>
      <c r="B134" s="301"/>
      <c r="C134" s="305"/>
      <c r="D134" s="299"/>
      <c r="E134" s="88" t="s">
        <v>9</v>
      </c>
      <c r="F134" s="174" t="s">
        <v>1165</v>
      </c>
      <c r="G134" s="27"/>
    </row>
    <row r="135" spans="1:7" s="10" customFormat="1" ht="15" customHeight="1">
      <c r="A135" s="80"/>
      <c r="B135" s="301"/>
      <c r="C135" s="305"/>
      <c r="D135" s="299"/>
      <c r="E135" s="88" t="s">
        <v>9</v>
      </c>
      <c r="F135" s="174" t="s">
        <v>1164</v>
      </c>
      <c r="G135" s="27"/>
    </row>
    <row r="136" spans="1:7" s="10" customFormat="1" ht="15" customHeight="1">
      <c r="A136" s="80"/>
      <c r="B136" s="301"/>
      <c r="C136" s="305"/>
      <c r="D136" s="299"/>
      <c r="E136" s="88" t="s">
        <v>9</v>
      </c>
      <c r="F136" s="174" t="s">
        <v>1163</v>
      </c>
      <c r="G136" s="27"/>
    </row>
    <row r="137" spans="1:7" s="10" customFormat="1" ht="15" customHeight="1">
      <c r="A137" s="80"/>
      <c r="B137" s="301"/>
      <c r="C137" s="305"/>
      <c r="D137" s="299"/>
      <c r="E137" s="88" t="s">
        <v>9</v>
      </c>
      <c r="F137" s="174" t="s">
        <v>1055</v>
      </c>
      <c r="G137" s="27"/>
    </row>
    <row r="138" spans="1:7" s="10" customFormat="1" ht="24">
      <c r="A138" s="80"/>
      <c r="B138" s="301"/>
      <c r="C138" s="305"/>
      <c r="D138" s="299"/>
      <c r="E138" s="88" t="s">
        <v>9</v>
      </c>
      <c r="F138" s="174" t="s">
        <v>1162</v>
      </c>
      <c r="G138" s="27"/>
    </row>
    <row r="139" spans="1:7" s="10" customFormat="1" ht="15" customHeight="1" thickBot="1">
      <c r="A139" s="80"/>
      <c r="B139" s="301"/>
      <c r="C139" s="311"/>
      <c r="D139" s="303"/>
      <c r="E139" s="92" t="s">
        <v>9</v>
      </c>
      <c r="F139" s="208" t="s">
        <v>1161</v>
      </c>
      <c r="G139" s="27"/>
    </row>
    <row r="140" spans="1:7" s="10" customFormat="1" ht="15" customHeight="1">
      <c r="A140" s="80"/>
      <c r="B140" s="301"/>
      <c r="C140" s="316" t="s">
        <v>9</v>
      </c>
      <c r="D140" s="371" t="s">
        <v>1439</v>
      </c>
      <c r="E140" s="93" t="s">
        <v>9</v>
      </c>
      <c r="F140" s="172" t="s">
        <v>11</v>
      </c>
      <c r="G140" s="27"/>
    </row>
    <row r="141" spans="1:7" s="10" customFormat="1" ht="15" customHeight="1" thickBot="1">
      <c r="A141" s="80"/>
      <c r="B141" s="301"/>
      <c r="C141" s="296"/>
      <c r="D141" s="303"/>
      <c r="E141" s="92" t="s">
        <v>9</v>
      </c>
      <c r="F141" s="208" t="s">
        <v>12</v>
      </c>
      <c r="G141" s="27"/>
    </row>
    <row r="142" spans="1:7" s="10" customFormat="1" ht="15" customHeight="1">
      <c r="A142" s="80"/>
      <c r="B142" s="301"/>
      <c r="C142" s="316" t="s">
        <v>9</v>
      </c>
      <c r="D142" s="371" t="s">
        <v>1440</v>
      </c>
      <c r="E142" s="93" t="s">
        <v>9</v>
      </c>
      <c r="F142" s="172" t="s">
        <v>11</v>
      </c>
      <c r="G142" s="27"/>
    </row>
    <row r="143" spans="1:7" s="10" customFormat="1" ht="15" customHeight="1" thickBot="1">
      <c r="A143" s="80"/>
      <c r="B143" s="301"/>
      <c r="C143" s="296"/>
      <c r="D143" s="303"/>
      <c r="E143" s="92" t="s">
        <v>9</v>
      </c>
      <c r="F143" s="208" t="s">
        <v>12</v>
      </c>
      <c r="G143" s="27"/>
    </row>
    <row r="144" spans="1:7" s="10" customFormat="1" ht="15" customHeight="1">
      <c r="A144" s="80"/>
      <c r="B144" s="301"/>
      <c r="C144" s="316" t="s">
        <v>9</v>
      </c>
      <c r="D144" s="371" t="s">
        <v>1203</v>
      </c>
      <c r="E144" s="93" t="s">
        <v>9</v>
      </c>
      <c r="F144" s="172" t="s">
        <v>11</v>
      </c>
      <c r="G144" s="27"/>
    </row>
    <row r="145" spans="1:7" s="10" customFormat="1" ht="15" customHeight="1" thickBot="1">
      <c r="A145" s="80"/>
      <c r="B145" s="301"/>
      <c r="C145" s="296"/>
      <c r="D145" s="303"/>
      <c r="E145" s="92" t="s">
        <v>9</v>
      </c>
      <c r="F145" s="208" t="s">
        <v>12</v>
      </c>
      <c r="G145" s="27"/>
    </row>
    <row r="146" spans="1:7" s="10" customFormat="1" ht="15" customHeight="1">
      <c r="A146" s="80"/>
      <c r="B146" s="301"/>
      <c r="C146" s="316" t="s">
        <v>9</v>
      </c>
      <c r="D146" s="371" t="s">
        <v>1202</v>
      </c>
      <c r="E146" s="93" t="s">
        <v>9</v>
      </c>
      <c r="F146" s="172" t="s">
        <v>11</v>
      </c>
      <c r="G146" s="27"/>
    </row>
    <row r="147" spans="1:7" s="10" customFormat="1" ht="15" customHeight="1" thickBot="1">
      <c r="A147" s="80"/>
      <c r="B147" s="301"/>
      <c r="C147" s="296"/>
      <c r="D147" s="303"/>
      <c r="E147" s="92" t="s">
        <v>9</v>
      </c>
      <c r="F147" s="208" t="s">
        <v>12</v>
      </c>
      <c r="G147" s="27"/>
    </row>
    <row r="148" spans="1:7" s="10" customFormat="1" ht="15" customHeight="1" thickBot="1">
      <c r="A148" s="80"/>
      <c r="B148" s="301"/>
      <c r="C148" s="62" t="s">
        <v>9</v>
      </c>
      <c r="D148" s="192" t="s">
        <v>639</v>
      </c>
      <c r="E148" s="93" t="s">
        <v>9</v>
      </c>
      <c r="F148" s="172" t="s">
        <v>2007</v>
      </c>
      <c r="G148" s="27"/>
    </row>
    <row r="149" spans="1:7" s="10" customFormat="1" ht="15" customHeight="1">
      <c r="A149" s="80"/>
      <c r="B149" s="301"/>
      <c r="C149" s="316" t="s">
        <v>9</v>
      </c>
      <c r="D149" s="371" t="s">
        <v>1205</v>
      </c>
      <c r="E149" s="93" t="s">
        <v>9</v>
      </c>
      <c r="F149" s="172" t="s">
        <v>11</v>
      </c>
      <c r="G149" s="27"/>
    </row>
    <row r="150" spans="1:7" s="10" customFormat="1" ht="15" customHeight="1" thickBot="1">
      <c r="A150" s="80"/>
      <c r="B150" s="301"/>
      <c r="C150" s="296"/>
      <c r="D150" s="303"/>
      <c r="E150" s="92" t="s">
        <v>9</v>
      </c>
      <c r="F150" s="208" t="s">
        <v>12</v>
      </c>
      <c r="G150" s="27"/>
    </row>
    <row r="151" spans="1:7" s="10" customFormat="1" ht="15" customHeight="1">
      <c r="A151" s="80"/>
      <c r="B151" s="301"/>
      <c r="C151" s="316" t="s">
        <v>9</v>
      </c>
      <c r="D151" s="371" t="s">
        <v>1204</v>
      </c>
      <c r="E151" s="93" t="s">
        <v>9</v>
      </c>
      <c r="F151" s="172" t="s">
        <v>11</v>
      </c>
      <c r="G151" s="27"/>
    </row>
    <row r="152" spans="1:7" s="10" customFormat="1" ht="15" customHeight="1" thickBot="1">
      <c r="A152" s="80"/>
      <c r="B152" s="301"/>
      <c r="C152" s="296"/>
      <c r="D152" s="303"/>
      <c r="E152" s="92" t="s">
        <v>9</v>
      </c>
      <c r="F152" s="208" t="s">
        <v>12</v>
      </c>
      <c r="G152" s="27"/>
    </row>
    <row r="153" spans="1:7" s="10" customFormat="1" ht="15" customHeight="1">
      <c r="A153" s="80"/>
      <c r="B153" s="301"/>
      <c r="C153" s="316" t="s">
        <v>9</v>
      </c>
      <c r="D153" s="333" t="s">
        <v>1226</v>
      </c>
      <c r="E153" s="62" t="s">
        <v>9</v>
      </c>
      <c r="F153" s="172" t="s">
        <v>56</v>
      </c>
      <c r="G153" s="27"/>
    </row>
    <row r="154" spans="1:7" s="10" customFormat="1" ht="15" customHeight="1">
      <c r="A154" s="80"/>
      <c r="B154" s="301"/>
      <c r="C154" s="296"/>
      <c r="D154" s="326"/>
      <c r="E154" s="96" t="s">
        <v>9</v>
      </c>
      <c r="F154" s="174" t="s">
        <v>1224</v>
      </c>
      <c r="G154" s="27"/>
    </row>
    <row r="155" spans="1:7" s="10" customFormat="1" ht="15" customHeight="1">
      <c r="A155" s="80"/>
      <c r="B155" s="301"/>
      <c r="C155" s="296"/>
      <c r="D155" s="326"/>
      <c r="E155" s="96" t="s">
        <v>9</v>
      </c>
      <c r="F155" s="174" t="s">
        <v>57</v>
      </c>
      <c r="G155" s="27"/>
    </row>
    <row r="156" spans="1:7" s="10" customFormat="1" ht="15" customHeight="1" thickBot="1">
      <c r="A156" s="80"/>
      <c r="B156" s="301"/>
      <c r="C156" s="296"/>
      <c r="D156" s="345"/>
      <c r="E156" s="94" t="s">
        <v>9</v>
      </c>
      <c r="F156" s="208" t="s">
        <v>30</v>
      </c>
      <c r="G156" s="27"/>
    </row>
    <row r="157" spans="1:7" s="10" customFormat="1" ht="48" customHeight="1" thickBot="1">
      <c r="A157" s="80"/>
      <c r="B157" s="301"/>
      <c r="C157" s="62" t="s">
        <v>9</v>
      </c>
      <c r="D157" s="192" t="s">
        <v>1225</v>
      </c>
      <c r="E157" s="93" t="s">
        <v>9</v>
      </c>
      <c r="F157" s="172" t="s">
        <v>1225</v>
      </c>
      <c r="G157" s="27"/>
    </row>
    <row r="158" spans="1:7" s="10" customFormat="1" ht="15" customHeight="1">
      <c r="A158" s="80"/>
      <c r="B158" s="301"/>
      <c r="C158" s="316" t="s">
        <v>9</v>
      </c>
      <c r="D158" s="333" t="s">
        <v>1227</v>
      </c>
      <c r="E158" s="62" t="s">
        <v>9</v>
      </c>
      <c r="F158" s="172" t="s">
        <v>56</v>
      </c>
      <c r="G158" s="27"/>
    </row>
    <row r="159" spans="1:7" s="10" customFormat="1" ht="15" customHeight="1">
      <c r="A159" s="80"/>
      <c r="B159" s="301"/>
      <c r="C159" s="296"/>
      <c r="D159" s="326"/>
      <c r="E159" s="96" t="s">
        <v>9</v>
      </c>
      <c r="F159" s="174" t="s">
        <v>1224</v>
      </c>
      <c r="G159" s="27"/>
    </row>
    <row r="160" spans="1:7" s="10" customFormat="1" ht="15" customHeight="1">
      <c r="A160" s="80"/>
      <c r="B160" s="301"/>
      <c r="C160" s="296"/>
      <c r="D160" s="326"/>
      <c r="E160" s="96" t="s">
        <v>9</v>
      </c>
      <c r="F160" s="174" t="s">
        <v>57</v>
      </c>
      <c r="G160" s="27"/>
    </row>
    <row r="161" spans="1:7" s="10" customFormat="1" ht="15" customHeight="1" thickBot="1">
      <c r="A161" s="80"/>
      <c r="B161" s="301"/>
      <c r="C161" s="296"/>
      <c r="D161" s="345"/>
      <c r="E161" s="94" t="s">
        <v>9</v>
      </c>
      <c r="F161" s="208" t="s">
        <v>30</v>
      </c>
      <c r="G161" s="27"/>
    </row>
    <row r="162" spans="1:7" s="10" customFormat="1" ht="48" customHeight="1" thickBot="1">
      <c r="A162" s="80"/>
      <c r="B162" s="301"/>
      <c r="C162" s="62" t="s">
        <v>9</v>
      </c>
      <c r="D162" s="192" t="s">
        <v>1228</v>
      </c>
      <c r="E162" s="93" t="s">
        <v>9</v>
      </c>
      <c r="F162" s="172" t="s">
        <v>1228</v>
      </c>
      <c r="G162" s="27"/>
    </row>
    <row r="163" spans="1:7" s="10" customFormat="1" ht="24" customHeight="1">
      <c r="A163" s="80"/>
      <c r="B163" s="301"/>
      <c r="C163" s="316" t="s">
        <v>9</v>
      </c>
      <c r="D163" s="333" t="s">
        <v>1229</v>
      </c>
      <c r="E163" s="62" t="s">
        <v>9</v>
      </c>
      <c r="F163" s="172" t="s">
        <v>11</v>
      </c>
      <c r="G163" s="27"/>
    </row>
    <row r="164" spans="1:7" s="10" customFormat="1" ht="24" customHeight="1" thickBot="1">
      <c r="A164" s="80"/>
      <c r="B164" s="301"/>
      <c r="C164" s="296"/>
      <c r="D164" s="345"/>
      <c r="E164" s="94" t="s">
        <v>9</v>
      </c>
      <c r="F164" s="208" t="s">
        <v>12</v>
      </c>
      <c r="G164" s="27"/>
    </row>
    <row r="165" spans="1:7" s="10" customFormat="1" ht="24" customHeight="1">
      <c r="A165" s="80"/>
      <c r="B165" s="301"/>
      <c r="C165" s="316" t="s">
        <v>9</v>
      </c>
      <c r="D165" s="333" t="s">
        <v>1230</v>
      </c>
      <c r="E165" s="62" t="s">
        <v>9</v>
      </c>
      <c r="F165" s="172" t="s">
        <v>11</v>
      </c>
      <c r="G165" s="27"/>
    </row>
    <row r="166" spans="1:7" s="10" customFormat="1" ht="24" customHeight="1" thickBot="1">
      <c r="A166" s="80"/>
      <c r="B166" s="301"/>
      <c r="C166" s="296"/>
      <c r="D166" s="326"/>
      <c r="E166" s="96" t="s">
        <v>9</v>
      </c>
      <c r="F166" s="174" t="s">
        <v>12</v>
      </c>
      <c r="G166" s="27"/>
    </row>
    <row r="167" spans="1:7" s="10" customFormat="1" ht="15" customHeight="1" thickBot="1">
      <c r="A167" s="80"/>
      <c r="B167" s="294" t="s">
        <v>640</v>
      </c>
      <c r="C167" s="310" t="s">
        <v>9</v>
      </c>
      <c r="D167" s="325" t="s">
        <v>107</v>
      </c>
      <c r="E167" s="97" t="s">
        <v>9</v>
      </c>
      <c r="F167" s="176" t="s">
        <v>56</v>
      </c>
      <c r="G167" s="27"/>
    </row>
    <row r="168" spans="1:7" s="10" customFormat="1" ht="15" customHeight="1">
      <c r="A168" s="80"/>
      <c r="B168" s="301"/>
      <c r="C168" s="305"/>
      <c r="D168" s="326"/>
      <c r="E168" s="96" t="s">
        <v>9</v>
      </c>
      <c r="F168" s="174" t="s">
        <v>57</v>
      </c>
      <c r="G168" s="27"/>
    </row>
    <row r="169" spans="1:7" s="10" customFormat="1" ht="15" customHeight="1" thickBot="1">
      <c r="A169" s="80"/>
      <c r="B169" s="301"/>
      <c r="C169" s="306"/>
      <c r="D169" s="327"/>
      <c r="E169" s="98" t="s">
        <v>9</v>
      </c>
      <c r="F169" s="177" t="s">
        <v>30</v>
      </c>
      <c r="G169" s="27"/>
    </row>
    <row r="170" spans="1:7" s="10" customFormat="1" ht="15" customHeight="1">
      <c r="A170" s="80"/>
      <c r="B170" s="301"/>
      <c r="C170" s="305" t="s">
        <v>9</v>
      </c>
      <c r="D170" s="326" t="s">
        <v>108</v>
      </c>
      <c r="E170" s="96" t="s">
        <v>9</v>
      </c>
      <c r="F170" s="174" t="s">
        <v>527</v>
      </c>
      <c r="G170" s="29"/>
    </row>
    <row r="171" spans="1:7" s="10" customFormat="1" ht="15" customHeight="1">
      <c r="A171" s="80"/>
      <c r="B171" s="301"/>
      <c r="C171" s="305"/>
      <c r="D171" s="326"/>
      <c r="E171" s="96" t="s">
        <v>9</v>
      </c>
      <c r="F171" s="174" t="s">
        <v>138</v>
      </c>
      <c r="G171" s="29"/>
    </row>
    <row r="172" spans="1:7" s="10" customFormat="1" ht="15" customHeight="1" thickBot="1">
      <c r="A172" s="80"/>
      <c r="B172" s="301"/>
      <c r="C172" s="306"/>
      <c r="D172" s="327"/>
      <c r="E172" s="98" t="s">
        <v>9</v>
      </c>
      <c r="F172" s="177" t="s">
        <v>111</v>
      </c>
      <c r="G172" s="29"/>
    </row>
    <row r="173" spans="1:7" s="10" customFormat="1" ht="15" customHeight="1">
      <c r="A173" s="80"/>
      <c r="B173" s="301"/>
      <c r="C173" s="310" t="s">
        <v>9</v>
      </c>
      <c r="D173" s="325" t="s">
        <v>112</v>
      </c>
      <c r="E173" s="97" t="s">
        <v>9</v>
      </c>
      <c r="F173" s="176" t="s">
        <v>527</v>
      </c>
      <c r="G173" s="29"/>
    </row>
    <row r="174" spans="1:7" s="10" customFormat="1" ht="15" customHeight="1">
      <c r="A174" s="80"/>
      <c r="B174" s="301"/>
      <c r="C174" s="305"/>
      <c r="D174" s="326"/>
      <c r="E174" s="96" t="s">
        <v>9</v>
      </c>
      <c r="F174" s="174" t="s">
        <v>138</v>
      </c>
      <c r="G174" s="29"/>
    </row>
    <row r="175" spans="1:7" s="10" customFormat="1" ht="15" customHeight="1" thickBot="1">
      <c r="A175" s="80"/>
      <c r="B175" s="301"/>
      <c r="C175" s="306"/>
      <c r="D175" s="327"/>
      <c r="E175" s="98" t="s">
        <v>9</v>
      </c>
      <c r="F175" s="177" t="s">
        <v>111</v>
      </c>
      <c r="G175" s="29"/>
    </row>
    <row r="176" spans="1:7" s="10" customFormat="1" ht="15" customHeight="1">
      <c r="A176" s="80"/>
      <c r="B176" s="301"/>
      <c r="C176" s="296" t="s">
        <v>9</v>
      </c>
      <c r="D176" s="308" t="s">
        <v>1201</v>
      </c>
      <c r="E176" s="88" t="s">
        <v>9</v>
      </c>
      <c r="F176" s="174" t="s">
        <v>11</v>
      </c>
      <c r="G176" s="27"/>
    </row>
    <row r="177" spans="1:7" s="10" customFormat="1" ht="15" customHeight="1" thickBot="1">
      <c r="A177" s="80"/>
      <c r="B177" s="301"/>
      <c r="C177" s="297"/>
      <c r="D177" s="318"/>
      <c r="E177" s="88" t="s">
        <v>9</v>
      </c>
      <c r="F177" s="174" t="s">
        <v>76</v>
      </c>
      <c r="G177" s="27"/>
    </row>
    <row r="178" spans="1:7" s="10" customFormat="1" ht="15" customHeight="1" thickBot="1">
      <c r="A178" s="80"/>
      <c r="B178" s="301"/>
      <c r="C178" s="130" t="s">
        <v>9</v>
      </c>
      <c r="D178" s="191" t="s">
        <v>113</v>
      </c>
      <c r="E178" s="111" t="s">
        <v>9</v>
      </c>
      <c r="F178" s="217" t="s">
        <v>113</v>
      </c>
      <c r="G178" s="27"/>
    </row>
    <row r="179" spans="1:7" s="10" customFormat="1" ht="15" customHeight="1" thickBot="1">
      <c r="A179" s="80"/>
      <c r="B179" s="302"/>
      <c r="C179" s="100" t="s">
        <v>9</v>
      </c>
      <c r="D179" s="258" t="s">
        <v>114</v>
      </c>
      <c r="E179" s="118" t="s">
        <v>9</v>
      </c>
      <c r="F179" s="227" t="s">
        <v>1986</v>
      </c>
      <c r="G179" s="29"/>
    </row>
    <row r="180" spans="1:7" ht="15" customHeight="1" thickBot="1">
      <c r="A180" s="80"/>
      <c r="B180" s="300" t="s">
        <v>935</v>
      </c>
      <c r="C180" s="86" t="s">
        <v>9</v>
      </c>
      <c r="D180" s="169" t="s">
        <v>936</v>
      </c>
      <c r="E180" s="88" t="s">
        <v>9</v>
      </c>
      <c r="F180" s="174" t="s">
        <v>1985</v>
      </c>
      <c r="G180" s="27"/>
    </row>
    <row r="181" spans="1:7" ht="15" customHeight="1">
      <c r="A181" s="80"/>
      <c r="B181" s="301"/>
      <c r="C181" s="310" t="s">
        <v>9</v>
      </c>
      <c r="D181" s="354" t="s">
        <v>1454</v>
      </c>
      <c r="E181" s="101" t="s">
        <v>9</v>
      </c>
      <c r="F181" s="176" t="s">
        <v>56</v>
      </c>
      <c r="G181" s="27"/>
    </row>
    <row r="182" spans="1:7" ht="15" customHeight="1">
      <c r="A182" s="80"/>
      <c r="B182" s="301"/>
      <c r="C182" s="305"/>
      <c r="D182" s="359"/>
      <c r="E182" s="88" t="s">
        <v>9</v>
      </c>
      <c r="F182" s="174" t="s">
        <v>57</v>
      </c>
      <c r="G182" s="27"/>
    </row>
    <row r="183" spans="1:7" ht="15" customHeight="1">
      <c r="A183" s="80"/>
      <c r="B183" s="301"/>
      <c r="C183" s="305"/>
      <c r="D183" s="359"/>
      <c r="E183" s="88" t="s">
        <v>9</v>
      </c>
      <c r="F183" s="174" t="s">
        <v>174</v>
      </c>
      <c r="G183" s="27"/>
    </row>
    <row r="184" spans="1:7" ht="15" customHeight="1" thickBot="1">
      <c r="A184" s="80"/>
      <c r="B184" s="301"/>
      <c r="C184" s="306"/>
      <c r="D184" s="355"/>
      <c r="E184" s="89" t="s">
        <v>9</v>
      </c>
      <c r="F184" s="177" t="s">
        <v>30</v>
      </c>
      <c r="G184" s="29"/>
    </row>
    <row r="185" spans="1:7" ht="15" customHeight="1">
      <c r="A185" s="80"/>
      <c r="B185" s="301"/>
      <c r="C185" s="310" t="s">
        <v>9</v>
      </c>
      <c r="D185" s="312" t="s">
        <v>1231</v>
      </c>
      <c r="E185" s="112" t="s">
        <v>9</v>
      </c>
      <c r="F185" s="176" t="s">
        <v>11</v>
      </c>
      <c r="G185" s="29"/>
    </row>
    <row r="186" spans="1:7" ht="15" customHeight="1" thickBot="1">
      <c r="A186" s="80"/>
      <c r="B186" s="301"/>
      <c r="C186" s="306"/>
      <c r="D186" s="317"/>
      <c r="E186" s="106" t="s">
        <v>9</v>
      </c>
      <c r="F186" s="177" t="s">
        <v>76</v>
      </c>
      <c r="G186" s="29"/>
    </row>
    <row r="187" spans="1:7" ht="15" customHeight="1">
      <c r="A187" s="80"/>
      <c r="B187" s="301"/>
      <c r="C187" s="314" t="s">
        <v>9</v>
      </c>
      <c r="D187" s="354" t="s">
        <v>1455</v>
      </c>
      <c r="E187" s="93" t="s">
        <v>9</v>
      </c>
      <c r="F187" s="172" t="s">
        <v>56</v>
      </c>
      <c r="G187" s="27"/>
    </row>
    <row r="188" spans="1:7" ht="15" customHeight="1">
      <c r="A188" s="80"/>
      <c r="B188" s="301"/>
      <c r="C188" s="305"/>
      <c r="D188" s="359"/>
      <c r="E188" s="88" t="s">
        <v>9</v>
      </c>
      <c r="F188" s="174" t="s">
        <v>57</v>
      </c>
      <c r="G188" s="27"/>
    </row>
    <row r="189" spans="1:7" ht="15" customHeight="1">
      <c r="A189" s="80"/>
      <c r="B189" s="301"/>
      <c r="C189" s="305"/>
      <c r="D189" s="359"/>
      <c r="E189" s="88" t="s">
        <v>9</v>
      </c>
      <c r="F189" s="174" t="s">
        <v>174</v>
      </c>
      <c r="G189" s="27"/>
    </row>
    <row r="190" spans="1:7" ht="15" customHeight="1" thickBot="1">
      <c r="A190" s="80"/>
      <c r="B190" s="301"/>
      <c r="C190" s="305"/>
      <c r="D190" s="355"/>
      <c r="E190" s="88" t="s">
        <v>9</v>
      </c>
      <c r="F190" s="174" t="s">
        <v>30</v>
      </c>
      <c r="G190" s="29"/>
    </row>
    <row r="191" spans="1:7" ht="15" customHeight="1">
      <c r="A191" s="80"/>
      <c r="B191" s="301"/>
      <c r="C191" s="310" t="s">
        <v>9</v>
      </c>
      <c r="D191" s="312" t="s">
        <v>1232</v>
      </c>
      <c r="E191" s="101" t="s">
        <v>9</v>
      </c>
      <c r="F191" s="176" t="s">
        <v>11</v>
      </c>
      <c r="G191" s="29"/>
    </row>
    <row r="192" spans="1:7" ht="15" customHeight="1" thickBot="1">
      <c r="A192" s="80"/>
      <c r="B192" s="301"/>
      <c r="C192" s="305"/>
      <c r="D192" s="320"/>
      <c r="E192" s="88" t="s">
        <v>9</v>
      </c>
      <c r="F192" s="174" t="s">
        <v>76</v>
      </c>
      <c r="G192" s="29"/>
    </row>
    <row r="193" spans="1:7" s="3" customFormat="1" ht="15" customHeight="1" thickBot="1">
      <c r="A193" s="80"/>
      <c r="B193" s="7" t="s">
        <v>4</v>
      </c>
      <c r="C193" s="361" t="s">
        <v>141</v>
      </c>
      <c r="D193" s="361"/>
      <c r="E193" s="361"/>
      <c r="F193" s="361"/>
      <c r="G193" s="33"/>
    </row>
    <row r="194" spans="1:7" s="3" customFormat="1" ht="15" customHeight="1" thickBot="1">
      <c r="A194" s="80"/>
      <c r="B194" s="8" t="s">
        <v>6</v>
      </c>
      <c r="C194" s="362" t="s">
        <v>7</v>
      </c>
      <c r="D194" s="362"/>
      <c r="E194" s="362" t="s">
        <v>8</v>
      </c>
      <c r="F194" s="362"/>
      <c r="G194" s="33"/>
    </row>
    <row r="195" spans="1:7" s="10" customFormat="1" ht="15" customHeight="1" thickBot="1">
      <c r="A195" s="80"/>
      <c r="B195" s="301" t="s">
        <v>141</v>
      </c>
      <c r="C195" s="87" t="s">
        <v>9</v>
      </c>
      <c r="D195" s="180" t="s">
        <v>144</v>
      </c>
      <c r="E195" s="98" t="s">
        <v>9</v>
      </c>
      <c r="F195" s="177" t="s">
        <v>144</v>
      </c>
      <c r="G195" s="27"/>
    </row>
    <row r="196" spans="1:7" s="10" customFormat="1" ht="24" customHeight="1" thickBot="1">
      <c r="A196" s="80"/>
      <c r="B196" s="301"/>
      <c r="C196" s="60" t="s">
        <v>9</v>
      </c>
      <c r="D196" s="201" t="s">
        <v>1140</v>
      </c>
      <c r="E196" s="115" t="s">
        <v>9</v>
      </c>
      <c r="F196" s="175" t="s">
        <v>2009</v>
      </c>
      <c r="G196" s="27"/>
    </row>
    <row r="197" spans="1:7" s="1" customFormat="1" ht="15" customHeight="1">
      <c r="A197" s="80"/>
      <c r="B197" s="301"/>
      <c r="C197" s="305" t="s">
        <v>9</v>
      </c>
      <c r="D197" s="342" t="s">
        <v>145</v>
      </c>
      <c r="E197" s="96" t="s">
        <v>9</v>
      </c>
      <c r="F197" s="199" t="s">
        <v>942</v>
      </c>
      <c r="G197" s="27"/>
    </row>
    <row r="198" spans="1:7" s="1" customFormat="1" ht="15" customHeight="1">
      <c r="A198" s="80"/>
      <c r="B198" s="301"/>
      <c r="C198" s="305"/>
      <c r="D198" s="342"/>
      <c r="E198" s="96" t="s">
        <v>9</v>
      </c>
      <c r="F198" s="199" t="s">
        <v>943</v>
      </c>
      <c r="G198" s="27"/>
    </row>
    <row r="199" spans="1:7" s="1" customFormat="1" ht="15" customHeight="1">
      <c r="A199" s="80"/>
      <c r="B199" s="301"/>
      <c r="C199" s="305"/>
      <c r="D199" s="342"/>
      <c r="E199" s="96" t="s">
        <v>9</v>
      </c>
      <c r="F199" s="199" t="s">
        <v>944</v>
      </c>
      <c r="G199" s="27"/>
    </row>
    <row r="200" spans="1:7" s="1" customFormat="1" ht="24" customHeight="1">
      <c r="A200" s="80"/>
      <c r="B200" s="301"/>
      <c r="C200" s="305"/>
      <c r="D200" s="342"/>
      <c r="E200" s="96" t="s">
        <v>9</v>
      </c>
      <c r="F200" s="199" t="s">
        <v>945</v>
      </c>
      <c r="G200" s="27"/>
    </row>
    <row r="201" spans="1:7" s="1" customFormat="1" ht="24" customHeight="1">
      <c r="A201" s="80"/>
      <c r="B201" s="301"/>
      <c r="C201" s="305"/>
      <c r="D201" s="342"/>
      <c r="E201" s="96" t="s">
        <v>9</v>
      </c>
      <c r="F201" s="199" t="s">
        <v>946</v>
      </c>
      <c r="G201" s="27"/>
    </row>
    <row r="202" spans="1:7" s="1" customFormat="1" ht="15" customHeight="1">
      <c r="A202" s="80"/>
      <c r="B202" s="301"/>
      <c r="C202" s="305"/>
      <c r="D202" s="342"/>
      <c r="E202" s="96" t="s">
        <v>9</v>
      </c>
      <c r="F202" s="199" t="s">
        <v>947</v>
      </c>
      <c r="G202" s="27"/>
    </row>
    <row r="203" spans="1:7" s="1" customFormat="1" ht="24" customHeight="1">
      <c r="A203" s="80"/>
      <c r="B203" s="301"/>
      <c r="C203" s="305"/>
      <c r="D203" s="342"/>
      <c r="E203" s="96" t="s">
        <v>9</v>
      </c>
      <c r="F203" s="199" t="s">
        <v>948</v>
      </c>
      <c r="G203" s="27"/>
    </row>
    <row r="204" spans="1:7" s="1" customFormat="1" ht="15" customHeight="1">
      <c r="A204" s="80"/>
      <c r="B204" s="301"/>
      <c r="C204" s="305"/>
      <c r="D204" s="342"/>
      <c r="E204" s="96" t="s">
        <v>9</v>
      </c>
      <c r="F204" s="199" t="s">
        <v>949</v>
      </c>
      <c r="G204" s="27"/>
    </row>
    <row r="205" spans="1:7" s="1" customFormat="1" ht="15" customHeight="1" thickBot="1">
      <c r="A205" s="80"/>
      <c r="B205" s="301"/>
      <c r="C205" s="305"/>
      <c r="D205" s="342"/>
      <c r="E205" s="96" t="s">
        <v>9</v>
      </c>
      <c r="F205" s="199" t="s">
        <v>950</v>
      </c>
      <c r="G205" s="27"/>
    </row>
    <row r="206" spans="1:7" s="3" customFormat="1" ht="15" customHeight="1" thickBot="1">
      <c r="A206" s="80"/>
      <c r="B206" s="7" t="s">
        <v>4</v>
      </c>
      <c r="C206" s="361" t="s">
        <v>1234</v>
      </c>
      <c r="D206" s="361"/>
      <c r="E206" s="361"/>
      <c r="F206" s="361"/>
      <c r="G206" s="33"/>
    </row>
    <row r="207" spans="1:7" s="3" customFormat="1" ht="15" customHeight="1" thickBot="1">
      <c r="A207" s="80"/>
      <c r="B207" s="8" t="s">
        <v>6</v>
      </c>
      <c r="C207" s="362" t="s">
        <v>7</v>
      </c>
      <c r="D207" s="362"/>
      <c r="E207" s="362" t="s">
        <v>8</v>
      </c>
      <c r="F207" s="362"/>
      <c r="G207" s="33"/>
    </row>
    <row r="208" spans="1:7" s="10" customFormat="1" ht="36" customHeight="1" thickBot="1">
      <c r="A208" s="80"/>
      <c r="B208" s="301" t="s">
        <v>216</v>
      </c>
      <c r="C208" s="87" t="s">
        <v>9</v>
      </c>
      <c r="D208" s="180" t="s">
        <v>2429</v>
      </c>
      <c r="E208" s="89" t="s">
        <v>9</v>
      </c>
      <c r="F208" s="177" t="s">
        <v>2429</v>
      </c>
      <c r="G208" s="29"/>
    </row>
    <row r="209" spans="1:7" s="10" customFormat="1" ht="15" customHeight="1">
      <c r="A209" s="80"/>
      <c r="B209" s="301"/>
      <c r="C209" s="305" t="s">
        <v>9</v>
      </c>
      <c r="D209" s="308" t="s">
        <v>220</v>
      </c>
      <c r="E209" s="88" t="s">
        <v>9</v>
      </c>
      <c r="F209" s="174" t="s">
        <v>2146</v>
      </c>
      <c r="G209" s="29"/>
    </row>
    <row r="210" spans="1:7" s="10" customFormat="1" ht="15" customHeight="1">
      <c r="A210" s="80"/>
      <c r="B210" s="301"/>
      <c r="C210" s="305"/>
      <c r="D210" s="308"/>
      <c r="E210" s="88" t="s">
        <v>9</v>
      </c>
      <c r="F210" s="174" t="s">
        <v>221</v>
      </c>
      <c r="G210" s="29"/>
    </row>
    <row r="211" spans="1:7" s="10" customFormat="1" ht="15" customHeight="1" thickBot="1">
      <c r="A211" s="80"/>
      <c r="B211" s="301"/>
      <c r="C211" s="305"/>
      <c r="D211" s="308"/>
      <c r="E211" s="88" t="s">
        <v>9</v>
      </c>
      <c r="F211" s="174" t="s">
        <v>222</v>
      </c>
      <c r="G211" s="29"/>
    </row>
    <row r="212" spans="1:7" s="10" customFormat="1" ht="15" customHeight="1">
      <c r="A212" s="80"/>
      <c r="B212" s="301"/>
      <c r="C212" s="310" t="s">
        <v>9</v>
      </c>
      <c r="D212" s="298" t="s">
        <v>221</v>
      </c>
      <c r="E212" s="101" t="s">
        <v>9</v>
      </c>
      <c r="F212" s="176" t="s">
        <v>951</v>
      </c>
      <c r="G212" s="29"/>
    </row>
    <row r="213" spans="1:7" s="10" customFormat="1" ht="15" customHeight="1">
      <c r="A213" s="80"/>
      <c r="B213" s="301"/>
      <c r="C213" s="305"/>
      <c r="D213" s="299"/>
      <c r="E213" s="88" t="s">
        <v>9</v>
      </c>
      <c r="F213" s="174" t="s">
        <v>223</v>
      </c>
      <c r="G213" s="29"/>
    </row>
    <row r="214" spans="1:7" s="10" customFormat="1" ht="15" customHeight="1">
      <c r="A214" s="80"/>
      <c r="B214" s="301"/>
      <c r="C214" s="305"/>
      <c r="D214" s="299"/>
      <c r="E214" s="88" t="s">
        <v>9</v>
      </c>
      <c r="F214" s="174" t="s">
        <v>224</v>
      </c>
      <c r="G214" s="29"/>
    </row>
    <row r="215" spans="1:7" s="10" customFormat="1" ht="15" customHeight="1">
      <c r="A215" s="80"/>
      <c r="B215" s="301"/>
      <c r="C215" s="305"/>
      <c r="D215" s="299"/>
      <c r="E215" s="88" t="s">
        <v>9</v>
      </c>
      <c r="F215" s="174" t="s">
        <v>225</v>
      </c>
      <c r="G215" s="29"/>
    </row>
    <row r="216" spans="1:7" s="10" customFormat="1" ht="15" customHeight="1">
      <c r="A216" s="80"/>
      <c r="B216" s="301"/>
      <c r="C216" s="305"/>
      <c r="D216" s="299"/>
      <c r="E216" s="88" t="s">
        <v>9</v>
      </c>
      <c r="F216" s="174" t="s">
        <v>226</v>
      </c>
      <c r="G216" s="29"/>
    </row>
    <row r="217" spans="1:7" s="10" customFormat="1" ht="15" customHeight="1">
      <c r="A217" s="80"/>
      <c r="B217" s="301"/>
      <c r="C217" s="305"/>
      <c r="D217" s="299"/>
      <c r="E217" s="88" t="s">
        <v>9</v>
      </c>
      <c r="F217" s="174" t="s">
        <v>227</v>
      </c>
      <c r="G217" s="29"/>
    </row>
    <row r="218" spans="1:7" s="10" customFormat="1" ht="15" customHeight="1">
      <c r="A218" s="80"/>
      <c r="B218" s="301"/>
      <c r="C218" s="305"/>
      <c r="D218" s="299"/>
      <c r="E218" s="88" t="s">
        <v>9</v>
      </c>
      <c r="F218" s="174" t="s">
        <v>228</v>
      </c>
      <c r="G218" s="29"/>
    </row>
    <row r="219" spans="1:7" s="10" customFormat="1" ht="15" customHeight="1">
      <c r="A219" s="80"/>
      <c r="B219" s="301"/>
      <c r="C219" s="305"/>
      <c r="D219" s="299"/>
      <c r="E219" s="88" t="s">
        <v>9</v>
      </c>
      <c r="F219" s="174" t="s">
        <v>229</v>
      </c>
      <c r="G219" s="29"/>
    </row>
    <row r="220" spans="1:7" s="10" customFormat="1" ht="15" customHeight="1">
      <c r="A220" s="80"/>
      <c r="B220" s="301"/>
      <c r="C220" s="305"/>
      <c r="D220" s="299"/>
      <c r="E220" s="88" t="s">
        <v>9</v>
      </c>
      <c r="F220" s="174" t="s">
        <v>230</v>
      </c>
      <c r="G220" s="29"/>
    </row>
    <row r="221" spans="1:7" s="10" customFormat="1" ht="15" customHeight="1">
      <c r="A221" s="80"/>
      <c r="B221" s="301"/>
      <c r="C221" s="305"/>
      <c r="D221" s="299"/>
      <c r="E221" s="88" t="s">
        <v>9</v>
      </c>
      <c r="F221" s="174" t="s">
        <v>231</v>
      </c>
      <c r="G221" s="29"/>
    </row>
    <row r="222" spans="1:7" s="10" customFormat="1" ht="15" customHeight="1">
      <c r="A222" s="80"/>
      <c r="B222" s="301"/>
      <c r="C222" s="305"/>
      <c r="D222" s="299"/>
      <c r="E222" s="88" t="s">
        <v>9</v>
      </c>
      <c r="F222" s="174" t="s">
        <v>232</v>
      </c>
      <c r="G222" s="29"/>
    </row>
    <row r="223" spans="1:7" s="10" customFormat="1" ht="15" customHeight="1">
      <c r="A223" s="80"/>
      <c r="B223" s="301"/>
      <c r="C223" s="305"/>
      <c r="D223" s="299"/>
      <c r="E223" s="88" t="s">
        <v>9</v>
      </c>
      <c r="F223" s="174" t="s">
        <v>233</v>
      </c>
      <c r="G223" s="29"/>
    </row>
    <row r="224" spans="1:7" s="10" customFormat="1" ht="15" customHeight="1" thickBot="1">
      <c r="A224" s="80"/>
      <c r="B224" s="301"/>
      <c r="C224" s="306"/>
      <c r="D224" s="332"/>
      <c r="E224" s="89" t="s">
        <v>9</v>
      </c>
      <c r="F224" s="177" t="s">
        <v>30</v>
      </c>
      <c r="G224" s="29"/>
    </row>
    <row r="225" spans="1:7" s="10" customFormat="1" ht="48" customHeight="1">
      <c r="A225" s="80"/>
      <c r="B225" s="301"/>
      <c r="C225" s="310" t="s">
        <v>9</v>
      </c>
      <c r="D225" s="323" t="s">
        <v>222</v>
      </c>
      <c r="E225" s="101" t="s">
        <v>9</v>
      </c>
      <c r="F225" s="176" t="s">
        <v>234</v>
      </c>
      <c r="G225" s="29"/>
    </row>
    <row r="226" spans="1:7" s="10" customFormat="1" ht="60" customHeight="1">
      <c r="A226" s="80"/>
      <c r="B226" s="301"/>
      <c r="C226" s="305"/>
      <c r="D226" s="308"/>
      <c r="E226" s="88" t="s">
        <v>9</v>
      </c>
      <c r="F226" s="174" t="s">
        <v>235</v>
      </c>
      <c r="G226" s="29"/>
    </row>
    <row r="227" spans="1:7" s="10" customFormat="1" ht="84" customHeight="1">
      <c r="A227" s="80"/>
      <c r="B227" s="301"/>
      <c r="C227" s="305"/>
      <c r="D227" s="308"/>
      <c r="E227" s="88" t="s">
        <v>9</v>
      </c>
      <c r="F227" s="174" t="s">
        <v>236</v>
      </c>
      <c r="G227" s="29"/>
    </row>
    <row r="228" spans="1:7" s="10" customFormat="1" ht="96" customHeight="1">
      <c r="A228" s="80"/>
      <c r="B228" s="301"/>
      <c r="C228" s="305"/>
      <c r="D228" s="308"/>
      <c r="E228" s="88" t="s">
        <v>9</v>
      </c>
      <c r="F228" s="174" t="s">
        <v>237</v>
      </c>
      <c r="G228" s="29"/>
    </row>
    <row r="229" spans="1:7" s="10" customFormat="1" ht="48" customHeight="1">
      <c r="A229" s="80"/>
      <c r="B229" s="301"/>
      <c r="C229" s="305"/>
      <c r="D229" s="308"/>
      <c r="E229" s="88" t="s">
        <v>9</v>
      </c>
      <c r="F229" s="174" t="s">
        <v>238</v>
      </c>
      <c r="G229" s="29"/>
    </row>
    <row r="230" spans="1:7" s="10" customFormat="1" ht="15" customHeight="1" thickBot="1">
      <c r="A230" s="80"/>
      <c r="B230" s="301"/>
      <c r="C230" s="306"/>
      <c r="D230" s="309"/>
      <c r="E230" s="89" t="s">
        <v>9</v>
      </c>
      <c r="F230" s="177" t="s">
        <v>30</v>
      </c>
      <c r="G230" s="29"/>
    </row>
    <row r="231" spans="1:7" s="10" customFormat="1" ht="24" customHeight="1">
      <c r="A231" s="80"/>
      <c r="B231" s="301"/>
      <c r="C231" s="296" t="s">
        <v>9</v>
      </c>
      <c r="D231" s="299" t="s">
        <v>952</v>
      </c>
      <c r="E231" s="88" t="s">
        <v>9</v>
      </c>
      <c r="F231" s="174" t="s">
        <v>2430</v>
      </c>
      <c r="G231" s="27"/>
    </row>
    <row r="232" spans="1:7" s="10" customFormat="1" ht="15" customHeight="1">
      <c r="A232" s="80"/>
      <c r="B232" s="301"/>
      <c r="C232" s="296"/>
      <c r="D232" s="299"/>
      <c r="E232" s="88" t="s">
        <v>9</v>
      </c>
      <c r="F232" s="174" t="s">
        <v>2431</v>
      </c>
      <c r="G232" s="27"/>
    </row>
    <row r="233" spans="1:7" s="10" customFormat="1" ht="36" customHeight="1">
      <c r="A233" s="80"/>
      <c r="B233" s="301"/>
      <c r="C233" s="296"/>
      <c r="D233" s="299"/>
      <c r="E233" s="88" t="s">
        <v>9</v>
      </c>
      <c r="F233" s="174" t="s">
        <v>2432</v>
      </c>
      <c r="G233" s="27"/>
    </row>
    <row r="234" spans="1:7" s="10" customFormat="1" ht="24" customHeight="1">
      <c r="A234" s="80"/>
      <c r="B234" s="301"/>
      <c r="C234" s="296"/>
      <c r="D234" s="299"/>
      <c r="E234" s="88" t="s">
        <v>9</v>
      </c>
      <c r="F234" s="174" t="s">
        <v>2433</v>
      </c>
      <c r="G234" s="27"/>
    </row>
    <row r="235" spans="1:7" s="10" customFormat="1" ht="48" customHeight="1">
      <c r="A235" s="80"/>
      <c r="B235" s="301"/>
      <c r="C235" s="296"/>
      <c r="D235" s="299"/>
      <c r="E235" s="88" t="s">
        <v>9</v>
      </c>
      <c r="F235" s="174" t="s">
        <v>2434</v>
      </c>
      <c r="G235" s="27"/>
    </row>
    <row r="236" spans="1:7" s="10" customFormat="1" ht="15" customHeight="1">
      <c r="A236" s="80"/>
      <c r="B236" s="301"/>
      <c r="C236" s="296"/>
      <c r="D236" s="299"/>
      <c r="E236" s="88" t="s">
        <v>9</v>
      </c>
      <c r="F236" s="174" t="s">
        <v>652</v>
      </c>
      <c r="G236" s="27"/>
    </row>
    <row r="237" spans="1:7" s="10" customFormat="1" ht="15" customHeight="1" thickBot="1">
      <c r="A237" s="80"/>
      <c r="B237" s="302"/>
      <c r="C237" s="338" t="s">
        <v>9</v>
      </c>
      <c r="D237" s="332"/>
      <c r="E237" s="89" t="s">
        <v>9</v>
      </c>
      <c r="F237" s="177" t="s">
        <v>30</v>
      </c>
      <c r="G237" s="27"/>
    </row>
    <row r="238" spans="1:7" ht="15" customHeight="1">
      <c r="A238" s="80"/>
      <c r="B238" s="301" t="s">
        <v>248</v>
      </c>
      <c r="C238" s="310" t="s">
        <v>9</v>
      </c>
      <c r="D238" s="312" t="s">
        <v>249</v>
      </c>
      <c r="E238" s="101" t="s">
        <v>9</v>
      </c>
      <c r="F238" s="176" t="s">
        <v>56</v>
      </c>
      <c r="G238" s="27"/>
    </row>
    <row r="239" spans="1:7" ht="15" customHeight="1">
      <c r="A239" s="80"/>
      <c r="B239" s="301"/>
      <c r="C239" s="305"/>
      <c r="D239" s="320"/>
      <c r="E239" s="88" t="s">
        <v>9</v>
      </c>
      <c r="F239" s="174" t="s">
        <v>195</v>
      </c>
      <c r="G239" s="27"/>
    </row>
    <row r="240" spans="1:7" ht="15" customHeight="1">
      <c r="A240" s="80"/>
      <c r="B240" s="301"/>
      <c r="C240" s="305"/>
      <c r="D240" s="320"/>
      <c r="E240" s="88" t="s">
        <v>9</v>
      </c>
      <c r="F240" s="174" t="s">
        <v>57</v>
      </c>
      <c r="G240" s="27"/>
    </row>
    <row r="241" spans="1:7" ht="15" customHeight="1" thickBot="1">
      <c r="A241" s="80"/>
      <c r="B241" s="301"/>
      <c r="C241" s="306"/>
      <c r="D241" s="317"/>
      <c r="E241" s="89" t="s">
        <v>9</v>
      </c>
      <c r="F241" s="177" t="s">
        <v>30</v>
      </c>
      <c r="G241" s="27"/>
    </row>
    <row r="242" spans="1:7" ht="15" customHeight="1" thickBot="1">
      <c r="A242" s="80"/>
      <c r="B242" s="301"/>
      <c r="C242" s="96" t="s">
        <v>9</v>
      </c>
      <c r="D242" s="182" t="s">
        <v>247</v>
      </c>
      <c r="E242" s="96" t="s">
        <v>9</v>
      </c>
      <c r="F242" s="174" t="s">
        <v>197</v>
      </c>
      <c r="G242" s="27"/>
    </row>
    <row r="243" spans="1:7" s="3" customFormat="1" ht="15" customHeight="1" thickBot="1">
      <c r="A243" s="80"/>
      <c r="B243" s="7" t="s">
        <v>4</v>
      </c>
      <c r="C243" s="361" t="s">
        <v>1200</v>
      </c>
      <c r="D243" s="361"/>
      <c r="E243" s="361"/>
      <c r="F243" s="361"/>
      <c r="G243" s="33"/>
    </row>
    <row r="244" spans="1:7" s="3" customFormat="1" ht="15" customHeight="1" thickBot="1">
      <c r="A244" s="80"/>
      <c r="B244" s="8" t="s">
        <v>6</v>
      </c>
      <c r="C244" s="362" t="s">
        <v>7</v>
      </c>
      <c r="D244" s="362"/>
      <c r="E244" s="362" t="s">
        <v>8</v>
      </c>
      <c r="F244" s="362"/>
      <c r="G244" s="33"/>
    </row>
    <row r="245" spans="1:7" s="10" customFormat="1" ht="24" customHeight="1" thickBot="1">
      <c r="A245" s="80"/>
      <c r="B245" s="363" t="s">
        <v>1199</v>
      </c>
      <c r="C245" s="87" t="s">
        <v>9</v>
      </c>
      <c r="D245" s="180" t="s">
        <v>1140</v>
      </c>
      <c r="E245" s="89" t="s">
        <v>9</v>
      </c>
      <c r="F245" s="177" t="s">
        <v>2009</v>
      </c>
      <c r="G245" s="27"/>
    </row>
    <row r="246" spans="1:7" s="10" customFormat="1" ht="15" customHeight="1">
      <c r="A246" s="80"/>
      <c r="B246" s="301"/>
      <c r="C246" s="316" t="s">
        <v>9</v>
      </c>
      <c r="D246" s="307" t="s">
        <v>1198</v>
      </c>
      <c r="E246" s="62" t="s">
        <v>9</v>
      </c>
      <c r="F246" s="172" t="s">
        <v>646</v>
      </c>
      <c r="G246" s="29"/>
    </row>
    <row r="247" spans="1:7" s="10" customFormat="1" ht="15" customHeight="1" thickBot="1">
      <c r="A247" s="80"/>
      <c r="B247" s="301"/>
      <c r="C247" s="296"/>
      <c r="D247" s="308"/>
      <c r="E247" s="96" t="s">
        <v>9</v>
      </c>
      <c r="F247" s="174" t="s">
        <v>2435</v>
      </c>
      <c r="G247" s="29"/>
    </row>
    <row r="248" spans="1:7" s="10" customFormat="1" ht="15" customHeight="1" thickBot="1">
      <c r="A248" s="80"/>
      <c r="B248" s="301"/>
      <c r="C248" s="62" t="s">
        <v>9</v>
      </c>
      <c r="D248" s="171" t="s">
        <v>648</v>
      </c>
      <c r="E248" s="62" t="s">
        <v>9</v>
      </c>
      <c r="F248" s="172" t="s">
        <v>1271</v>
      </c>
      <c r="G248" s="29"/>
    </row>
    <row r="249" spans="1:7" s="10" customFormat="1" ht="15" customHeight="1">
      <c r="A249" s="80"/>
      <c r="B249" s="301"/>
      <c r="C249" s="316" t="s">
        <v>9</v>
      </c>
      <c r="D249" s="307" t="s">
        <v>1171</v>
      </c>
      <c r="E249" s="62" t="s">
        <v>9</v>
      </c>
      <c r="F249" s="172" t="s">
        <v>1170</v>
      </c>
      <c r="G249" s="29"/>
    </row>
    <row r="250" spans="1:7" s="10" customFormat="1" ht="15" customHeight="1">
      <c r="A250" s="80"/>
      <c r="B250" s="301"/>
      <c r="C250" s="296"/>
      <c r="D250" s="308"/>
      <c r="E250" s="96" t="s">
        <v>9</v>
      </c>
      <c r="F250" s="174" t="s">
        <v>1169</v>
      </c>
      <c r="G250" s="29"/>
    </row>
    <row r="251" spans="1:7" s="10" customFormat="1" ht="15" customHeight="1">
      <c r="A251" s="80"/>
      <c r="B251" s="301"/>
      <c r="C251" s="296"/>
      <c r="D251" s="308"/>
      <c r="E251" s="96" t="s">
        <v>9</v>
      </c>
      <c r="F251" s="174" t="s">
        <v>1168</v>
      </c>
      <c r="G251" s="29"/>
    </row>
    <row r="252" spans="1:7" s="10" customFormat="1" ht="15" customHeight="1">
      <c r="A252" s="80"/>
      <c r="B252" s="301"/>
      <c r="C252" s="296"/>
      <c r="D252" s="308"/>
      <c r="E252" s="96" t="s">
        <v>9</v>
      </c>
      <c r="F252" s="174" t="s">
        <v>1167</v>
      </c>
      <c r="G252" s="29"/>
    </row>
    <row r="253" spans="1:7" s="10" customFormat="1" ht="15" customHeight="1">
      <c r="A253" s="80"/>
      <c r="B253" s="301"/>
      <c r="C253" s="296"/>
      <c r="D253" s="308"/>
      <c r="E253" s="96" t="s">
        <v>9</v>
      </c>
      <c r="F253" s="174" t="s">
        <v>1166</v>
      </c>
      <c r="G253" s="29"/>
    </row>
    <row r="254" spans="1:7" s="10" customFormat="1" ht="15" customHeight="1">
      <c r="A254" s="80"/>
      <c r="B254" s="301"/>
      <c r="C254" s="296"/>
      <c r="D254" s="308"/>
      <c r="E254" s="96" t="s">
        <v>9</v>
      </c>
      <c r="F254" s="174" t="s">
        <v>1165</v>
      </c>
      <c r="G254" s="29"/>
    </row>
    <row r="255" spans="1:7" s="10" customFormat="1" ht="15" customHeight="1">
      <c r="A255" s="80"/>
      <c r="B255" s="301"/>
      <c r="C255" s="296"/>
      <c r="D255" s="308"/>
      <c r="E255" s="96" t="s">
        <v>9</v>
      </c>
      <c r="F255" s="174" t="s">
        <v>1164</v>
      </c>
      <c r="G255" s="29"/>
    </row>
    <row r="256" spans="1:7" s="10" customFormat="1" ht="15" customHeight="1">
      <c r="A256" s="80"/>
      <c r="B256" s="301"/>
      <c r="C256" s="296"/>
      <c r="D256" s="308"/>
      <c r="E256" s="96" t="s">
        <v>9</v>
      </c>
      <c r="F256" s="174" t="s">
        <v>1163</v>
      </c>
      <c r="G256" s="29"/>
    </row>
    <row r="257" spans="1:7" s="10" customFormat="1" ht="15" customHeight="1">
      <c r="A257" s="80"/>
      <c r="B257" s="301"/>
      <c r="C257" s="296"/>
      <c r="D257" s="308"/>
      <c r="E257" s="96" t="s">
        <v>9</v>
      </c>
      <c r="F257" s="174" t="s">
        <v>1055</v>
      </c>
      <c r="G257" s="29"/>
    </row>
    <row r="258" spans="1:7" s="10" customFormat="1" ht="24" customHeight="1">
      <c r="A258" s="80"/>
      <c r="B258" s="301"/>
      <c r="C258" s="296"/>
      <c r="D258" s="308"/>
      <c r="E258" s="96" t="s">
        <v>9</v>
      </c>
      <c r="F258" s="174" t="s">
        <v>1162</v>
      </c>
      <c r="G258" s="29"/>
    </row>
    <row r="259" spans="1:7" s="10" customFormat="1" ht="15" customHeight="1" thickBot="1">
      <c r="A259" s="80"/>
      <c r="B259" s="301"/>
      <c r="C259" s="296"/>
      <c r="D259" s="308"/>
      <c r="E259" s="96" t="s">
        <v>9</v>
      </c>
      <c r="F259" s="174" t="s">
        <v>1161</v>
      </c>
      <c r="G259" s="29"/>
    </row>
    <row r="260" spans="1:7" s="10" customFormat="1" ht="15" customHeight="1" thickBot="1">
      <c r="A260" s="80"/>
      <c r="B260" s="301"/>
      <c r="C260" s="108" t="s">
        <v>9</v>
      </c>
      <c r="D260" s="173" t="s">
        <v>1197</v>
      </c>
      <c r="E260" s="95" t="s">
        <v>9</v>
      </c>
      <c r="F260" s="209" t="s">
        <v>1197</v>
      </c>
      <c r="G260" s="29"/>
    </row>
    <row r="261" spans="1:7" s="10" customFormat="1" ht="15" customHeight="1">
      <c r="A261" s="80"/>
      <c r="B261" s="301"/>
      <c r="C261" s="310" t="s">
        <v>9</v>
      </c>
      <c r="D261" s="312" t="s">
        <v>252</v>
      </c>
      <c r="E261" s="101" t="s">
        <v>9</v>
      </c>
      <c r="F261" s="176" t="s">
        <v>254</v>
      </c>
      <c r="G261" s="29"/>
    </row>
    <row r="262" spans="1:7" s="10" customFormat="1" ht="15" customHeight="1" thickBot="1">
      <c r="A262" s="80"/>
      <c r="B262" s="301"/>
      <c r="C262" s="306"/>
      <c r="D262" s="317"/>
      <c r="E262" s="89" t="s">
        <v>9</v>
      </c>
      <c r="F262" s="177" t="s">
        <v>1219</v>
      </c>
      <c r="G262" s="29"/>
    </row>
    <row r="263" spans="1:7" s="3" customFormat="1" ht="15" customHeight="1">
      <c r="A263" s="80"/>
      <c r="B263" s="301"/>
      <c r="C263" s="296" t="s">
        <v>9</v>
      </c>
      <c r="D263" s="320" t="s">
        <v>1196</v>
      </c>
      <c r="E263" s="88" t="s">
        <v>9</v>
      </c>
      <c r="F263" s="174" t="s">
        <v>1157</v>
      </c>
      <c r="G263" s="27"/>
    </row>
    <row r="264" spans="1:7" s="3" customFormat="1" ht="15" customHeight="1" thickBot="1">
      <c r="A264" s="80"/>
      <c r="B264" s="301"/>
      <c r="C264" s="296"/>
      <c r="D264" s="320"/>
      <c r="E264" s="88" t="s">
        <v>9</v>
      </c>
      <c r="F264" s="174" t="s">
        <v>1156</v>
      </c>
      <c r="G264" s="27"/>
    </row>
    <row r="265" spans="1:7" s="3" customFormat="1" ht="24" customHeight="1" thickBot="1">
      <c r="A265" s="80"/>
      <c r="B265" s="300" t="s">
        <v>1195</v>
      </c>
      <c r="C265" s="60" t="s">
        <v>9</v>
      </c>
      <c r="D265" s="201" t="s">
        <v>1140</v>
      </c>
      <c r="E265" s="115" t="s">
        <v>9</v>
      </c>
      <c r="F265" s="175" t="s">
        <v>2009</v>
      </c>
      <c r="G265" s="27"/>
    </row>
    <row r="266" spans="1:7" s="3" customFormat="1" ht="15" customHeight="1">
      <c r="A266" s="80"/>
      <c r="B266" s="301"/>
      <c r="C266" s="316" t="s">
        <v>9</v>
      </c>
      <c r="D266" s="315" t="s">
        <v>252</v>
      </c>
      <c r="E266" s="93" t="s">
        <v>9</v>
      </c>
      <c r="F266" s="194" t="s">
        <v>254</v>
      </c>
      <c r="G266" s="27"/>
    </row>
    <row r="267" spans="1:7" s="3" customFormat="1" ht="15" customHeight="1" thickBot="1">
      <c r="A267" s="80"/>
      <c r="B267" s="301"/>
      <c r="C267" s="296"/>
      <c r="D267" s="320"/>
      <c r="E267" s="88" t="s">
        <v>9</v>
      </c>
      <c r="F267" s="174" t="s">
        <v>1219</v>
      </c>
      <c r="G267" s="27"/>
    </row>
    <row r="268" spans="1:7" s="3" customFormat="1" ht="15" customHeight="1">
      <c r="A268" s="80"/>
      <c r="B268" s="301"/>
      <c r="C268" s="324" t="s">
        <v>9</v>
      </c>
      <c r="D268" s="315" t="s">
        <v>31</v>
      </c>
      <c r="E268" s="103" t="s">
        <v>9</v>
      </c>
      <c r="F268" s="194" t="s">
        <v>547</v>
      </c>
      <c r="G268" s="27"/>
    </row>
    <row r="269" spans="1:7" s="3" customFormat="1" ht="15" customHeight="1">
      <c r="A269" s="80"/>
      <c r="B269" s="301"/>
      <c r="C269" s="296"/>
      <c r="D269" s="320"/>
      <c r="E269" s="105" t="s">
        <v>9</v>
      </c>
      <c r="F269" s="174" t="s">
        <v>649</v>
      </c>
      <c r="G269" s="27"/>
    </row>
    <row r="270" spans="1:7" s="3" customFormat="1" ht="15" customHeight="1">
      <c r="A270" s="80"/>
      <c r="B270" s="301"/>
      <c r="C270" s="296"/>
      <c r="D270" s="320"/>
      <c r="E270" s="105" t="s">
        <v>9</v>
      </c>
      <c r="F270" s="174" t="s">
        <v>1238</v>
      </c>
      <c r="G270" s="27"/>
    </row>
    <row r="271" spans="1:7" s="3" customFormat="1" ht="15" customHeight="1" thickBot="1">
      <c r="A271" s="80"/>
      <c r="B271" s="301"/>
      <c r="C271" s="296"/>
      <c r="D271" s="320"/>
      <c r="E271" s="105" t="s">
        <v>9</v>
      </c>
      <c r="F271" s="174" t="s">
        <v>551</v>
      </c>
      <c r="G271" s="27"/>
    </row>
    <row r="272" spans="1:7" s="3" customFormat="1" ht="15" customHeight="1">
      <c r="A272" s="80"/>
      <c r="B272" s="301"/>
      <c r="C272" s="310" t="s">
        <v>9</v>
      </c>
      <c r="D272" s="312" t="s">
        <v>1413</v>
      </c>
      <c r="E272" s="112" t="s">
        <v>9</v>
      </c>
      <c r="F272" s="176" t="s">
        <v>1157</v>
      </c>
      <c r="G272" s="27"/>
    </row>
    <row r="273" spans="1:7" s="3" customFormat="1" ht="15" customHeight="1" thickBot="1">
      <c r="A273" s="80"/>
      <c r="B273" s="301"/>
      <c r="C273" s="306"/>
      <c r="D273" s="317"/>
      <c r="E273" s="106" t="s">
        <v>9</v>
      </c>
      <c r="F273" s="177" t="s">
        <v>1156</v>
      </c>
      <c r="G273" s="27"/>
    </row>
    <row r="274" spans="1:7" s="10" customFormat="1" ht="24" customHeight="1" thickBot="1">
      <c r="A274" s="80"/>
      <c r="B274" s="301"/>
      <c r="C274" s="85" t="s">
        <v>9</v>
      </c>
      <c r="D274" s="193" t="s">
        <v>1414</v>
      </c>
      <c r="E274" s="101" t="s">
        <v>9</v>
      </c>
      <c r="F274" s="177" t="s">
        <v>1415</v>
      </c>
      <c r="G274" s="27"/>
    </row>
    <row r="275" spans="1:7" s="3" customFormat="1" ht="15" customHeight="1">
      <c r="A275" s="80"/>
      <c r="B275" s="301"/>
      <c r="C275" s="310" t="s">
        <v>9</v>
      </c>
      <c r="D275" s="312" t="s">
        <v>1417</v>
      </c>
      <c r="E275" s="112" t="s">
        <v>9</v>
      </c>
      <c r="F275" s="176" t="s">
        <v>1157</v>
      </c>
      <c r="G275" s="27"/>
    </row>
    <row r="276" spans="1:7" s="3" customFormat="1" ht="15" customHeight="1" thickBot="1">
      <c r="A276" s="80"/>
      <c r="B276" s="301"/>
      <c r="C276" s="306"/>
      <c r="D276" s="317"/>
      <c r="E276" s="106" t="s">
        <v>9</v>
      </c>
      <c r="F276" s="177" t="s">
        <v>1156</v>
      </c>
      <c r="G276" s="27"/>
    </row>
    <row r="277" spans="1:7" s="3" customFormat="1" ht="24" customHeight="1" thickBot="1">
      <c r="A277" s="80"/>
      <c r="B277" s="301"/>
      <c r="C277" s="85" t="s">
        <v>9</v>
      </c>
      <c r="D277" s="193" t="s">
        <v>1416</v>
      </c>
      <c r="E277" s="101" t="s">
        <v>9</v>
      </c>
      <c r="F277" s="177" t="s">
        <v>1415</v>
      </c>
      <c r="G277" s="27"/>
    </row>
    <row r="278" spans="1:7" s="3" customFormat="1" ht="15" customHeight="1">
      <c r="A278" s="80"/>
      <c r="B278" s="301"/>
      <c r="C278" s="310" t="s">
        <v>9</v>
      </c>
      <c r="D278" s="312" t="s">
        <v>1155</v>
      </c>
      <c r="E278" s="112" t="s">
        <v>9</v>
      </c>
      <c r="F278" s="176" t="s">
        <v>1194</v>
      </c>
      <c r="G278" s="27"/>
    </row>
    <row r="279" spans="1:7" s="3" customFormat="1" ht="24" customHeight="1" thickBot="1">
      <c r="A279" s="80"/>
      <c r="B279" s="301"/>
      <c r="C279" s="306"/>
      <c r="D279" s="317"/>
      <c r="E279" s="106" t="s">
        <v>9</v>
      </c>
      <c r="F279" s="177" t="s">
        <v>1239</v>
      </c>
      <c r="G279" s="27"/>
    </row>
    <row r="280" spans="1:7" s="3" customFormat="1" ht="24" customHeight="1">
      <c r="A280" s="80"/>
      <c r="B280" s="301"/>
      <c r="C280" s="324" t="s">
        <v>9</v>
      </c>
      <c r="D280" s="315" t="s">
        <v>1194</v>
      </c>
      <c r="E280" s="103" t="s">
        <v>9</v>
      </c>
      <c r="F280" s="218" t="s">
        <v>1193</v>
      </c>
      <c r="G280" s="27"/>
    </row>
    <row r="281" spans="1:7" s="3" customFormat="1" ht="24" customHeight="1">
      <c r="A281" s="80"/>
      <c r="B281" s="301"/>
      <c r="C281" s="296"/>
      <c r="D281" s="320"/>
      <c r="E281" s="105" t="s">
        <v>9</v>
      </c>
      <c r="F281" s="199" t="s">
        <v>1192</v>
      </c>
      <c r="G281" s="27"/>
    </row>
    <row r="282" spans="1:7" s="3" customFormat="1" ht="36" customHeight="1">
      <c r="A282" s="80"/>
      <c r="B282" s="301"/>
      <c r="C282" s="296"/>
      <c r="D282" s="320"/>
      <c r="E282" s="105" t="s">
        <v>9</v>
      </c>
      <c r="F282" s="199" t="s">
        <v>1191</v>
      </c>
      <c r="G282" s="27"/>
    </row>
    <row r="283" spans="1:7" s="3" customFormat="1" ht="24" customHeight="1">
      <c r="A283" s="80"/>
      <c r="B283" s="301"/>
      <c r="C283" s="296"/>
      <c r="D283" s="320"/>
      <c r="E283" s="105" t="s">
        <v>9</v>
      </c>
      <c r="F283" s="199" t="s">
        <v>1190</v>
      </c>
      <c r="G283" s="27"/>
    </row>
    <row r="284" spans="1:7" s="3" customFormat="1" ht="36" customHeight="1">
      <c r="A284" s="80"/>
      <c r="B284" s="301"/>
      <c r="C284" s="296"/>
      <c r="D284" s="320"/>
      <c r="E284" s="105" t="s">
        <v>9</v>
      </c>
      <c r="F284" s="199" t="s">
        <v>1418</v>
      </c>
      <c r="G284" s="27"/>
    </row>
    <row r="285" spans="1:7" s="3" customFormat="1" ht="48" customHeight="1">
      <c r="A285" s="80"/>
      <c r="B285" s="301"/>
      <c r="C285" s="296"/>
      <c r="D285" s="320"/>
      <c r="E285" s="105" t="s">
        <v>9</v>
      </c>
      <c r="F285" s="199" t="s">
        <v>2436</v>
      </c>
      <c r="G285" s="27"/>
    </row>
    <row r="286" spans="1:7" s="3" customFormat="1" ht="24" customHeight="1">
      <c r="A286" s="80"/>
      <c r="B286" s="301"/>
      <c r="C286" s="296"/>
      <c r="D286" s="320"/>
      <c r="E286" s="105" t="s">
        <v>9</v>
      </c>
      <c r="F286" s="199" t="s">
        <v>1189</v>
      </c>
      <c r="G286" s="27"/>
    </row>
    <row r="287" spans="1:7" s="3" customFormat="1" ht="24" customHeight="1">
      <c r="A287" s="80"/>
      <c r="B287" s="301"/>
      <c r="C287" s="296"/>
      <c r="D287" s="320"/>
      <c r="E287" s="105" t="s">
        <v>9</v>
      </c>
      <c r="F287" s="199" t="s">
        <v>1188</v>
      </c>
      <c r="G287" s="27"/>
    </row>
    <row r="288" spans="1:7" s="3" customFormat="1" ht="24" customHeight="1">
      <c r="A288" s="80"/>
      <c r="B288" s="301"/>
      <c r="C288" s="296"/>
      <c r="D288" s="320"/>
      <c r="E288" s="105" t="s">
        <v>9</v>
      </c>
      <c r="F288" s="199" t="s">
        <v>1187</v>
      </c>
      <c r="G288" s="27"/>
    </row>
    <row r="289" spans="1:7" s="3" customFormat="1" ht="15" customHeight="1">
      <c r="A289" s="80"/>
      <c r="B289" s="301"/>
      <c r="C289" s="296"/>
      <c r="D289" s="320"/>
      <c r="E289" s="105" t="s">
        <v>9</v>
      </c>
      <c r="F289" s="199" t="s">
        <v>1240</v>
      </c>
      <c r="G289" s="27"/>
    </row>
    <row r="290" spans="1:7" s="3" customFormat="1" ht="15" customHeight="1" thickBot="1">
      <c r="A290" s="80"/>
      <c r="B290" s="301"/>
      <c r="C290" s="296"/>
      <c r="D290" s="320"/>
      <c r="E290" s="105" t="s">
        <v>9</v>
      </c>
      <c r="F290" s="199" t="s">
        <v>1186</v>
      </c>
      <c r="G290" s="27"/>
    </row>
    <row r="291" spans="1:7" s="3" customFormat="1" ht="36" customHeight="1">
      <c r="A291" s="80"/>
      <c r="B291" s="301"/>
      <c r="C291" s="324" t="s">
        <v>9</v>
      </c>
      <c r="D291" s="315" t="s">
        <v>1239</v>
      </c>
      <c r="E291" s="103" t="s">
        <v>9</v>
      </c>
      <c r="F291" s="218" t="s">
        <v>1241</v>
      </c>
      <c r="G291" s="27"/>
    </row>
    <row r="292" spans="1:7" s="3" customFormat="1" ht="36" customHeight="1">
      <c r="A292" s="80"/>
      <c r="B292" s="301"/>
      <c r="C292" s="296"/>
      <c r="D292" s="320"/>
      <c r="E292" s="105" t="s">
        <v>9</v>
      </c>
      <c r="F292" s="199" t="s">
        <v>1246</v>
      </c>
      <c r="G292" s="27"/>
    </row>
    <row r="293" spans="1:7" s="3" customFormat="1" ht="36" customHeight="1">
      <c r="A293" s="80"/>
      <c r="B293" s="301"/>
      <c r="C293" s="296"/>
      <c r="D293" s="320"/>
      <c r="E293" s="105" t="s">
        <v>9</v>
      </c>
      <c r="F293" s="199" t="s">
        <v>1247</v>
      </c>
      <c r="G293" s="27"/>
    </row>
    <row r="294" spans="1:7" s="3" customFormat="1" ht="36" customHeight="1">
      <c r="A294" s="80"/>
      <c r="B294" s="301"/>
      <c r="C294" s="296"/>
      <c r="D294" s="320"/>
      <c r="E294" s="105" t="s">
        <v>9</v>
      </c>
      <c r="F294" s="199" t="s">
        <v>1419</v>
      </c>
      <c r="G294" s="27"/>
    </row>
    <row r="295" spans="1:7" s="3" customFormat="1" ht="60" customHeight="1">
      <c r="A295" s="80"/>
      <c r="B295" s="301"/>
      <c r="C295" s="296"/>
      <c r="D295" s="320"/>
      <c r="E295" s="105" t="s">
        <v>9</v>
      </c>
      <c r="F295" s="199" t="s">
        <v>2437</v>
      </c>
      <c r="G295" s="27"/>
    </row>
    <row r="296" spans="1:7" s="3" customFormat="1" ht="36" customHeight="1">
      <c r="A296" s="80"/>
      <c r="B296" s="301"/>
      <c r="C296" s="296"/>
      <c r="D296" s="320"/>
      <c r="E296" s="105" t="s">
        <v>9</v>
      </c>
      <c r="F296" s="199" t="s">
        <v>1242</v>
      </c>
      <c r="G296" s="27"/>
    </row>
    <row r="297" spans="1:7" s="3" customFormat="1" ht="36" customHeight="1">
      <c r="A297" s="80"/>
      <c r="B297" s="301"/>
      <c r="C297" s="296"/>
      <c r="D297" s="320"/>
      <c r="E297" s="105" t="s">
        <v>9</v>
      </c>
      <c r="F297" s="199" t="s">
        <v>1243</v>
      </c>
      <c r="G297" s="27"/>
    </row>
    <row r="298" spans="1:7" s="3" customFormat="1" ht="24" customHeight="1">
      <c r="A298" s="80"/>
      <c r="B298" s="301"/>
      <c r="C298" s="296"/>
      <c r="D298" s="320"/>
      <c r="E298" s="105" t="s">
        <v>9</v>
      </c>
      <c r="F298" s="199" t="s">
        <v>1245</v>
      </c>
      <c r="G298" s="27"/>
    </row>
    <row r="299" spans="1:7" s="3" customFormat="1" ht="24" customHeight="1" thickBot="1">
      <c r="A299" s="80"/>
      <c r="B299" s="301"/>
      <c r="C299" s="296"/>
      <c r="D299" s="320"/>
      <c r="E299" s="105" t="s">
        <v>9</v>
      </c>
      <c r="F299" s="199" t="s">
        <v>1244</v>
      </c>
      <c r="G299" s="27"/>
    </row>
    <row r="300" spans="1:7" s="3" customFormat="1" ht="24" customHeight="1" thickBot="1">
      <c r="A300" s="80"/>
      <c r="B300" s="301"/>
      <c r="C300" s="100" t="s">
        <v>9</v>
      </c>
      <c r="D300" s="203" t="s">
        <v>1185</v>
      </c>
      <c r="E300" s="118" t="s">
        <v>9</v>
      </c>
      <c r="F300" s="227" t="s">
        <v>1185</v>
      </c>
      <c r="G300" s="27"/>
    </row>
    <row r="301" spans="1:7" s="3" customFormat="1" ht="15" customHeight="1" thickBot="1">
      <c r="A301" s="80"/>
      <c r="B301" s="301"/>
      <c r="C301" s="98" t="s">
        <v>9</v>
      </c>
      <c r="D301" s="184" t="s">
        <v>1150</v>
      </c>
      <c r="E301" s="106" t="s">
        <v>9</v>
      </c>
      <c r="F301" s="177" t="s">
        <v>2011</v>
      </c>
      <c r="G301" s="27"/>
    </row>
    <row r="302" spans="1:7" s="3" customFormat="1" ht="36" customHeight="1" thickBot="1">
      <c r="A302" s="80"/>
      <c r="B302" s="302"/>
      <c r="C302" s="98" t="s">
        <v>9</v>
      </c>
      <c r="D302" s="184" t="s">
        <v>2012</v>
      </c>
      <c r="E302" s="106" t="s">
        <v>9</v>
      </c>
      <c r="F302" s="184" t="s">
        <v>2012</v>
      </c>
      <c r="G302" s="27"/>
    </row>
    <row r="303" spans="1:7" s="10" customFormat="1" ht="24" customHeight="1" thickBot="1">
      <c r="A303" s="80"/>
      <c r="B303" s="300" t="s">
        <v>1184</v>
      </c>
      <c r="C303" s="60" t="s">
        <v>9</v>
      </c>
      <c r="D303" s="201" t="s">
        <v>1140</v>
      </c>
      <c r="E303" s="115" t="s">
        <v>9</v>
      </c>
      <c r="F303" s="175" t="s">
        <v>2009</v>
      </c>
      <c r="G303" s="27"/>
    </row>
    <row r="304" spans="1:7" s="3" customFormat="1" ht="15" customHeight="1">
      <c r="A304" s="80"/>
      <c r="B304" s="301"/>
      <c r="C304" s="310" t="s">
        <v>9</v>
      </c>
      <c r="D304" s="325" t="s">
        <v>17</v>
      </c>
      <c r="E304" s="97" t="s">
        <v>9</v>
      </c>
      <c r="F304" s="176" t="s">
        <v>11</v>
      </c>
      <c r="G304" s="27"/>
    </row>
    <row r="305" spans="1:7" s="3" customFormat="1" ht="15" customHeight="1">
      <c r="A305" s="80"/>
      <c r="B305" s="301"/>
      <c r="C305" s="305"/>
      <c r="D305" s="326"/>
      <c r="E305" s="96" t="s">
        <v>9</v>
      </c>
      <c r="F305" s="174" t="s">
        <v>12</v>
      </c>
      <c r="G305" s="27"/>
    </row>
    <row r="306" spans="1:7" s="3" customFormat="1" ht="15" customHeight="1" thickBot="1">
      <c r="A306" s="80"/>
      <c r="B306" s="301"/>
      <c r="C306" s="306"/>
      <c r="D306" s="327"/>
      <c r="E306" s="98" t="s">
        <v>9</v>
      </c>
      <c r="F306" s="177" t="s">
        <v>30</v>
      </c>
      <c r="G306" s="27"/>
    </row>
    <row r="307" spans="1:7" ht="15" customHeight="1">
      <c r="A307" s="80"/>
      <c r="B307" s="301"/>
      <c r="C307" s="305" t="s">
        <v>9</v>
      </c>
      <c r="D307" s="320" t="s">
        <v>89</v>
      </c>
      <c r="E307" s="105" t="s">
        <v>9</v>
      </c>
      <c r="F307" s="174" t="s">
        <v>1248</v>
      </c>
      <c r="G307" s="29"/>
    </row>
    <row r="308" spans="1:7" ht="15" customHeight="1">
      <c r="A308" s="80"/>
      <c r="B308" s="301"/>
      <c r="C308" s="305"/>
      <c r="D308" s="320"/>
      <c r="E308" s="105" t="s">
        <v>9</v>
      </c>
      <c r="F308" s="174" t="s">
        <v>1249</v>
      </c>
      <c r="G308" s="29"/>
    </row>
    <row r="309" spans="1:7" ht="15" customHeight="1">
      <c r="A309" s="80"/>
      <c r="B309" s="301"/>
      <c r="C309" s="305"/>
      <c r="D309" s="320"/>
      <c r="E309" s="105" t="s">
        <v>9</v>
      </c>
      <c r="F309" s="174" t="s">
        <v>1250</v>
      </c>
      <c r="G309" s="29"/>
    </row>
    <row r="310" spans="1:7" ht="15" customHeight="1">
      <c r="A310" s="80"/>
      <c r="B310" s="301"/>
      <c r="C310" s="305"/>
      <c r="D310" s="320"/>
      <c r="E310" s="105" t="s">
        <v>9</v>
      </c>
      <c r="F310" s="174" t="s">
        <v>1251</v>
      </c>
      <c r="G310" s="29"/>
    </row>
    <row r="311" spans="1:7" ht="15" customHeight="1">
      <c r="A311" s="80"/>
      <c r="B311" s="301"/>
      <c r="C311" s="305"/>
      <c r="D311" s="320"/>
      <c r="E311" s="105" t="s">
        <v>9</v>
      </c>
      <c r="F311" s="174" t="s">
        <v>1252</v>
      </c>
      <c r="G311" s="29"/>
    </row>
    <row r="312" spans="1:7" ht="15" customHeight="1">
      <c r="A312" s="80"/>
      <c r="B312" s="301"/>
      <c r="C312" s="305"/>
      <c r="D312" s="320"/>
      <c r="E312" s="105" t="s">
        <v>9</v>
      </c>
      <c r="F312" s="174" t="s">
        <v>1253</v>
      </c>
      <c r="G312" s="29"/>
    </row>
    <row r="313" spans="1:7" ht="15" customHeight="1">
      <c r="A313" s="80"/>
      <c r="B313" s="301"/>
      <c r="C313" s="305"/>
      <c r="D313" s="320"/>
      <c r="E313" s="105" t="s">
        <v>9</v>
      </c>
      <c r="F313" s="174" t="s">
        <v>91</v>
      </c>
      <c r="G313" s="29"/>
    </row>
    <row r="314" spans="1:7" ht="15" customHeight="1">
      <c r="A314" s="80"/>
      <c r="B314" s="301"/>
      <c r="C314" s="305"/>
      <c r="D314" s="320"/>
      <c r="E314" s="105" t="s">
        <v>9</v>
      </c>
      <c r="F314" s="174" t="s">
        <v>92</v>
      </c>
      <c r="G314" s="29"/>
    </row>
    <row r="315" spans="1:7" ht="15" customHeight="1">
      <c r="A315" s="80"/>
      <c r="B315" s="301"/>
      <c r="C315" s="305"/>
      <c r="D315" s="320"/>
      <c r="E315" s="105" t="s">
        <v>9</v>
      </c>
      <c r="F315" s="174" t="s">
        <v>93</v>
      </c>
      <c r="G315" s="29"/>
    </row>
    <row r="316" spans="1:7" ht="15" customHeight="1">
      <c r="A316" s="80"/>
      <c r="B316" s="301"/>
      <c r="C316" s="305"/>
      <c r="D316" s="320"/>
      <c r="E316" s="105" t="s">
        <v>9</v>
      </c>
      <c r="F316" s="174" t="s">
        <v>94</v>
      </c>
      <c r="G316" s="29"/>
    </row>
    <row r="317" spans="1:7" ht="15" customHeight="1">
      <c r="A317" s="80"/>
      <c r="B317" s="301"/>
      <c r="C317" s="305"/>
      <c r="D317" s="320"/>
      <c r="E317" s="105" t="s">
        <v>9</v>
      </c>
      <c r="F317" s="174" t="s">
        <v>95</v>
      </c>
      <c r="G317" s="29"/>
    </row>
    <row r="318" spans="1:7" ht="15" customHeight="1">
      <c r="A318" s="80"/>
      <c r="B318" s="301"/>
      <c r="C318" s="305"/>
      <c r="D318" s="320"/>
      <c r="E318" s="105" t="s">
        <v>9</v>
      </c>
      <c r="F318" s="174" t="s">
        <v>96</v>
      </c>
      <c r="G318" s="29"/>
    </row>
    <row r="319" spans="1:7" ht="15" customHeight="1">
      <c r="A319" s="80"/>
      <c r="B319" s="301"/>
      <c r="C319" s="305"/>
      <c r="D319" s="320"/>
      <c r="E319" s="105" t="s">
        <v>9</v>
      </c>
      <c r="F319" s="174" t="s">
        <v>97</v>
      </c>
      <c r="G319" s="29"/>
    </row>
    <row r="320" spans="1:7" ht="15" customHeight="1">
      <c r="A320" s="80"/>
      <c r="B320" s="301"/>
      <c r="C320" s="305"/>
      <c r="D320" s="320"/>
      <c r="E320" s="105" t="s">
        <v>9</v>
      </c>
      <c r="F320" s="174" t="s">
        <v>931</v>
      </c>
      <c r="G320" s="29"/>
    </row>
    <row r="321" spans="1:7" ht="15" customHeight="1" thickBot="1">
      <c r="A321" s="80"/>
      <c r="B321" s="301"/>
      <c r="C321" s="306"/>
      <c r="D321" s="328"/>
      <c r="E321" s="104" t="s">
        <v>9</v>
      </c>
      <c r="F321" s="195" t="s">
        <v>30</v>
      </c>
      <c r="G321" s="29"/>
    </row>
    <row r="322" spans="1:7" ht="15" customHeight="1">
      <c r="A322" s="80"/>
      <c r="B322" s="301"/>
      <c r="C322" s="310" t="s">
        <v>9</v>
      </c>
      <c r="D322" s="298" t="s">
        <v>25</v>
      </c>
      <c r="E322" s="85" t="s">
        <v>9</v>
      </c>
      <c r="F322" s="176" t="s">
        <v>101</v>
      </c>
      <c r="G322" s="29"/>
    </row>
    <row r="323" spans="1:7" ht="15" customHeight="1">
      <c r="A323" s="80"/>
      <c r="B323" s="301"/>
      <c r="C323" s="305"/>
      <c r="D323" s="299"/>
      <c r="E323" s="86" t="s">
        <v>9</v>
      </c>
      <c r="F323" s="174" t="s">
        <v>102</v>
      </c>
      <c r="G323" s="29"/>
    </row>
    <row r="324" spans="1:7" ht="15" customHeight="1">
      <c r="A324" s="80"/>
      <c r="B324" s="301"/>
      <c r="C324" s="305"/>
      <c r="D324" s="299"/>
      <c r="E324" s="86" t="s">
        <v>9</v>
      </c>
      <c r="F324" s="174" t="s">
        <v>103</v>
      </c>
      <c r="G324" s="29"/>
    </row>
    <row r="325" spans="1:7" ht="15" customHeight="1">
      <c r="A325" s="80"/>
      <c r="B325" s="301"/>
      <c r="C325" s="305"/>
      <c r="D325" s="299"/>
      <c r="E325" s="86" t="s">
        <v>9</v>
      </c>
      <c r="F325" s="174" t="s">
        <v>518</v>
      </c>
      <c r="G325" s="29"/>
    </row>
    <row r="326" spans="1:7" ht="15" customHeight="1">
      <c r="A326" s="80"/>
      <c r="B326" s="301"/>
      <c r="C326" s="305"/>
      <c r="D326" s="299"/>
      <c r="E326" s="86" t="s">
        <v>9</v>
      </c>
      <c r="F326" s="174" t="s">
        <v>105</v>
      </c>
      <c r="G326" s="29"/>
    </row>
    <row r="327" spans="1:7" ht="15" customHeight="1">
      <c r="A327" s="80"/>
      <c r="B327" s="301"/>
      <c r="C327" s="305"/>
      <c r="D327" s="299"/>
      <c r="E327" s="86" t="s">
        <v>9</v>
      </c>
      <c r="F327" s="174" t="s">
        <v>27</v>
      </c>
      <c r="G327" s="29"/>
    </row>
    <row r="328" spans="1:7" ht="15" customHeight="1">
      <c r="A328" s="80"/>
      <c r="B328" s="301"/>
      <c r="C328" s="305"/>
      <c r="D328" s="299"/>
      <c r="E328" s="86" t="s">
        <v>9</v>
      </c>
      <c r="F328" s="174" t="s">
        <v>28</v>
      </c>
      <c r="G328" s="29"/>
    </row>
    <row r="329" spans="1:7" ht="15" customHeight="1">
      <c r="A329" s="80"/>
      <c r="B329" s="301"/>
      <c r="C329" s="305"/>
      <c r="D329" s="299"/>
      <c r="E329" s="86" t="s">
        <v>9</v>
      </c>
      <c r="F329" s="174" t="s">
        <v>29</v>
      </c>
      <c r="G329" s="29"/>
    </row>
    <row r="330" spans="1:7" ht="15" customHeight="1" thickBot="1">
      <c r="A330" s="80"/>
      <c r="B330" s="301"/>
      <c r="C330" s="306"/>
      <c r="D330" s="332"/>
      <c r="E330" s="87" t="s">
        <v>9</v>
      </c>
      <c r="F330" s="177" t="s">
        <v>30</v>
      </c>
      <c r="G330" s="29"/>
    </row>
    <row r="331" spans="1:7" ht="15" customHeight="1" thickBot="1">
      <c r="A331" s="80"/>
      <c r="B331" s="301"/>
      <c r="C331" s="147" t="s">
        <v>9</v>
      </c>
      <c r="D331" s="259" t="s">
        <v>1254</v>
      </c>
      <c r="E331" s="144" t="s">
        <v>9</v>
      </c>
      <c r="F331" s="238" t="s">
        <v>2006</v>
      </c>
    </row>
    <row r="332" spans="1:7" s="10" customFormat="1">
      <c r="A332" s="80"/>
      <c r="B332" s="301"/>
      <c r="C332" s="304" t="s">
        <v>9</v>
      </c>
      <c r="D332" s="308" t="s">
        <v>1441</v>
      </c>
      <c r="E332" s="88" t="s">
        <v>9</v>
      </c>
      <c r="F332" s="172" t="s">
        <v>1255</v>
      </c>
      <c r="G332" s="27"/>
    </row>
    <row r="333" spans="1:7" s="10" customFormat="1">
      <c r="A333" s="80"/>
      <c r="B333" s="301"/>
      <c r="C333" s="305"/>
      <c r="D333" s="308"/>
      <c r="E333" s="88" t="s">
        <v>9</v>
      </c>
      <c r="F333" s="174" t="s">
        <v>1256</v>
      </c>
      <c r="G333" s="27"/>
    </row>
    <row r="334" spans="1:7" s="10" customFormat="1" ht="24">
      <c r="A334" s="80"/>
      <c r="B334" s="301"/>
      <c r="C334" s="305"/>
      <c r="D334" s="308"/>
      <c r="E334" s="88" t="s">
        <v>9</v>
      </c>
      <c r="F334" s="174" t="s">
        <v>1257</v>
      </c>
      <c r="G334" s="27"/>
    </row>
    <row r="335" spans="1:7" s="10" customFormat="1" ht="24">
      <c r="A335" s="80"/>
      <c r="B335" s="301"/>
      <c r="C335" s="305"/>
      <c r="D335" s="308"/>
      <c r="E335" s="88" t="s">
        <v>9</v>
      </c>
      <c r="F335" s="174" t="s">
        <v>1258</v>
      </c>
      <c r="G335" s="27"/>
    </row>
    <row r="336" spans="1:7" s="10" customFormat="1" ht="24">
      <c r="A336" s="80"/>
      <c r="B336" s="301"/>
      <c r="C336" s="305"/>
      <c r="D336" s="308"/>
      <c r="E336" s="88" t="s">
        <v>9</v>
      </c>
      <c r="F336" s="174" t="s">
        <v>1259</v>
      </c>
      <c r="G336" s="27"/>
    </row>
    <row r="337" spans="1:7" s="10" customFormat="1" ht="24" customHeight="1">
      <c r="A337" s="80"/>
      <c r="B337" s="301"/>
      <c r="C337" s="305"/>
      <c r="D337" s="308"/>
      <c r="E337" s="88" t="s">
        <v>9</v>
      </c>
      <c r="F337" s="174" t="s">
        <v>1260</v>
      </c>
      <c r="G337" s="27"/>
    </row>
    <row r="338" spans="1:7" s="10" customFormat="1" ht="24">
      <c r="A338" s="80"/>
      <c r="B338" s="301"/>
      <c r="C338" s="305"/>
      <c r="D338" s="308"/>
      <c r="E338" s="88" t="s">
        <v>9</v>
      </c>
      <c r="F338" s="174" t="s">
        <v>1261</v>
      </c>
      <c r="G338" s="27"/>
    </row>
    <row r="339" spans="1:7" s="10" customFormat="1" ht="36">
      <c r="A339" s="80"/>
      <c r="B339" s="301"/>
      <c r="C339" s="305"/>
      <c r="D339" s="308"/>
      <c r="E339" s="88" t="s">
        <v>9</v>
      </c>
      <c r="F339" s="174" t="s">
        <v>1262</v>
      </c>
      <c r="G339" s="27"/>
    </row>
    <row r="340" spans="1:7" s="10" customFormat="1" ht="24" customHeight="1">
      <c r="A340" s="80"/>
      <c r="B340" s="301"/>
      <c r="C340" s="305"/>
      <c r="D340" s="308"/>
      <c r="E340" s="88" t="s">
        <v>9</v>
      </c>
      <c r="F340" s="174" t="s">
        <v>1263</v>
      </c>
      <c r="G340" s="27"/>
    </row>
    <row r="341" spans="1:7" s="10" customFormat="1" ht="15" customHeight="1">
      <c r="A341" s="80"/>
      <c r="B341" s="301"/>
      <c r="C341" s="305"/>
      <c r="D341" s="308"/>
      <c r="E341" s="88" t="s">
        <v>9</v>
      </c>
      <c r="F341" s="174" t="s">
        <v>1264</v>
      </c>
      <c r="G341" s="27"/>
    </row>
    <row r="342" spans="1:7" s="10" customFormat="1" ht="15" customHeight="1">
      <c r="A342" s="80"/>
      <c r="B342" s="301"/>
      <c r="C342" s="305"/>
      <c r="D342" s="308"/>
      <c r="E342" s="96" t="s">
        <v>9</v>
      </c>
      <c r="F342" s="174" t="s">
        <v>47</v>
      </c>
      <c r="G342" s="27"/>
    </row>
    <row r="343" spans="1:7" s="10" customFormat="1" ht="15" customHeight="1" thickBot="1">
      <c r="A343" s="80"/>
      <c r="B343" s="301"/>
      <c r="C343" s="319"/>
      <c r="D343" s="321"/>
      <c r="E343" s="109" t="s">
        <v>9</v>
      </c>
      <c r="F343" s="195" t="s">
        <v>30</v>
      </c>
      <c r="G343" s="27"/>
    </row>
    <row r="344" spans="1:7" ht="15" customHeight="1">
      <c r="A344" s="80"/>
      <c r="B344" s="301"/>
      <c r="C344" s="346" t="s">
        <v>9</v>
      </c>
      <c r="D344" s="390" t="s">
        <v>1265</v>
      </c>
      <c r="E344" s="93" t="s">
        <v>9</v>
      </c>
      <c r="F344" s="172" t="s">
        <v>1266</v>
      </c>
    </row>
    <row r="345" spans="1:7" ht="15" customHeight="1">
      <c r="A345" s="80"/>
      <c r="B345" s="301"/>
      <c r="C345" s="347"/>
      <c r="D345" s="391"/>
      <c r="E345" s="88" t="s">
        <v>9</v>
      </c>
      <c r="F345" s="174" t="s">
        <v>1267</v>
      </c>
    </row>
    <row r="346" spans="1:7" ht="15" customHeight="1" thickBot="1">
      <c r="A346" s="80"/>
      <c r="B346" s="301"/>
      <c r="C346" s="428"/>
      <c r="D346" s="429"/>
      <c r="E346" s="88" t="s">
        <v>9</v>
      </c>
      <c r="F346" s="174" t="s">
        <v>30</v>
      </c>
    </row>
    <row r="347" spans="1:7" ht="15" customHeight="1" thickBot="1">
      <c r="A347" s="80"/>
      <c r="B347" s="301"/>
      <c r="C347" s="108" t="s">
        <v>9</v>
      </c>
      <c r="D347" s="173" t="s">
        <v>639</v>
      </c>
      <c r="E347" s="95" t="s">
        <v>9</v>
      </c>
      <c r="F347" s="209" t="s">
        <v>2007</v>
      </c>
    </row>
    <row r="348" spans="1:7" ht="15" customHeight="1">
      <c r="A348" s="80"/>
      <c r="B348" s="301"/>
      <c r="C348" s="310" t="s">
        <v>9</v>
      </c>
      <c r="D348" s="323" t="s">
        <v>38</v>
      </c>
      <c r="E348" s="101" t="s">
        <v>9</v>
      </c>
      <c r="F348" s="176" t="s">
        <v>1268</v>
      </c>
    </row>
    <row r="349" spans="1:7" ht="15" customHeight="1">
      <c r="A349" s="80"/>
      <c r="B349" s="301"/>
      <c r="C349" s="305"/>
      <c r="D349" s="308"/>
      <c r="E349" s="88" t="s">
        <v>9</v>
      </c>
      <c r="F349" s="174" t="s">
        <v>1269</v>
      </c>
    </row>
    <row r="350" spans="1:7" ht="15" customHeight="1" thickBot="1">
      <c r="A350" s="80"/>
      <c r="B350" s="301"/>
      <c r="C350" s="306"/>
      <c r="D350" s="309"/>
      <c r="E350" s="89" t="s">
        <v>9</v>
      </c>
      <c r="F350" s="177" t="s">
        <v>30</v>
      </c>
    </row>
    <row r="351" spans="1:7" s="9" customFormat="1" ht="15" customHeight="1" thickBot="1">
      <c r="A351" s="80"/>
      <c r="B351" s="301"/>
      <c r="C351" s="60" t="s">
        <v>9</v>
      </c>
      <c r="D351" s="197" t="s">
        <v>1270</v>
      </c>
      <c r="E351" s="61" t="s">
        <v>9</v>
      </c>
      <c r="F351" s="197" t="s">
        <v>2013</v>
      </c>
      <c r="G351" s="27"/>
    </row>
    <row r="352" spans="1:7" ht="24" customHeight="1">
      <c r="A352" s="80"/>
      <c r="B352" s="301"/>
      <c r="C352" s="347" t="s">
        <v>9</v>
      </c>
      <c r="D352" s="308" t="s">
        <v>40</v>
      </c>
      <c r="E352" s="88" t="s">
        <v>9</v>
      </c>
      <c r="F352" s="174" t="s">
        <v>41</v>
      </c>
    </row>
    <row r="353" spans="1:7" ht="24" customHeight="1">
      <c r="A353" s="80"/>
      <c r="B353" s="301"/>
      <c r="C353" s="347"/>
      <c r="D353" s="308"/>
      <c r="E353" s="88" t="s">
        <v>9</v>
      </c>
      <c r="F353" s="174" t="s">
        <v>42</v>
      </c>
    </row>
    <row r="354" spans="1:7" ht="24" customHeight="1">
      <c r="A354" s="80"/>
      <c r="B354" s="301"/>
      <c r="C354" s="347"/>
      <c r="D354" s="308"/>
      <c r="E354" s="88" t="s">
        <v>9</v>
      </c>
      <c r="F354" s="174" t="s">
        <v>43</v>
      </c>
    </row>
    <row r="355" spans="1:7" ht="36" customHeight="1">
      <c r="A355" s="80"/>
      <c r="B355" s="301"/>
      <c r="C355" s="347"/>
      <c r="D355" s="308"/>
      <c r="E355" s="88" t="s">
        <v>9</v>
      </c>
      <c r="F355" s="174" t="s">
        <v>1411</v>
      </c>
    </row>
    <row r="356" spans="1:7" ht="24" customHeight="1">
      <c r="A356" s="80"/>
      <c r="B356" s="301"/>
      <c r="C356" s="347"/>
      <c r="D356" s="308"/>
      <c r="E356" s="88" t="s">
        <v>9</v>
      </c>
      <c r="F356" s="174" t="s">
        <v>44</v>
      </c>
    </row>
    <row r="357" spans="1:7" ht="36" customHeight="1">
      <c r="A357" s="80"/>
      <c r="B357" s="301"/>
      <c r="C357" s="347"/>
      <c r="D357" s="308"/>
      <c r="E357" s="88" t="s">
        <v>9</v>
      </c>
      <c r="F357" s="174" t="s">
        <v>106</v>
      </c>
    </row>
    <row r="358" spans="1:7" ht="24" customHeight="1">
      <c r="A358" s="80"/>
      <c r="B358" s="301"/>
      <c r="C358" s="347"/>
      <c r="D358" s="308"/>
      <c r="E358" s="88" t="s">
        <v>9</v>
      </c>
      <c r="F358" s="174" t="s">
        <v>45</v>
      </c>
    </row>
    <row r="359" spans="1:7" ht="48" customHeight="1">
      <c r="A359" s="80"/>
      <c r="B359" s="301"/>
      <c r="C359" s="347"/>
      <c r="D359" s="308"/>
      <c r="E359" s="88" t="s">
        <v>9</v>
      </c>
      <c r="F359" s="174" t="s">
        <v>923</v>
      </c>
    </row>
    <row r="360" spans="1:7">
      <c r="A360" s="80"/>
      <c r="B360" s="301"/>
      <c r="C360" s="347"/>
      <c r="D360" s="308"/>
      <c r="E360" s="88" t="s">
        <v>9</v>
      </c>
      <c r="F360" s="174" t="s">
        <v>652</v>
      </c>
    </row>
    <row r="361" spans="1:7">
      <c r="A361" s="80"/>
      <c r="B361" s="301"/>
      <c r="C361" s="347"/>
      <c r="D361" s="308"/>
      <c r="E361" s="105" t="s">
        <v>9</v>
      </c>
      <c r="F361" s="174" t="s">
        <v>46</v>
      </c>
    </row>
    <row r="362" spans="1:7">
      <c r="A362" s="80"/>
      <c r="B362" s="301"/>
      <c r="C362" s="347"/>
      <c r="D362" s="308"/>
      <c r="E362" s="88" t="s">
        <v>9</v>
      </c>
      <c r="F362" s="174" t="s">
        <v>47</v>
      </c>
    </row>
    <row r="363" spans="1:7" ht="15" customHeight="1" thickBot="1">
      <c r="A363" s="80"/>
      <c r="B363" s="301"/>
      <c r="C363" s="347"/>
      <c r="D363" s="308"/>
      <c r="E363" s="94" t="s">
        <v>9</v>
      </c>
      <c r="F363" s="208" t="s">
        <v>30</v>
      </c>
    </row>
    <row r="364" spans="1:7" s="3" customFormat="1" ht="15" customHeight="1">
      <c r="A364" s="80"/>
      <c r="B364" s="301"/>
      <c r="C364" s="324" t="s">
        <v>9</v>
      </c>
      <c r="D364" s="315" t="s">
        <v>252</v>
      </c>
      <c r="E364" s="103" t="s">
        <v>9</v>
      </c>
      <c r="F364" s="194" t="s">
        <v>254</v>
      </c>
      <c r="G364" s="27"/>
    </row>
    <row r="365" spans="1:7" s="3" customFormat="1" ht="15" customHeight="1" thickBot="1">
      <c r="A365" s="80"/>
      <c r="B365" s="301"/>
      <c r="C365" s="296"/>
      <c r="D365" s="320"/>
      <c r="E365" s="105" t="s">
        <v>9</v>
      </c>
      <c r="F365" s="174" t="s">
        <v>1219</v>
      </c>
      <c r="G365" s="27"/>
    </row>
    <row r="366" spans="1:7" s="3" customFormat="1" ht="15" customHeight="1">
      <c r="A366" s="80"/>
      <c r="B366" s="301"/>
      <c r="C366" s="324" t="s">
        <v>9</v>
      </c>
      <c r="D366" s="315" t="s">
        <v>1139</v>
      </c>
      <c r="E366" s="103" t="s">
        <v>9</v>
      </c>
      <c r="F366" s="194" t="s">
        <v>1138</v>
      </c>
      <c r="G366" s="27"/>
    </row>
    <row r="367" spans="1:7" s="3" customFormat="1" ht="15" customHeight="1">
      <c r="A367" s="80"/>
      <c r="B367" s="301"/>
      <c r="C367" s="296"/>
      <c r="D367" s="320"/>
      <c r="E367" s="105" t="s">
        <v>9</v>
      </c>
      <c r="F367" s="174" t="s">
        <v>1137</v>
      </c>
      <c r="G367" s="27"/>
    </row>
    <row r="368" spans="1:7" s="3" customFormat="1" ht="15" customHeight="1" thickBot="1">
      <c r="A368" s="80"/>
      <c r="B368" s="425"/>
      <c r="C368" s="426"/>
      <c r="D368" s="427"/>
      <c r="E368" s="139" t="s">
        <v>9</v>
      </c>
      <c r="F368" s="292" t="s">
        <v>30</v>
      </c>
      <c r="G368" s="27"/>
    </row>
    <row r="369" spans="1:7" s="3" customFormat="1" ht="15" customHeight="1" thickBot="1">
      <c r="A369" s="80"/>
      <c r="B369" s="7" t="s">
        <v>4</v>
      </c>
      <c r="C369" s="361" t="s">
        <v>1183</v>
      </c>
      <c r="D369" s="361"/>
      <c r="E369" s="361"/>
      <c r="F369" s="361"/>
      <c r="G369" s="33"/>
    </row>
    <row r="370" spans="1:7" s="3" customFormat="1" ht="15" customHeight="1" thickBot="1">
      <c r="A370" s="80"/>
      <c r="B370" s="8" t="s">
        <v>6</v>
      </c>
      <c r="C370" s="362" t="s">
        <v>7</v>
      </c>
      <c r="D370" s="362"/>
      <c r="E370" s="362" t="s">
        <v>8</v>
      </c>
      <c r="F370" s="362"/>
      <c r="G370" s="33"/>
    </row>
    <row r="371" spans="1:7" s="10" customFormat="1" ht="24" customHeight="1" thickBot="1">
      <c r="A371" s="80"/>
      <c r="B371" s="363" t="s">
        <v>1182</v>
      </c>
      <c r="C371" s="87" t="s">
        <v>9</v>
      </c>
      <c r="D371" s="180" t="s">
        <v>1140</v>
      </c>
      <c r="E371" s="89" t="s">
        <v>9</v>
      </c>
      <c r="F371" s="177" t="s">
        <v>2009</v>
      </c>
      <c r="G371" s="27"/>
    </row>
    <row r="372" spans="1:7" s="10" customFormat="1" ht="15" customHeight="1">
      <c r="A372" s="80"/>
      <c r="B372" s="301"/>
      <c r="C372" s="316" t="s">
        <v>9</v>
      </c>
      <c r="D372" s="307" t="s">
        <v>1181</v>
      </c>
      <c r="E372" s="62" t="s">
        <v>9</v>
      </c>
      <c r="F372" s="172" t="s">
        <v>646</v>
      </c>
      <c r="G372" s="29"/>
    </row>
    <row r="373" spans="1:7" s="10" customFormat="1" ht="15" customHeight="1" thickBot="1">
      <c r="A373" s="80"/>
      <c r="B373" s="301"/>
      <c r="C373" s="296"/>
      <c r="D373" s="308"/>
      <c r="E373" s="96" t="s">
        <v>9</v>
      </c>
      <c r="F373" s="174" t="s">
        <v>2435</v>
      </c>
      <c r="G373" s="29"/>
    </row>
    <row r="374" spans="1:7" s="10" customFormat="1" ht="15" customHeight="1" thickBot="1">
      <c r="A374" s="80"/>
      <c r="B374" s="301"/>
      <c r="C374" s="62" t="s">
        <v>9</v>
      </c>
      <c r="D374" s="171" t="s">
        <v>648</v>
      </c>
      <c r="E374" s="62" t="s">
        <v>9</v>
      </c>
      <c r="F374" s="172" t="s">
        <v>1271</v>
      </c>
      <c r="G374" s="29"/>
    </row>
    <row r="375" spans="1:7" s="10" customFormat="1" ht="15" customHeight="1">
      <c r="A375" s="80"/>
      <c r="B375" s="301"/>
      <c r="C375" s="316" t="s">
        <v>9</v>
      </c>
      <c r="D375" s="307" t="s">
        <v>1171</v>
      </c>
      <c r="E375" s="62" t="s">
        <v>9</v>
      </c>
      <c r="F375" s="172" t="s">
        <v>1170</v>
      </c>
      <c r="G375" s="29"/>
    </row>
    <row r="376" spans="1:7" s="10" customFormat="1" ht="15" customHeight="1">
      <c r="A376" s="80"/>
      <c r="B376" s="301"/>
      <c r="C376" s="296"/>
      <c r="D376" s="308"/>
      <c r="E376" s="96" t="s">
        <v>9</v>
      </c>
      <c r="F376" s="174" t="s">
        <v>1169</v>
      </c>
      <c r="G376" s="29"/>
    </row>
    <row r="377" spans="1:7" s="10" customFormat="1" ht="15" customHeight="1">
      <c r="A377" s="80"/>
      <c r="B377" s="301"/>
      <c r="C377" s="296"/>
      <c r="D377" s="308"/>
      <c r="E377" s="96" t="s">
        <v>9</v>
      </c>
      <c r="F377" s="174" t="s">
        <v>1168</v>
      </c>
      <c r="G377" s="29"/>
    </row>
    <row r="378" spans="1:7" s="10" customFormat="1" ht="15" customHeight="1">
      <c r="A378" s="80"/>
      <c r="B378" s="301"/>
      <c r="C378" s="296"/>
      <c r="D378" s="308"/>
      <c r="E378" s="96" t="s">
        <v>9</v>
      </c>
      <c r="F378" s="174" t="s">
        <v>1167</v>
      </c>
      <c r="G378" s="29"/>
    </row>
    <row r="379" spans="1:7" s="10" customFormat="1" ht="15" customHeight="1">
      <c r="A379" s="80"/>
      <c r="B379" s="301"/>
      <c r="C379" s="296"/>
      <c r="D379" s="308"/>
      <c r="E379" s="96" t="s">
        <v>9</v>
      </c>
      <c r="F379" s="174" t="s">
        <v>1166</v>
      </c>
      <c r="G379" s="29"/>
    </row>
    <row r="380" spans="1:7" s="10" customFormat="1" ht="15" customHeight="1">
      <c r="A380" s="80"/>
      <c r="B380" s="301"/>
      <c r="C380" s="296"/>
      <c r="D380" s="308"/>
      <c r="E380" s="96" t="s">
        <v>9</v>
      </c>
      <c r="F380" s="174" t="s">
        <v>1165</v>
      </c>
      <c r="G380" s="29"/>
    </row>
    <row r="381" spans="1:7" s="10" customFormat="1" ht="15" customHeight="1">
      <c r="A381" s="80"/>
      <c r="B381" s="301"/>
      <c r="C381" s="296"/>
      <c r="D381" s="308"/>
      <c r="E381" s="96" t="s">
        <v>9</v>
      </c>
      <c r="F381" s="174" t="s">
        <v>1164</v>
      </c>
      <c r="G381" s="29"/>
    </row>
    <row r="382" spans="1:7" s="10" customFormat="1" ht="15" customHeight="1">
      <c r="A382" s="80"/>
      <c r="B382" s="301"/>
      <c r="C382" s="296"/>
      <c r="D382" s="308"/>
      <c r="E382" s="96" t="s">
        <v>9</v>
      </c>
      <c r="F382" s="174" t="s">
        <v>1163</v>
      </c>
      <c r="G382" s="29"/>
    </row>
    <row r="383" spans="1:7" s="10" customFormat="1" ht="15" customHeight="1">
      <c r="A383" s="80"/>
      <c r="B383" s="301"/>
      <c r="C383" s="296"/>
      <c r="D383" s="308"/>
      <c r="E383" s="96" t="s">
        <v>9</v>
      </c>
      <c r="F383" s="174" t="s">
        <v>1055</v>
      </c>
      <c r="G383" s="29"/>
    </row>
    <row r="384" spans="1:7" s="10" customFormat="1" ht="24" customHeight="1">
      <c r="A384" s="80"/>
      <c r="B384" s="301"/>
      <c r="C384" s="296"/>
      <c r="D384" s="308"/>
      <c r="E384" s="96" t="s">
        <v>9</v>
      </c>
      <c r="F384" s="174" t="s">
        <v>1162</v>
      </c>
      <c r="G384" s="29"/>
    </row>
    <row r="385" spans="1:7" s="10" customFormat="1" ht="15" customHeight="1" thickBot="1">
      <c r="A385" s="80"/>
      <c r="B385" s="301"/>
      <c r="C385" s="296"/>
      <c r="D385" s="308"/>
      <c r="E385" s="96" t="s">
        <v>9</v>
      </c>
      <c r="F385" s="174" t="s">
        <v>1161</v>
      </c>
      <c r="G385" s="29"/>
    </row>
    <row r="386" spans="1:7" s="10" customFormat="1" ht="15" customHeight="1" thickBot="1">
      <c r="A386" s="80"/>
      <c r="B386" s="301"/>
      <c r="C386" s="108" t="s">
        <v>9</v>
      </c>
      <c r="D386" s="173" t="s">
        <v>1160</v>
      </c>
      <c r="E386" s="95" t="s">
        <v>9</v>
      </c>
      <c r="F386" s="209" t="s">
        <v>1160</v>
      </c>
      <c r="G386" s="29"/>
    </row>
    <row r="387" spans="1:7" s="10" customFormat="1" ht="15" customHeight="1" thickBot="1">
      <c r="A387" s="80"/>
      <c r="B387" s="301"/>
      <c r="C387" s="60" t="s">
        <v>9</v>
      </c>
      <c r="D387" s="206" t="s">
        <v>252</v>
      </c>
      <c r="E387" s="115" t="s">
        <v>9</v>
      </c>
      <c r="F387" s="175" t="s">
        <v>1272</v>
      </c>
      <c r="G387" s="29"/>
    </row>
    <row r="388" spans="1:7" s="3" customFormat="1" ht="15" customHeight="1">
      <c r="A388" s="80"/>
      <c r="B388" s="301"/>
      <c r="C388" s="296" t="s">
        <v>9</v>
      </c>
      <c r="D388" s="320" t="s">
        <v>1159</v>
      </c>
      <c r="E388" s="88" t="s">
        <v>9</v>
      </c>
      <c r="F388" s="174" t="s">
        <v>1157</v>
      </c>
      <c r="G388" s="27"/>
    </row>
    <row r="389" spans="1:7" s="3" customFormat="1" ht="15" customHeight="1" thickBot="1">
      <c r="A389" s="80"/>
      <c r="B389" s="301"/>
      <c r="C389" s="296"/>
      <c r="D389" s="320"/>
      <c r="E389" s="88" t="s">
        <v>9</v>
      </c>
      <c r="F389" s="174" t="s">
        <v>1156</v>
      </c>
      <c r="G389" s="27"/>
    </row>
    <row r="390" spans="1:7" s="3" customFormat="1" ht="24" customHeight="1" thickBot="1">
      <c r="A390" s="80"/>
      <c r="B390" s="300" t="s">
        <v>1158</v>
      </c>
      <c r="C390" s="60" t="s">
        <v>9</v>
      </c>
      <c r="D390" s="201" t="s">
        <v>1140</v>
      </c>
      <c r="E390" s="115" t="s">
        <v>9</v>
      </c>
      <c r="F390" s="175" t="s">
        <v>2009</v>
      </c>
      <c r="G390" s="27"/>
    </row>
    <row r="391" spans="1:7" s="3" customFormat="1" ht="15" customHeight="1" thickBot="1">
      <c r="A391" s="80"/>
      <c r="B391" s="301"/>
      <c r="C391" s="60" t="s">
        <v>9</v>
      </c>
      <c r="D391" s="206" t="s">
        <v>252</v>
      </c>
      <c r="E391" s="115" t="s">
        <v>9</v>
      </c>
      <c r="F391" s="175" t="s">
        <v>1272</v>
      </c>
      <c r="G391" s="27"/>
    </row>
    <row r="392" spans="1:7" s="3" customFormat="1" ht="15" customHeight="1">
      <c r="A392" s="80"/>
      <c r="B392" s="301"/>
      <c r="C392" s="296" t="s">
        <v>9</v>
      </c>
      <c r="D392" s="320" t="s">
        <v>31</v>
      </c>
      <c r="E392" s="105" t="s">
        <v>9</v>
      </c>
      <c r="F392" s="174" t="s">
        <v>547</v>
      </c>
      <c r="G392" s="27"/>
    </row>
    <row r="393" spans="1:7" s="3" customFormat="1" ht="15" customHeight="1">
      <c r="A393" s="80"/>
      <c r="B393" s="301"/>
      <c r="C393" s="296"/>
      <c r="D393" s="320"/>
      <c r="E393" s="105" t="s">
        <v>9</v>
      </c>
      <c r="F393" s="174" t="s">
        <v>649</v>
      </c>
      <c r="G393" s="27"/>
    </row>
    <row r="394" spans="1:7" s="3" customFormat="1" ht="15" customHeight="1">
      <c r="A394" s="80"/>
      <c r="B394" s="301"/>
      <c r="C394" s="296"/>
      <c r="D394" s="320"/>
      <c r="E394" s="105" t="s">
        <v>9</v>
      </c>
      <c r="F394" s="174" t="s">
        <v>1238</v>
      </c>
      <c r="G394" s="27"/>
    </row>
    <row r="395" spans="1:7" s="3" customFormat="1" ht="15" customHeight="1" thickBot="1">
      <c r="A395" s="80"/>
      <c r="B395" s="301"/>
      <c r="C395" s="296"/>
      <c r="D395" s="320"/>
      <c r="E395" s="105" t="s">
        <v>9</v>
      </c>
      <c r="F395" s="174" t="s">
        <v>551</v>
      </c>
      <c r="G395" s="27"/>
    </row>
    <row r="396" spans="1:7" s="10" customFormat="1" ht="15" customHeight="1">
      <c r="A396" s="80"/>
      <c r="B396" s="301"/>
      <c r="C396" s="310" t="s">
        <v>9</v>
      </c>
      <c r="D396" s="298" t="s">
        <v>1442</v>
      </c>
      <c r="E396" s="101" t="s">
        <v>9</v>
      </c>
      <c r="F396" s="176" t="s">
        <v>1157</v>
      </c>
      <c r="G396" s="27"/>
    </row>
    <row r="397" spans="1:7" s="10" customFormat="1" ht="15" customHeight="1" thickBot="1">
      <c r="A397" s="80"/>
      <c r="B397" s="301"/>
      <c r="C397" s="306"/>
      <c r="D397" s="332"/>
      <c r="E397" s="106" t="s">
        <v>9</v>
      </c>
      <c r="F397" s="177" t="s">
        <v>1156</v>
      </c>
      <c r="G397" s="27"/>
    </row>
    <row r="398" spans="1:7" s="3" customFormat="1" ht="24" customHeight="1" thickBot="1">
      <c r="A398" s="80"/>
      <c r="B398" s="301"/>
      <c r="C398" s="85" t="s">
        <v>9</v>
      </c>
      <c r="D398" s="193" t="s">
        <v>1443</v>
      </c>
      <c r="E398" s="112" t="s">
        <v>9</v>
      </c>
      <c r="F398" s="176" t="s">
        <v>1444</v>
      </c>
      <c r="G398" s="27"/>
    </row>
    <row r="399" spans="1:7" s="3" customFormat="1" ht="15" customHeight="1">
      <c r="A399" s="80"/>
      <c r="B399" s="301"/>
      <c r="C399" s="310" t="s">
        <v>9</v>
      </c>
      <c r="D399" s="298" t="s">
        <v>1445</v>
      </c>
      <c r="E399" s="101" t="s">
        <v>9</v>
      </c>
      <c r="F399" s="176" t="s">
        <v>1157</v>
      </c>
      <c r="G399" s="27"/>
    </row>
    <row r="400" spans="1:7" s="10" customFormat="1" ht="15" customHeight="1" thickBot="1">
      <c r="A400" s="80"/>
      <c r="B400" s="301"/>
      <c r="C400" s="306"/>
      <c r="D400" s="332"/>
      <c r="E400" s="106" t="s">
        <v>9</v>
      </c>
      <c r="F400" s="177" t="s">
        <v>1156</v>
      </c>
      <c r="G400" s="27"/>
    </row>
    <row r="401" spans="1:7" s="10" customFormat="1" ht="24" customHeight="1" thickBot="1">
      <c r="A401" s="80"/>
      <c r="B401" s="301"/>
      <c r="C401" s="60" t="s">
        <v>9</v>
      </c>
      <c r="D401" s="206" t="s">
        <v>1446</v>
      </c>
      <c r="E401" s="127" t="s">
        <v>9</v>
      </c>
      <c r="F401" s="175" t="s">
        <v>1415</v>
      </c>
      <c r="G401" s="27"/>
    </row>
    <row r="402" spans="1:7" s="3" customFormat="1" ht="15" customHeight="1">
      <c r="A402" s="80"/>
      <c r="B402" s="301"/>
      <c r="C402" s="310" t="s">
        <v>9</v>
      </c>
      <c r="D402" s="312" t="s">
        <v>1155</v>
      </c>
      <c r="E402" s="97" t="s">
        <v>9</v>
      </c>
      <c r="F402" s="176" t="s">
        <v>1154</v>
      </c>
      <c r="G402" s="27"/>
    </row>
    <row r="403" spans="1:7" s="3" customFormat="1" ht="15" customHeight="1">
      <c r="A403" s="80"/>
      <c r="B403" s="301"/>
      <c r="C403" s="305"/>
      <c r="D403" s="320"/>
      <c r="E403" s="105" t="s">
        <v>9</v>
      </c>
      <c r="F403" s="174" t="s">
        <v>1152</v>
      </c>
      <c r="G403" s="27"/>
    </row>
    <row r="404" spans="1:7" s="3" customFormat="1" ht="15" customHeight="1" thickBot="1">
      <c r="A404" s="80"/>
      <c r="B404" s="301"/>
      <c r="C404" s="306"/>
      <c r="D404" s="317"/>
      <c r="E404" s="106" t="s">
        <v>9</v>
      </c>
      <c r="F404" s="177" t="s">
        <v>1151</v>
      </c>
      <c r="G404" s="27"/>
    </row>
    <row r="405" spans="1:7" s="3" customFormat="1" ht="15" customHeight="1" thickBot="1">
      <c r="A405" s="80"/>
      <c r="B405" s="301"/>
      <c r="C405" s="60" t="s">
        <v>9</v>
      </c>
      <c r="D405" s="206" t="s">
        <v>1153</v>
      </c>
      <c r="E405" s="127" t="s">
        <v>9</v>
      </c>
      <c r="F405" s="175" t="s">
        <v>2014</v>
      </c>
      <c r="G405" s="27"/>
    </row>
    <row r="406" spans="1:7" s="3" customFormat="1" ht="15" customHeight="1" thickBot="1">
      <c r="A406" s="80"/>
      <c r="B406" s="301"/>
      <c r="C406" s="60" t="s">
        <v>9</v>
      </c>
      <c r="D406" s="206" t="s">
        <v>1152</v>
      </c>
      <c r="E406" s="127" t="s">
        <v>9</v>
      </c>
      <c r="F406" s="175" t="s">
        <v>2015</v>
      </c>
      <c r="G406" s="27"/>
    </row>
    <row r="407" spans="1:7" s="3" customFormat="1" ht="15" customHeight="1" thickBot="1">
      <c r="A407" s="80"/>
      <c r="B407" s="301"/>
      <c r="C407" s="96" t="s">
        <v>9</v>
      </c>
      <c r="D407" s="182" t="s">
        <v>1151</v>
      </c>
      <c r="E407" s="105" t="s">
        <v>9</v>
      </c>
      <c r="F407" s="177" t="s">
        <v>2016</v>
      </c>
      <c r="G407" s="27"/>
    </row>
    <row r="408" spans="1:7" s="3" customFormat="1" ht="24" customHeight="1" thickBot="1">
      <c r="A408" s="80"/>
      <c r="B408" s="301"/>
      <c r="C408" s="60" t="s">
        <v>9</v>
      </c>
      <c r="D408" s="201" t="s">
        <v>1142</v>
      </c>
      <c r="E408" s="115" t="s">
        <v>9</v>
      </c>
      <c r="F408" s="175" t="s">
        <v>1142</v>
      </c>
      <c r="G408" s="27"/>
    </row>
    <row r="409" spans="1:7" s="3" customFormat="1" ht="48" customHeight="1">
      <c r="A409" s="80"/>
      <c r="B409" s="301"/>
      <c r="C409" s="310" t="s">
        <v>9</v>
      </c>
      <c r="D409" s="312" t="s">
        <v>1150</v>
      </c>
      <c r="E409" s="112" t="s">
        <v>9</v>
      </c>
      <c r="F409" s="176" t="s">
        <v>2438</v>
      </c>
      <c r="G409" s="27"/>
    </row>
    <row r="410" spans="1:7" s="3" customFormat="1" ht="24" customHeight="1">
      <c r="A410" s="80"/>
      <c r="B410" s="301"/>
      <c r="C410" s="305"/>
      <c r="D410" s="320"/>
      <c r="E410" s="105" t="s">
        <v>9</v>
      </c>
      <c r="F410" s="174" t="s">
        <v>1149</v>
      </c>
      <c r="G410" s="27"/>
    </row>
    <row r="411" spans="1:7" s="3" customFormat="1" ht="24" customHeight="1">
      <c r="A411" s="80"/>
      <c r="B411" s="301"/>
      <c r="C411" s="305"/>
      <c r="D411" s="320"/>
      <c r="E411" s="105" t="s">
        <v>9</v>
      </c>
      <c r="F411" s="174" t="s">
        <v>1148</v>
      </c>
      <c r="G411" s="27"/>
    </row>
    <row r="412" spans="1:7" s="3" customFormat="1" ht="24" customHeight="1">
      <c r="A412" s="80"/>
      <c r="B412" s="301"/>
      <c r="C412" s="305"/>
      <c r="D412" s="320"/>
      <c r="E412" s="105" t="s">
        <v>9</v>
      </c>
      <c r="F412" s="174" t="s">
        <v>1147</v>
      </c>
      <c r="G412" s="27"/>
    </row>
    <row r="413" spans="1:7" s="3" customFormat="1" ht="24" customHeight="1">
      <c r="A413" s="80"/>
      <c r="B413" s="301"/>
      <c r="C413" s="305"/>
      <c r="D413" s="320"/>
      <c r="E413" s="105" t="s">
        <v>9</v>
      </c>
      <c r="F413" s="174" t="s">
        <v>1146</v>
      </c>
      <c r="G413" s="27"/>
    </row>
    <row r="414" spans="1:7" s="3" customFormat="1" ht="24" customHeight="1">
      <c r="A414" s="80"/>
      <c r="B414" s="301"/>
      <c r="C414" s="305"/>
      <c r="D414" s="320"/>
      <c r="E414" s="105" t="s">
        <v>9</v>
      </c>
      <c r="F414" s="174" t="s">
        <v>1145</v>
      </c>
      <c r="G414" s="27"/>
    </row>
    <row r="415" spans="1:7" s="3" customFormat="1" ht="48" customHeight="1">
      <c r="A415" s="80"/>
      <c r="B415" s="301"/>
      <c r="C415" s="305"/>
      <c r="D415" s="320"/>
      <c r="E415" s="105" t="s">
        <v>9</v>
      </c>
      <c r="F415" s="174" t="s">
        <v>2439</v>
      </c>
      <c r="G415" s="27"/>
    </row>
    <row r="416" spans="1:7" s="3" customFormat="1" ht="48" customHeight="1">
      <c r="A416" s="80"/>
      <c r="B416" s="301"/>
      <c r="C416" s="305"/>
      <c r="D416" s="320"/>
      <c r="E416" s="105" t="s">
        <v>9</v>
      </c>
      <c r="F416" s="174" t="s">
        <v>1144</v>
      </c>
      <c r="G416" s="27"/>
    </row>
    <row r="417" spans="1:7" s="3" customFormat="1" ht="15" customHeight="1">
      <c r="A417" s="80"/>
      <c r="B417" s="301"/>
      <c r="C417" s="305"/>
      <c r="D417" s="320"/>
      <c r="E417" s="105" t="s">
        <v>9</v>
      </c>
      <c r="F417" s="174" t="s">
        <v>851</v>
      </c>
      <c r="G417" s="27"/>
    </row>
    <row r="418" spans="1:7" s="3" customFormat="1" ht="15" customHeight="1">
      <c r="A418" s="80"/>
      <c r="B418" s="301"/>
      <c r="C418" s="305"/>
      <c r="D418" s="320"/>
      <c r="E418" s="105" t="s">
        <v>9</v>
      </c>
      <c r="F418" s="174" t="s">
        <v>853</v>
      </c>
      <c r="G418" s="27"/>
    </row>
    <row r="419" spans="1:7" s="3" customFormat="1" ht="15" customHeight="1">
      <c r="A419" s="80"/>
      <c r="B419" s="301"/>
      <c r="C419" s="305"/>
      <c r="D419" s="320"/>
      <c r="E419" s="105" t="s">
        <v>9</v>
      </c>
      <c r="F419" s="174" t="s">
        <v>855</v>
      </c>
      <c r="G419" s="27"/>
    </row>
    <row r="420" spans="1:7" s="3" customFormat="1" ht="15" customHeight="1">
      <c r="A420" s="80"/>
      <c r="B420" s="301"/>
      <c r="C420" s="305"/>
      <c r="D420" s="320"/>
      <c r="E420" s="105" t="s">
        <v>9</v>
      </c>
      <c r="F420" s="174" t="s">
        <v>857</v>
      </c>
      <c r="G420" s="27"/>
    </row>
    <row r="421" spans="1:7" s="3" customFormat="1" ht="24" customHeight="1">
      <c r="A421" s="80"/>
      <c r="B421" s="301"/>
      <c r="C421" s="305"/>
      <c r="D421" s="320"/>
      <c r="E421" s="105" t="s">
        <v>9</v>
      </c>
      <c r="F421" s="174" t="s">
        <v>1143</v>
      </c>
      <c r="G421" s="27"/>
    </row>
    <row r="422" spans="1:7" s="3" customFormat="1" ht="15" customHeight="1">
      <c r="A422" s="80"/>
      <c r="B422" s="301"/>
      <c r="C422" s="305"/>
      <c r="D422" s="320"/>
      <c r="E422" s="105" t="s">
        <v>9</v>
      </c>
      <c r="F422" s="174" t="s">
        <v>652</v>
      </c>
      <c r="G422" s="27"/>
    </row>
    <row r="423" spans="1:7" s="3" customFormat="1" ht="15" customHeight="1" thickBot="1">
      <c r="A423" s="80"/>
      <c r="B423" s="301"/>
      <c r="C423" s="306"/>
      <c r="D423" s="317"/>
      <c r="E423" s="106" t="s">
        <v>9</v>
      </c>
      <c r="F423" s="177" t="s">
        <v>30</v>
      </c>
      <c r="G423" s="27"/>
    </row>
    <row r="424" spans="1:7" s="3" customFormat="1" ht="48" customHeight="1" thickBot="1">
      <c r="A424" s="80"/>
      <c r="B424" s="302"/>
      <c r="C424" s="98" t="s">
        <v>9</v>
      </c>
      <c r="D424" s="184" t="s">
        <v>1273</v>
      </c>
      <c r="E424" s="106" t="s">
        <v>9</v>
      </c>
      <c r="F424" s="177" t="s">
        <v>1273</v>
      </c>
      <c r="G424" s="27"/>
    </row>
    <row r="425" spans="1:7" s="10" customFormat="1" ht="24" customHeight="1" thickBot="1">
      <c r="A425" s="80"/>
      <c r="B425" s="300" t="s">
        <v>1141</v>
      </c>
      <c r="C425" s="60" t="s">
        <v>9</v>
      </c>
      <c r="D425" s="201" t="s">
        <v>1140</v>
      </c>
      <c r="E425" s="115" t="s">
        <v>9</v>
      </c>
      <c r="F425" s="175" t="s">
        <v>2009</v>
      </c>
      <c r="G425" s="27"/>
    </row>
    <row r="426" spans="1:7" s="3" customFormat="1" ht="15" customHeight="1">
      <c r="A426" s="80"/>
      <c r="B426" s="301"/>
      <c r="C426" s="310" t="s">
        <v>9</v>
      </c>
      <c r="D426" s="325" t="s">
        <v>17</v>
      </c>
      <c r="E426" s="97" t="s">
        <v>9</v>
      </c>
      <c r="F426" s="176" t="s">
        <v>11</v>
      </c>
      <c r="G426" s="27"/>
    </row>
    <row r="427" spans="1:7" s="3" customFormat="1" ht="15" customHeight="1">
      <c r="A427" s="80"/>
      <c r="B427" s="301"/>
      <c r="C427" s="305"/>
      <c r="D427" s="326"/>
      <c r="E427" s="96" t="s">
        <v>9</v>
      </c>
      <c r="F427" s="174" t="s">
        <v>12</v>
      </c>
      <c r="G427" s="27"/>
    </row>
    <row r="428" spans="1:7" s="3" customFormat="1" ht="15" customHeight="1" thickBot="1">
      <c r="A428" s="80"/>
      <c r="B428" s="301"/>
      <c r="C428" s="306"/>
      <c r="D428" s="327"/>
      <c r="E428" s="98" t="s">
        <v>9</v>
      </c>
      <c r="F428" s="177" t="s">
        <v>30</v>
      </c>
      <c r="G428" s="27"/>
    </row>
    <row r="429" spans="1:7" ht="15" customHeight="1">
      <c r="A429" s="80"/>
      <c r="B429" s="301"/>
      <c r="C429" s="305" t="s">
        <v>9</v>
      </c>
      <c r="D429" s="320" t="s">
        <v>89</v>
      </c>
      <c r="E429" s="105" t="s">
        <v>9</v>
      </c>
      <c r="F429" s="174" t="s">
        <v>1248</v>
      </c>
      <c r="G429" s="29"/>
    </row>
    <row r="430" spans="1:7" ht="15" customHeight="1">
      <c r="A430" s="80"/>
      <c r="B430" s="301"/>
      <c r="C430" s="305"/>
      <c r="D430" s="320"/>
      <c r="E430" s="105" t="s">
        <v>9</v>
      </c>
      <c r="F430" s="174" t="s">
        <v>1249</v>
      </c>
      <c r="G430" s="29"/>
    </row>
    <row r="431" spans="1:7" ht="15" customHeight="1">
      <c r="A431" s="80"/>
      <c r="B431" s="301"/>
      <c r="C431" s="305"/>
      <c r="D431" s="320"/>
      <c r="E431" s="105" t="s">
        <v>9</v>
      </c>
      <c r="F431" s="174" t="s">
        <v>1250</v>
      </c>
      <c r="G431" s="29"/>
    </row>
    <row r="432" spans="1:7" ht="15" customHeight="1">
      <c r="A432" s="80"/>
      <c r="B432" s="301"/>
      <c r="C432" s="305"/>
      <c r="D432" s="320"/>
      <c r="E432" s="105" t="s">
        <v>9</v>
      </c>
      <c r="F432" s="174" t="s">
        <v>1251</v>
      </c>
      <c r="G432" s="29"/>
    </row>
    <row r="433" spans="1:7" ht="15" customHeight="1">
      <c r="A433" s="80"/>
      <c r="B433" s="301"/>
      <c r="C433" s="305"/>
      <c r="D433" s="320"/>
      <c r="E433" s="105" t="s">
        <v>9</v>
      </c>
      <c r="F433" s="174" t="s">
        <v>1252</v>
      </c>
      <c r="G433" s="29"/>
    </row>
    <row r="434" spans="1:7" ht="15" customHeight="1">
      <c r="A434" s="80"/>
      <c r="B434" s="301"/>
      <c r="C434" s="305"/>
      <c r="D434" s="320"/>
      <c r="E434" s="105" t="s">
        <v>9</v>
      </c>
      <c r="F434" s="174" t="s">
        <v>1253</v>
      </c>
      <c r="G434" s="29"/>
    </row>
    <row r="435" spans="1:7" ht="15" customHeight="1">
      <c r="A435" s="80"/>
      <c r="B435" s="301"/>
      <c r="C435" s="305"/>
      <c r="D435" s="320"/>
      <c r="E435" s="105" t="s">
        <v>9</v>
      </c>
      <c r="F435" s="174" t="s">
        <v>91</v>
      </c>
      <c r="G435" s="29"/>
    </row>
    <row r="436" spans="1:7" ht="15" customHeight="1">
      <c r="A436" s="80"/>
      <c r="B436" s="301"/>
      <c r="C436" s="305"/>
      <c r="D436" s="320"/>
      <c r="E436" s="105" t="s">
        <v>9</v>
      </c>
      <c r="F436" s="174" t="s">
        <v>92</v>
      </c>
      <c r="G436" s="29"/>
    </row>
    <row r="437" spans="1:7" ht="15" customHeight="1">
      <c r="A437" s="80"/>
      <c r="B437" s="301"/>
      <c r="C437" s="305"/>
      <c r="D437" s="320"/>
      <c r="E437" s="105" t="s">
        <v>9</v>
      </c>
      <c r="F437" s="174" t="s">
        <v>93</v>
      </c>
      <c r="G437" s="29"/>
    </row>
    <row r="438" spans="1:7" ht="15" customHeight="1">
      <c r="A438" s="80"/>
      <c r="B438" s="301"/>
      <c r="C438" s="305"/>
      <c r="D438" s="320"/>
      <c r="E438" s="105" t="s">
        <v>9</v>
      </c>
      <c r="F438" s="174" t="s">
        <v>94</v>
      </c>
      <c r="G438" s="29"/>
    </row>
    <row r="439" spans="1:7" ht="15" customHeight="1">
      <c r="A439" s="80"/>
      <c r="B439" s="301"/>
      <c r="C439" s="305"/>
      <c r="D439" s="320"/>
      <c r="E439" s="105" t="s">
        <v>9</v>
      </c>
      <c r="F439" s="174" t="s">
        <v>95</v>
      </c>
      <c r="G439" s="29"/>
    </row>
    <row r="440" spans="1:7" ht="15" customHeight="1">
      <c r="A440" s="80"/>
      <c r="B440" s="301"/>
      <c r="C440" s="305"/>
      <c r="D440" s="320"/>
      <c r="E440" s="105" t="s">
        <v>9</v>
      </c>
      <c r="F440" s="174" t="s">
        <v>96</v>
      </c>
      <c r="G440" s="29"/>
    </row>
    <row r="441" spans="1:7" ht="15" customHeight="1">
      <c r="A441" s="80"/>
      <c r="B441" s="301"/>
      <c r="C441" s="305"/>
      <c r="D441" s="320"/>
      <c r="E441" s="105" t="s">
        <v>9</v>
      </c>
      <c r="F441" s="174" t="s">
        <v>97</v>
      </c>
      <c r="G441" s="29"/>
    </row>
    <row r="442" spans="1:7" ht="15" customHeight="1">
      <c r="A442" s="80"/>
      <c r="B442" s="301"/>
      <c r="C442" s="305"/>
      <c r="D442" s="320"/>
      <c r="E442" s="105" t="s">
        <v>9</v>
      </c>
      <c r="F442" s="174" t="s">
        <v>931</v>
      </c>
      <c r="G442" s="29"/>
    </row>
    <row r="443" spans="1:7" ht="15" customHeight="1" thickBot="1">
      <c r="A443" s="80"/>
      <c r="B443" s="301"/>
      <c r="C443" s="306"/>
      <c r="D443" s="328"/>
      <c r="E443" s="104" t="s">
        <v>9</v>
      </c>
      <c r="F443" s="195" t="s">
        <v>30</v>
      </c>
      <c r="G443" s="29"/>
    </row>
    <row r="444" spans="1:7" ht="15" customHeight="1">
      <c r="A444" s="80"/>
      <c r="B444" s="301"/>
      <c r="C444" s="310" t="s">
        <v>9</v>
      </c>
      <c r="D444" s="298" t="s">
        <v>25</v>
      </c>
      <c r="E444" s="85" t="s">
        <v>9</v>
      </c>
      <c r="F444" s="176" t="s">
        <v>101</v>
      </c>
      <c r="G444" s="29"/>
    </row>
    <row r="445" spans="1:7" ht="15" customHeight="1">
      <c r="A445" s="80"/>
      <c r="B445" s="301"/>
      <c r="C445" s="305"/>
      <c r="D445" s="299"/>
      <c r="E445" s="86" t="s">
        <v>9</v>
      </c>
      <c r="F445" s="174" t="s">
        <v>102</v>
      </c>
      <c r="G445" s="29"/>
    </row>
    <row r="446" spans="1:7" ht="15" customHeight="1">
      <c r="A446" s="80"/>
      <c r="B446" s="301"/>
      <c r="C446" s="305"/>
      <c r="D446" s="299"/>
      <c r="E446" s="86" t="s">
        <v>9</v>
      </c>
      <c r="F446" s="174" t="s">
        <v>103</v>
      </c>
      <c r="G446" s="29"/>
    </row>
    <row r="447" spans="1:7" ht="15" customHeight="1">
      <c r="A447" s="80"/>
      <c r="B447" s="301"/>
      <c r="C447" s="305"/>
      <c r="D447" s="299"/>
      <c r="E447" s="86" t="s">
        <v>9</v>
      </c>
      <c r="F447" s="174" t="s">
        <v>518</v>
      </c>
      <c r="G447" s="29"/>
    </row>
    <row r="448" spans="1:7" ht="15" customHeight="1">
      <c r="A448" s="80"/>
      <c r="B448" s="301"/>
      <c r="C448" s="305"/>
      <c r="D448" s="299"/>
      <c r="E448" s="86" t="s">
        <v>9</v>
      </c>
      <c r="F448" s="174" t="s">
        <v>105</v>
      </c>
      <c r="G448" s="29"/>
    </row>
    <row r="449" spans="1:7" ht="15" customHeight="1">
      <c r="A449" s="80"/>
      <c r="B449" s="301"/>
      <c r="C449" s="305"/>
      <c r="D449" s="299"/>
      <c r="E449" s="86" t="s">
        <v>9</v>
      </c>
      <c r="F449" s="174" t="s">
        <v>27</v>
      </c>
      <c r="G449" s="29"/>
    </row>
    <row r="450" spans="1:7" ht="15" customHeight="1">
      <c r="A450" s="80"/>
      <c r="B450" s="301"/>
      <c r="C450" s="305"/>
      <c r="D450" s="299"/>
      <c r="E450" s="86" t="s">
        <v>9</v>
      </c>
      <c r="F450" s="174" t="s">
        <v>28</v>
      </c>
      <c r="G450" s="29"/>
    </row>
    <row r="451" spans="1:7" ht="15" customHeight="1">
      <c r="A451" s="80"/>
      <c r="B451" s="301"/>
      <c r="C451" s="305"/>
      <c r="D451" s="299"/>
      <c r="E451" s="86" t="s">
        <v>9</v>
      </c>
      <c r="F451" s="174" t="s">
        <v>29</v>
      </c>
      <c r="G451" s="29"/>
    </row>
    <row r="452" spans="1:7" ht="15" customHeight="1" thickBot="1">
      <c r="A452" s="80"/>
      <c r="B452" s="301"/>
      <c r="C452" s="306"/>
      <c r="D452" s="332"/>
      <c r="E452" s="87" t="s">
        <v>9</v>
      </c>
      <c r="F452" s="177" t="s">
        <v>30</v>
      </c>
      <c r="G452" s="29"/>
    </row>
    <row r="453" spans="1:7" ht="15" customHeight="1" thickBot="1">
      <c r="A453" s="80"/>
      <c r="B453" s="301"/>
      <c r="C453" s="147" t="s">
        <v>9</v>
      </c>
      <c r="D453" s="259" t="s">
        <v>1254</v>
      </c>
      <c r="E453" s="144" t="s">
        <v>9</v>
      </c>
      <c r="F453" s="238" t="s">
        <v>2006</v>
      </c>
    </row>
    <row r="454" spans="1:7" s="10" customFormat="1">
      <c r="A454" s="80"/>
      <c r="B454" s="301"/>
      <c r="C454" s="304" t="s">
        <v>9</v>
      </c>
      <c r="D454" s="308" t="s">
        <v>1441</v>
      </c>
      <c r="E454" s="88" t="s">
        <v>9</v>
      </c>
      <c r="F454" s="172" t="s">
        <v>1255</v>
      </c>
      <c r="G454" s="27"/>
    </row>
    <row r="455" spans="1:7" s="10" customFormat="1">
      <c r="A455" s="80"/>
      <c r="B455" s="301"/>
      <c r="C455" s="305"/>
      <c r="D455" s="308"/>
      <c r="E455" s="88" t="s">
        <v>9</v>
      </c>
      <c r="F455" s="174" t="s">
        <v>1256</v>
      </c>
      <c r="G455" s="27"/>
    </row>
    <row r="456" spans="1:7" s="10" customFormat="1" ht="24">
      <c r="A456" s="80"/>
      <c r="B456" s="301"/>
      <c r="C456" s="305"/>
      <c r="D456" s="308"/>
      <c r="E456" s="88" t="s">
        <v>9</v>
      </c>
      <c r="F456" s="174" t="s">
        <v>1257</v>
      </c>
      <c r="G456" s="27"/>
    </row>
    <row r="457" spans="1:7" s="10" customFormat="1" ht="24">
      <c r="A457" s="80"/>
      <c r="B457" s="301"/>
      <c r="C457" s="305"/>
      <c r="D457" s="308"/>
      <c r="E457" s="88" t="s">
        <v>9</v>
      </c>
      <c r="F457" s="174" t="s">
        <v>1258</v>
      </c>
      <c r="G457" s="27"/>
    </row>
    <row r="458" spans="1:7" s="10" customFormat="1" ht="24">
      <c r="A458" s="80"/>
      <c r="B458" s="301"/>
      <c r="C458" s="305"/>
      <c r="D458" s="308"/>
      <c r="E458" s="88" t="s">
        <v>9</v>
      </c>
      <c r="F458" s="174" t="s">
        <v>1259</v>
      </c>
      <c r="G458" s="27"/>
    </row>
    <row r="459" spans="1:7" s="10" customFormat="1" ht="24" customHeight="1">
      <c r="A459" s="80"/>
      <c r="B459" s="301"/>
      <c r="C459" s="305"/>
      <c r="D459" s="308"/>
      <c r="E459" s="88" t="s">
        <v>9</v>
      </c>
      <c r="F459" s="174" t="s">
        <v>1260</v>
      </c>
      <c r="G459" s="27"/>
    </row>
    <row r="460" spans="1:7" s="10" customFormat="1" ht="24">
      <c r="A460" s="80"/>
      <c r="B460" s="301"/>
      <c r="C460" s="305"/>
      <c r="D460" s="308"/>
      <c r="E460" s="88" t="s">
        <v>9</v>
      </c>
      <c r="F460" s="174" t="s">
        <v>1261</v>
      </c>
      <c r="G460" s="27"/>
    </row>
    <row r="461" spans="1:7" s="10" customFormat="1" ht="36">
      <c r="A461" s="80"/>
      <c r="B461" s="301"/>
      <c r="C461" s="305"/>
      <c r="D461" s="308"/>
      <c r="E461" s="88" t="s">
        <v>9</v>
      </c>
      <c r="F461" s="174" t="s">
        <v>1262</v>
      </c>
      <c r="G461" s="27"/>
    </row>
    <row r="462" spans="1:7" s="10" customFormat="1" ht="24" customHeight="1">
      <c r="A462" s="80"/>
      <c r="B462" s="301"/>
      <c r="C462" s="305"/>
      <c r="D462" s="308"/>
      <c r="E462" s="88" t="s">
        <v>9</v>
      </c>
      <c r="F462" s="174" t="s">
        <v>1263</v>
      </c>
      <c r="G462" s="27"/>
    </row>
    <row r="463" spans="1:7" s="10" customFormat="1" ht="15" customHeight="1">
      <c r="A463" s="80"/>
      <c r="B463" s="301"/>
      <c r="C463" s="305"/>
      <c r="D463" s="308"/>
      <c r="E463" s="88" t="s">
        <v>9</v>
      </c>
      <c r="F463" s="174" t="s">
        <v>1264</v>
      </c>
      <c r="G463" s="27"/>
    </row>
    <row r="464" spans="1:7" s="10" customFormat="1" ht="15" customHeight="1">
      <c r="A464" s="80"/>
      <c r="B464" s="301"/>
      <c r="C464" s="305"/>
      <c r="D464" s="308"/>
      <c r="E464" s="96" t="s">
        <v>9</v>
      </c>
      <c r="F464" s="174" t="s">
        <v>47</v>
      </c>
      <c r="G464" s="27"/>
    </row>
    <row r="465" spans="1:7" s="10" customFormat="1" ht="15" customHeight="1" thickBot="1">
      <c r="A465" s="80"/>
      <c r="B465" s="301"/>
      <c r="C465" s="319"/>
      <c r="D465" s="321"/>
      <c r="E465" s="109" t="s">
        <v>9</v>
      </c>
      <c r="F465" s="195" t="s">
        <v>30</v>
      </c>
      <c r="G465" s="27"/>
    </row>
    <row r="466" spans="1:7" ht="15" customHeight="1">
      <c r="A466" s="80"/>
      <c r="B466" s="301"/>
      <c r="C466" s="346" t="s">
        <v>9</v>
      </c>
      <c r="D466" s="390" t="s">
        <v>1265</v>
      </c>
      <c r="E466" s="93" t="s">
        <v>9</v>
      </c>
      <c r="F466" s="172" t="s">
        <v>1266</v>
      </c>
    </row>
    <row r="467" spans="1:7" ht="15" customHeight="1">
      <c r="A467" s="80"/>
      <c r="B467" s="301"/>
      <c r="C467" s="347"/>
      <c r="D467" s="391"/>
      <c r="E467" s="88" t="s">
        <v>9</v>
      </c>
      <c r="F467" s="174" t="s">
        <v>1267</v>
      </c>
    </row>
    <row r="468" spans="1:7" ht="15" customHeight="1" thickBot="1">
      <c r="A468" s="80"/>
      <c r="B468" s="301"/>
      <c r="C468" s="428"/>
      <c r="D468" s="429"/>
      <c r="E468" s="88" t="s">
        <v>9</v>
      </c>
      <c r="F468" s="174" t="s">
        <v>30</v>
      </c>
    </row>
    <row r="469" spans="1:7" ht="15" customHeight="1" thickBot="1">
      <c r="A469" s="80"/>
      <c r="B469" s="301"/>
      <c r="C469" s="108" t="s">
        <v>9</v>
      </c>
      <c r="D469" s="173" t="s">
        <v>639</v>
      </c>
      <c r="E469" s="95" t="s">
        <v>9</v>
      </c>
      <c r="F469" s="209" t="s">
        <v>2007</v>
      </c>
    </row>
    <row r="470" spans="1:7" ht="15" customHeight="1">
      <c r="A470" s="80"/>
      <c r="B470" s="301"/>
      <c r="C470" s="310" t="s">
        <v>9</v>
      </c>
      <c r="D470" s="323" t="s">
        <v>38</v>
      </c>
      <c r="E470" s="101" t="s">
        <v>9</v>
      </c>
      <c r="F470" s="176" t="s">
        <v>1268</v>
      </c>
    </row>
    <row r="471" spans="1:7" ht="15" customHeight="1">
      <c r="A471" s="80"/>
      <c r="B471" s="301"/>
      <c r="C471" s="305"/>
      <c r="D471" s="308"/>
      <c r="E471" s="88" t="s">
        <v>9</v>
      </c>
      <c r="F471" s="174" t="s">
        <v>1269</v>
      </c>
    </row>
    <row r="472" spans="1:7" ht="15" customHeight="1" thickBot="1">
      <c r="A472" s="80"/>
      <c r="B472" s="301"/>
      <c r="C472" s="306"/>
      <c r="D472" s="309"/>
      <c r="E472" s="89" t="s">
        <v>9</v>
      </c>
      <c r="F472" s="177" t="s">
        <v>30</v>
      </c>
    </row>
    <row r="473" spans="1:7" s="9" customFormat="1" ht="15" customHeight="1" thickBot="1">
      <c r="A473" s="80"/>
      <c r="B473" s="301"/>
      <c r="C473" s="60" t="s">
        <v>9</v>
      </c>
      <c r="D473" s="197" t="s">
        <v>1270</v>
      </c>
      <c r="E473" s="61" t="s">
        <v>9</v>
      </c>
      <c r="F473" s="197" t="s">
        <v>2013</v>
      </c>
      <c r="G473" s="27"/>
    </row>
    <row r="474" spans="1:7" ht="24" customHeight="1">
      <c r="A474" s="80"/>
      <c r="B474" s="301"/>
      <c r="C474" s="310" t="s">
        <v>9</v>
      </c>
      <c r="D474" s="323" t="s">
        <v>40</v>
      </c>
      <c r="E474" s="101" t="s">
        <v>9</v>
      </c>
      <c r="F474" s="176" t="s">
        <v>41</v>
      </c>
    </row>
    <row r="475" spans="1:7" ht="24" customHeight="1">
      <c r="A475" s="80"/>
      <c r="B475" s="301"/>
      <c r="C475" s="305"/>
      <c r="D475" s="308"/>
      <c r="E475" s="88" t="s">
        <v>9</v>
      </c>
      <c r="F475" s="174" t="s">
        <v>42</v>
      </c>
    </row>
    <row r="476" spans="1:7" ht="24" customHeight="1">
      <c r="A476" s="80"/>
      <c r="B476" s="301"/>
      <c r="C476" s="305"/>
      <c r="D476" s="308"/>
      <c r="E476" s="88" t="s">
        <v>9</v>
      </c>
      <c r="F476" s="174" t="s">
        <v>43</v>
      </c>
    </row>
    <row r="477" spans="1:7" ht="36" customHeight="1">
      <c r="A477" s="80"/>
      <c r="B477" s="301"/>
      <c r="C477" s="305"/>
      <c r="D477" s="308"/>
      <c r="E477" s="88" t="s">
        <v>9</v>
      </c>
      <c r="F477" s="174" t="s">
        <v>1411</v>
      </c>
    </row>
    <row r="478" spans="1:7" ht="24" customHeight="1">
      <c r="A478" s="80"/>
      <c r="B478" s="301"/>
      <c r="C478" s="305"/>
      <c r="D478" s="308"/>
      <c r="E478" s="88" t="s">
        <v>9</v>
      </c>
      <c r="F478" s="174" t="s">
        <v>44</v>
      </c>
    </row>
    <row r="479" spans="1:7" ht="36" customHeight="1">
      <c r="A479" s="80"/>
      <c r="B479" s="301"/>
      <c r="C479" s="305"/>
      <c r="D479" s="308"/>
      <c r="E479" s="88" t="s">
        <v>9</v>
      </c>
      <c r="F479" s="174" t="s">
        <v>106</v>
      </c>
    </row>
    <row r="480" spans="1:7" ht="24" customHeight="1">
      <c r="A480" s="80"/>
      <c r="B480" s="301"/>
      <c r="C480" s="305"/>
      <c r="D480" s="308"/>
      <c r="E480" s="88" t="s">
        <v>9</v>
      </c>
      <c r="F480" s="174" t="s">
        <v>45</v>
      </c>
    </row>
    <row r="481" spans="1:7" ht="48" customHeight="1">
      <c r="A481" s="80"/>
      <c r="B481" s="301"/>
      <c r="C481" s="305"/>
      <c r="D481" s="308"/>
      <c r="E481" s="88" t="s">
        <v>9</v>
      </c>
      <c r="F481" s="174" t="s">
        <v>923</v>
      </c>
    </row>
    <row r="482" spans="1:7">
      <c r="A482" s="80"/>
      <c r="B482" s="301"/>
      <c r="C482" s="305"/>
      <c r="D482" s="308"/>
      <c r="E482" s="88" t="s">
        <v>9</v>
      </c>
      <c r="F482" s="174" t="s">
        <v>652</v>
      </c>
    </row>
    <row r="483" spans="1:7">
      <c r="A483" s="80"/>
      <c r="B483" s="301"/>
      <c r="C483" s="305"/>
      <c r="D483" s="308"/>
      <c r="E483" s="105" t="s">
        <v>9</v>
      </c>
      <c r="F483" s="174" t="s">
        <v>46</v>
      </c>
    </row>
    <row r="484" spans="1:7">
      <c r="A484" s="80"/>
      <c r="B484" s="301"/>
      <c r="C484" s="305"/>
      <c r="D484" s="308"/>
      <c r="E484" s="88" t="s">
        <v>9</v>
      </c>
      <c r="F484" s="174" t="s">
        <v>47</v>
      </c>
    </row>
    <row r="485" spans="1:7" ht="15" customHeight="1" thickBot="1">
      <c r="A485" s="80"/>
      <c r="B485" s="301"/>
      <c r="C485" s="306"/>
      <c r="D485" s="309"/>
      <c r="E485" s="98" t="s">
        <v>9</v>
      </c>
      <c r="F485" s="177" t="s">
        <v>30</v>
      </c>
    </row>
    <row r="486" spans="1:7" s="10" customFormat="1" ht="15" customHeight="1" thickBot="1">
      <c r="A486" s="80"/>
      <c r="B486" s="301"/>
      <c r="C486" s="60" t="s">
        <v>9</v>
      </c>
      <c r="D486" s="206" t="s">
        <v>252</v>
      </c>
      <c r="E486" s="115" t="s">
        <v>9</v>
      </c>
      <c r="F486" s="175" t="s">
        <v>1272</v>
      </c>
      <c r="G486" s="29"/>
    </row>
    <row r="487" spans="1:7" s="3" customFormat="1" ht="15" customHeight="1">
      <c r="A487" s="80"/>
      <c r="B487" s="301"/>
      <c r="C487" s="296" t="s">
        <v>9</v>
      </c>
      <c r="D487" s="320" t="s">
        <v>1139</v>
      </c>
      <c r="E487" s="105" t="s">
        <v>9</v>
      </c>
      <c r="F487" s="174" t="s">
        <v>1138</v>
      </c>
      <c r="G487" s="27"/>
    </row>
    <row r="488" spans="1:7" s="3" customFormat="1" ht="15" customHeight="1">
      <c r="A488" s="80"/>
      <c r="B488" s="301"/>
      <c r="C488" s="296"/>
      <c r="D488" s="320"/>
      <c r="E488" s="105" t="s">
        <v>9</v>
      </c>
      <c r="F488" s="174" t="s">
        <v>1137</v>
      </c>
      <c r="G488" s="27"/>
    </row>
    <row r="489" spans="1:7" s="3" customFormat="1" ht="15" customHeight="1" thickBot="1">
      <c r="A489" s="80"/>
      <c r="B489" s="302"/>
      <c r="C489" s="338"/>
      <c r="D489" s="317"/>
      <c r="E489" s="106" t="s">
        <v>9</v>
      </c>
      <c r="F489" s="177" t="s">
        <v>30</v>
      </c>
      <c r="G489" s="27"/>
    </row>
    <row r="490" spans="1:7" s="14" customFormat="1">
      <c r="A490" s="78"/>
      <c r="B490" s="25"/>
      <c r="C490" s="148"/>
      <c r="D490" s="260"/>
      <c r="E490" s="145"/>
      <c r="F490" s="260"/>
      <c r="G490"/>
    </row>
    <row r="491" spans="1:7" s="14" customFormat="1" hidden="1">
      <c r="A491" s="78"/>
      <c r="B491"/>
      <c r="C491" s="135"/>
      <c r="D491" s="228"/>
      <c r="E491" s="146"/>
      <c r="F491" s="228"/>
      <c r="G491"/>
    </row>
    <row r="492" spans="1:7" s="14" customFormat="1" hidden="1">
      <c r="A492" s="78"/>
      <c r="B492"/>
      <c r="C492" s="135"/>
      <c r="D492" s="228"/>
      <c r="E492" s="146"/>
      <c r="F492" s="228"/>
      <c r="G492"/>
    </row>
  </sheetData>
  <mergeCells count="196">
    <mergeCell ref="B425:B489"/>
    <mergeCell ref="C426:C428"/>
    <mergeCell ref="D426:D428"/>
    <mergeCell ref="C429:C443"/>
    <mergeCell ref="D429:D443"/>
    <mergeCell ref="C444:C452"/>
    <mergeCell ref="D444:D452"/>
    <mergeCell ref="C454:C465"/>
    <mergeCell ref="D454:D465"/>
    <mergeCell ref="C466:C468"/>
    <mergeCell ref="D466:D468"/>
    <mergeCell ref="C470:C472"/>
    <mergeCell ref="D470:D472"/>
    <mergeCell ref="C474:C485"/>
    <mergeCell ref="D474:D485"/>
    <mergeCell ref="C487:C489"/>
    <mergeCell ref="D487:D489"/>
    <mergeCell ref="B390:B424"/>
    <mergeCell ref="C392:C395"/>
    <mergeCell ref="D392:D395"/>
    <mergeCell ref="C396:C397"/>
    <mergeCell ref="D396:D397"/>
    <mergeCell ref="C402:C404"/>
    <mergeCell ref="D402:D404"/>
    <mergeCell ref="C409:C423"/>
    <mergeCell ref="D409:D423"/>
    <mergeCell ref="C399:C400"/>
    <mergeCell ref="D399:D400"/>
    <mergeCell ref="C275:C276"/>
    <mergeCell ref="D275:D276"/>
    <mergeCell ref="C278:C279"/>
    <mergeCell ref="D278:D279"/>
    <mergeCell ref="C280:C290"/>
    <mergeCell ref="D280:D290"/>
    <mergeCell ref="D249:D259"/>
    <mergeCell ref="C261:C262"/>
    <mergeCell ref="C388:C389"/>
    <mergeCell ref="D388:D389"/>
    <mergeCell ref="C369:F369"/>
    <mergeCell ref="C370:D370"/>
    <mergeCell ref="E370:F370"/>
    <mergeCell ref="D366:D368"/>
    <mergeCell ref="C344:C346"/>
    <mergeCell ref="D344:D346"/>
    <mergeCell ref="C352:C363"/>
    <mergeCell ref="D352:D363"/>
    <mergeCell ref="C348:C350"/>
    <mergeCell ref="D348:D350"/>
    <mergeCell ref="B167:B179"/>
    <mergeCell ref="C167:C169"/>
    <mergeCell ref="D167:D169"/>
    <mergeCell ref="C170:C172"/>
    <mergeCell ref="C272:C273"/>
    <mergeCell ref="D272:D273"/>
    <mergeCell ref="B208:B237"/>
    <mergeCell ref="C209:C211"/>
    <mergeCell ref="D209:D211"/>
    <mergeCell ref="C212:C224"/>
    <mergeCell ref="D212:D224"/>
    <mergeCell ref="C225:C230"/>
    <mergeCell ref="D225:D230"/>
    <mergeCell ref="C231:C237"/>
    <mergeCell ref="D231:D237"/>
    <mergeCell ref="B180:B192"/>
    <mergeCell ref="C181:C184"/>
    <mergeCell ref="D181:D184"/>
    <mergeCell ref="C185:C186"/>
    <mergeCell ref="D185:D186"/>
    <mergeCell ref="C187:C190"/>
    <mergeCell ref="D187:D190"/>
    <mergeCell ref="C191:C192"/>
    <mergeCell ref="D191:D192"/>
    <mergeCell ref="B371:B389"/>
    <mergeCell ref="C372:C373"/>
    <mergeCell ref="D372:D373"/>
    <mergeCell ref="C375:C385"/>
    <mergeCell ref="D375:D385"/>
    <mergeCell ref="D263:D264"/>
    <mergeCell ref="C266:C267"/>
    <mergeCell ref="D266:D267"/>
    <mergeCell ref="C268:C271"/>
    <mergeCell ref="D268:D271"/>
    <mergeCell ref="C291:C299"/>
    <mergeCell ref="D291:D299"/>
    <mergeCell ref="C307:C321"/>
    <mergeCell ref="D307:D321"/>
    <mergeCell ref="C322:C330"/>
    <mergeCell ref="D322:D330"/>
    <mergeCell ref="C332:C343"/>
    <mergeCell ref="D332:D343"/>
    <mergeCell ref="B303:B368"/>
    <mergeCell ref="C304:C306"/>
    <mergeCell ref="D304:D306"/>
    <mergeCell ref="C364:C365"/>
    <mergeCell ref="D364:D365"/>
    <mergeCell ref="C366:C368"/>
    <mergeCell ref="E244:F244"/>
    <mergeCell ref="B245:B264"/>
    <mergeCell ref="C246:C247"/>
    <mergeCell ref="D246:D247"/>
    <mergeCell ref="C249:C259"/>
    <mergeCell ref="B195:B205"/>
    <mergeCell ref="C206:F206"/>
    <mergeCell ref="C207:D207"/>
    <mergeCell ref="E207:F207"/>
    <mergeCell ref="B238:B242"/>
    <mergeCell ref="C238:C241"/>
    <mergeCell ref="D238:D241"/>
    <mergeCell ref="C197:C205"/>
    <mergeCell ref="D197:D205"/>
    <mergeCell ref="D261:D262"/>
    <mergeCell ref="C263:C264"/>
    <mergeCell ref="C243:F243"/>
    <mergeCell ref="C244:D244"/>
    <mergeCell ref="D170:D172"/>
    <mergeCell ref="C173:C175"/>
    <mergeCell ref="D173:D175"/>
    <mergeCell ref="C176:C177"/>
    <mergeCell ref="D176:D177"/>
    <mergeCell ref="C193:F193"/>
    <mergeCell ref="C194:D194"/>
    <mergeCell ref="E194:F194"/>
    <mergeCell ref="C149:C150"/>
    <mergeCell ref="D149:D150"/>
    <mergeCell ref="C151:C152"/>
    <mergeCell ref="D151:D152"/>
    <mergeCell ref="C153:C156"/>
    <mergeCell ref="D153:D156"/>
    <mergeCell ref="C158:C161"/>
    <mergeCell ref="D158:D161"/>
    <mergeCell ref="C163:C164"/>
    <mergeCell ref="D163:D164"/>
    <mergeCell ref="C165:C166"/>
    <mergeCell ref="D165:D166"/>
    <mergeCell ref="D117:D118"/>
    <mergeCell ref="C119:C128"/>
    <mergeCell ref="D119:D128"/>
    <mergeCell ref="C129:C139"/>
    <mergeCell ref="C146:C147"/>
    <mergeCell ref="D146:D147"/>
    <mergeCell ref="D129:D139"/>
    <mergeCell ref="C144:C145"/>
    <mergeCell ref="D144:D145"/>
    <mergeCell ref="C140:C141"/>
    <mergeCell ref="D140:D141"/>
    <mergeCell ref="C142:C143"/>
    <mergeCell ref="D142:D143"/>
    <mergeCell ref="C117:C118"/>
    <mergeCell ref="B1:F1"/>
    <mergeCell ref="B2:F2"/>
    <mergeCell ref="C4:F4"/>
    <mergeCell ref="C5:F5"/>
    <mergeCell ref="C6:D6"/>
    <mergeCell ref="E6:F6"/>
    <mergeCell ref="C73:C85"/>
    <mergeCell ref="D73:D85"/>
    <mergeCell ref="C9:C11"/>
    <mergeCell ref="D9:D11"/>
    <mergeCell ref="B33:B89"/>
    <mergeCell ref="C34:C37"/>
    <mergeCell ref="D34:D37"/>
    <mergeCell ref="C40:C41"/>
    <mergeCell ref="D40:D41"/>
    <mergeCell ref="C51:C56"/>
    <mergeCell ref="D51:D56"/>
    <mergeCell ref="C57:C69"/>
    <mergeCell ref="D57:D69"/>
    <mergeCell ref="C26:C28"/>
    <mergeCell ref="D26:D28"/>
    <mergeCell ref="C31:F31"/>
    <mergeCell ref="C32:D32"/>
    <mergeCell ref="C42:C50"/>
    <mergeCell ref="B265:B302"/>
    <mergeCell ref="D42:D50"/>
    <mergeCell ref="E32:F32"/>
    <mergeCell ref="C115:C116"/>
    <mergeCell ref="D115:D116"/>
    <mergeCell ref="B7:B12"/>
    <mergeCell ref="B13:B30"/>
    <mergeCell ref="C13:C17"/>
    <mergeCell ref="D13:D17"/>
    <mergeCell ref="C18:C19"/>
    <mergeCell ref="D18:D19"/>
    <mergeCell ref="C20:C21"/>
    <mergeCell ref="D20:D21"/>
    <mergeCell ref="C22:C24"/>
    <mergeCell ref="D22:D24"/>
    <mergeCell ref="C86:C89"/>
    <mergeCell ref="D86:D89"/>
    <mergeCell ref="B90:B166"/>
    <mergeCell ref="C90:C97"/>
    <mergeCell ref="D90:D97"/>
    <mergeCell ref="C98:C99"/>
    <mergeCell ref="D98:D99"/>
    <mergeCell ref="C101:C112"/>
    <mergeCell ref="D101:D11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19BBC-B196-4CAF-82E1-32AEFB93A577}">
  <sheetPr codeName="Hoja5"/>
  <dimension ref="A1:G641"/>
  <sheetViews>
    <sheetView showGridLines="0" zoomScaleNormal="100" workbookViewId="0"/>
  </sheetViews>
  <sheetFormatPr baseColWidth="10" defaultColWidth="0" defaultRowHeight="12" zeroHeight="1"/>
  <cols>
    <col min="1" max="1" width="5.7109375" style="81" customWidth="1"/>
    <col min="2" max="2" width="38.7109375" style="16" customWidth="1"/>
    <col min="3" max="3" width="3.7109375" style="155" customWidth="1"/>
    <col min="4" max="4" width="38.7109375" style="226" customWidth="1"/>
    <col min="5" max="5" width="3.7109375" style="155" customWidth="1"/>
    <col min="6" max="6" width="38.7109375" style="226" customWidth="1"/>
    <col min="7" max="7" width="5.7109375" style="16" customWidth="1"/>
    <col min="8" max="16384" width="11.42578125" style="16" hidden="1"/>
  </cols>
  <sheetData>
    <row r="1" spans="1:7" s="11" customFormat="1" ht="15" customHeight="1" thickBot="1">
      <c r="A1" s="30"/>
      <c r="B1" s="382" t="s">
        <v>0</v>
      </c>
      <c r="C1" s="383"/>
      <c r="D1" s="383"/>
      <c r="E1" s="383"/>
      <c r="F1" s="384"/>
    </row>
    <row r="2" spans="1:7" s="11" customFormat="1" ht="15" customHeight="1" thickBot="1">
      <c r="A2" s="30"/>
      <c r="B2" s="385" t="s">
        <v>1</v>
      </c>
      <c r="C2" s="386"/>
      <c r="D2" s="386"/>
      <c r="E2" s="386"/>
      <c r="F2" s="387"/>
    </row>
    <row r="3" spans="1:7" s="11" customFormat="1" ht="15" customHeight="1" thickBot="1">
      <c r="A3" s="30"/>
      <c r="B3" s="5"/>
      <c r="C3" s="90"/>
      <c r="D3" s="167"/>
      <c r="E3" s="90"/>
      <c r="F3" s="167"/>
    </row>
    <row r="4" spans="1:7" s="11" customFormat="1" ht="15" customHeight="1" thickBot="1">
      <c r="A4" s="30"/>
      <c r="B4" s="6" t="s">
        <v>2</v>
      </c>
      <c r="C4" s="388" t="s">
        <v>1297</v>
      </c>
      <c r="D4" s="388"/>
      <c r="E4" s="388"/>
      <c r="F4" s="388"/>
    </row>
    <row r="5" spans="1:7" s="11" customFormat="1" ht="15" customHeight="1" thickBot="1">
      <c r="A5" s="30"/>
      <c r="B5" s="7" t="s">
        <v>4</v>
      </c>
      <c r="C5" s="361" t="s">
        <v>1217</v>
      </c>
      <c r="D5" s="361"/>
      <c r="E5" s="361"/>
      <c r="F5" s="361"/>
    </row>
    <row r="6" spans="1:7" s="11" customFormat="1" ht="15" customHeight="1" thickBot="1">
      <c r="A6" s="30"/>
      <c r="B6" s="8" t="s">
        <v>6</v>
      </c>
      <c r="C6" s="362" t="s">
        <v>7</v>
      </c>
      <c r="D6" s="362"/>
      <c r="E6" s="362" t="s">
        <v>8</v>
      </c>
      <c r="F6" s="362"/>
    </row>
    <row r="7" spans="1:7" s="3" customFormat="1" ht="15" customHeight="1">
      <c r="A7" s="30"/>
      <c r="B7" s="363" t="s">
        <v>63</v>
      </c>
      <c r="C7" s="430" t="s">
        <v>9</v>
      </c>
      <c r="D7" s="364" t="s">
        <v>1298</v>
      </c>
      <c r="E7" s="150" t="s">
        <v>9</v>
      </c>
      <c r="F7" s="207" t="s">
        <v>618</v>
      </c>
      <c r="G7" s="27"/>
    </row>
    <row r="8" spans="1:7" s="3" customFormat="1" ht="15" customHeight="1" thickBot="1">
      <c r="A8" s="30"/>
      <c r="B8" s="301"/>
      <c r="C8" s="305"/>
      <c r="D8" s="326"/>
      <c r="E8" s="86" t="s">
        <v>9</v>
      </c>
      <c r="F8" s="174" t="s">
        <v>619</v>
      </c>
      <c r="G8" s="27"/>
    </row>
    <row r="9" spans="1:7" s="3" customFormat="1" ht="15" customHeight="1" thickBot="1">
      <c r="A9" s="30"/>
      <c r="B9" s="301"/>
      <c r="C9" s="100" t="s">
        <v>9</v>
      </c>
      <c r="D9" s="257" t="s">
        <v>1299</v>
      </c>
      <c r="E9" s="143" t="s">
        <v>9</v>
      </c>
      <c r="F9" s="227" t="s">
        <v>1299</v>
      </c>
      <c r="G9" s="27"/>
    </row>
    <row r="10" spans="1:7" s="3" customFormat="1" ht="15" customHeight="1">
      <c r="A10" s="30"/>
      <c r="B10" s="301"/>
      <c r="C10" s="305" t="s">
        <v>9</v>
      </c>
      <c r="D10" s="326" t="s">
        <v>620</v>
      </c>
      <c r="E10" s="86" t="s">
        <v>9</v>
      </c>
      <c r="F10" s="174" t="s">
        <v>1300</v>
      </c>
      <c r="G10" s="27"/>
    </row>
    <row r="11" spans="1:7" s="3" customFormat="1" ht="15" customHeight="1">
      <c r="A11" s="30"/>
      <c r="B11" s="301"/>
      <c r="C11" s="305"/>
      <c r="D11" s="326"/>
      <c r="E11" s="86" t="s">
        <v>9</v>
      </c>
      <c r="F11" s="174" t="s">
        <v>1105</v>
      </c>
      <c r="G11" s="27"/>
    </row>
    <row r="12" spans="1:7" s="3" customFormat="1" ht="15" customHeight="1" thickBot="1">
      <c r="A12" s="30"/>
      <c r="B12" s="302"/>
      <c r="C12" s="306"/>
      <c r="D12" s="327"/>
      <c r="E12" s="87" t="s">
        <v>9</v>
      </c>
      <c r="F12" s="177" t="s">
        <v>1301</v>
      </c>
      <c r="G12" s="27"/>
    </row>
    <row r="13" spans="1:7" s="3" customFormat="1" ht="15" customHeight="1" thickBot="1">
      <c r="A13" s="30"/>
      <c r="B13" s="302" t="s">
        <v>148</v>
      </c>
      <c r="C13" s="296" t="s">
        <v>9</v>
      </c>
      <c r="D13" s="320" t="s">
        <v>148</v>
      </c>
      <c r="E13" s="96" t="s">
        <v>9</v>
      </c>
      <c r="F13" s="199" t="s">
        <v>149</v>
      </c>
      <c r="G13" s="11"/>
    </row>
    <row r="14" spans="1:7" s="3" customFormat="1" ht="15" customHeight="1" thickBot="1">
      <c r="A14" s="30"/>
      <c r="B14" s="294"/>
      <c r="C14" s="296"/>
      <c r="D14" s="320"/>
      <c r="E14" s="96" t="s">
        <v>9</v>
      </c>
      <c r="F14" s="199" t="s">
        <v>150</v>
      </c>
      <c r="G14" s="11"/>
    </row>
    <row r="15" spans="1:7" s="3" customFormat="1" ht="15" customHeight="1" thickBot="1">
      <c r="A15" s="30"/>
      <c r="B15" s="294"/>
      <c r="C15" s="296"/>
      <c r="D15" s="320"/>
      <c r="E15" s="96" t="s">
        <v>9</v>
      </c>
      <c r="F15" s="199" t="s">
        <v>151</v>
      </c>
      <c r="G15" s="11"/>
    </row>
    <row r="16" spans="1:7" s="3" customFormat="1" ht="15" customHeight="1" thickBot="1">
      <c r="A16" s="30"/>
      <c r="B16" s="294"/>
      <c r="C16" s="296"/>
      <c r="D16" s="320"/>
      <c r="E16" s="96" t="s">
        <v>9</v>
      </c>
      <c r="F16" s="199" t="s">
        <v>152</v>
      </c>
      <c r="G16" s="11"/>
    </row>
    <row r="17" spans="1:7" s="3" customFormat="1" ht="15" customHeight="1" thickBot="1">
      <c r="A17" s="30"/>
      <c r="B17" s="294"/>
      <c r="C17" s="322"/>
      <c r="D17" s="328"/>
      <c r="E17" s="96" t="s">
        <v>9</v>
      </c>
      <c r="F17" s="199" t="s">
        <v>153</v>
      </c>
      <c r="G17" s="11"/>
    </row>
    <row r="18" spans="1:7" s="3" customFormat="1" ht="15" customHeight="1" thickBot="1">
      <c r="A18" s="30"/>
      <c r="B18" s="294"/>
      <c r="C18" s="324" t="s">
        <v>9</v>
      </c>
      <c r="D18" s="315" t="s">
        <v>154</v>
      </c>
      <c r="E18" s="103" t="s">
        <v>9</v>
      </c>
      <c r="F18" s="194" t="s">
        <v>155</v>
      </c>
      <c r="G18" s="27"/>
    </row>
    <row r="19" spans="1:7" s="3" customFormat="1" ht="15" customHeight="1" thickBot="1">
      <c r="A19" s="30"/>
      <c r="B19" s="294"/>
      <c r="C19" s="322"/>
      <c r="D19" s="328"/>
      <c r="E19" s="104" t="s">
        <v>9</v>
      </c>
      <c r="F19" s="195" t="s">
        <v>156</v>
      </c>
      <c r="G19" s="27"/>
    </row>
    <row r="20" spans="1:7" s="3" customFormat="1" ht="15" customHeight="1" thickBot="1">
      <c r="A20" s="30"/>
      <c r="B20" s="294"/>
      <c r="C20" s="324" t="s">
        <v>9</v>
      </c>
      <c r="D20" s="315" t="s">
        <v>157</v>
      </c>
      <c r="E20" s="103" t="s">
        <v>9</v>
      </c>
      <c r="F20" s="194" t="s">
        <v>158</v>
      </c>
      <c r="G20" s="27"/>
    </row>
    <row r="21" spans="1:7" s="3" customFormat="1" ht="15" customHeight="1" thickBot="1">
      <c r="A21" s="30"/>
      <c r="B21" s="294"/>
      <c r="C21" s="296"/>
      <c r="D21" s="320"/>
      <c r="E21" s="105" t="s">
        <v>9</v>
      </c>
      <c r="F21" s="174" t="s">
        <v>159</v>
      </c>
      <c r="G21" s="27"/>
    </row>
    <row r="22" spans="1:7" s="10" customFormat="1" ht="15" customHeight="1" thickBot="1">
      <c r="A22" s="30"/>
      <c r="B22" s="294"/>
      <c r="C22" s="316" t="s">
        <v>9</v>
      </c>
      <c r="D22" s="307" t="s">
        <v>160</v>
      </c>
      <c r="E22" s="62" t="s">
        <v>9</v>
      </c>
      <c r="F22" s="172" t="s">
        <v>56</v>
      </c>
      <c r="G22" s="27"/>
    </row>
    <row r="23" spans="1:7" s="10" customFormat="1" ht="15" customHeight="1" thickBot="1">
      <c r="A23" s="30"/>
      <c r="B23" s="294"/>
      <c r="C23" s="296"/>
      <c r="D23" s="308"/>
      <c r="E23" s="96" t="s">
        <v>9</v>
      </c>
      <c r="F23" s="174" t="s">
        <v>57</v>
      </c>
      <c r="G23" s="28"/>
    </row>
    <row r="24" spans="1:7" s="10" customFormat="1" ht="15" customHeight="1" thickBot="1">
      <c r="A24" s="30"/>
      <c r="B24" s="294"/>
      <c r="C24" s="296"/>
      <c r="D24" s="309"/>
      <c r="E24" s="96" t="s">
        <v>9</v>
      </c>
      <c r="F24" s="174" t="s">
        <v>30</v>
      </c>
      <c r="G24" s="28"/>
    </row>
    <row r="25" spans="1:7" s="10" customFormat="1" ht="15" customHeight="1" thickBot="1">
      <c r="A25" s="30"/>
      <c r="B25" s="294"/>
      <c r="C25" s="316" t="s">
        <v>9</v>
      </c>
      <c r="D25" s="333" t="s">
        <v>1298</v>
      </c>
      <c r="E25" s="85" t="s">
        <v>9</v>
      </c>
      <c r="F25" s="176" t="s">
        <v>618</v>
      </c>
      <c r="G25" s="28"/>
    </row>
    <row r="26" spans="1:7" s="10" customFormat="1" ht="15" customHeight="1" thickBot="1">
      <c r="A26" s="30"/>
      <c r="B26" s="294"/>
      <c r="C26" s="296"/>
      <c r="D26" s="326"/>
      <c r="E26" s="86" t="s">
        <v>9</v>
      </c>
      <c r="F26" s="174" t="s">
        <v>619</v>
      </c>
      <c r="G26" s="28"/>
    </row>
    <row r="27" spans="1:7" s="10" customFormat="1" ht="15" customHeight="1" thickBot="1">
      <c r="A27" s="30"/>
      <c r="B27" s="294"/>
      <c r="C27" s="324" t="s">
        <v>9</v>
      </c>
      <c r="D27" s="333" t="s">
        <v>644</v>
      </c>
      <c r="E27" s="102" t="s">
        <v>9</v>
      </c>
      <c r="F27" s="194" t="s">
        <v>56</v>
      </c>
      <c r="G27" s="28"/>
    </row>
    <row r="28" spans="1:7" s="10" customFormat="1" ht="15" customHeight="1" thickBot="1">
      <c r="A28" s="30"/>
      <c r="B28" s="294"/>
      <c r="C28" s="296"/>
      <c r="D28" s="326"/>
      <c r="E28" s="96" t="s">
        <v>9</v>
      </c>
      <c r="F28" s="174" t="s">
        <v>57</v>
      </c>
      <c r="G28" s="28"/>
    </row>
    <row r="29" spans="1:7" s="10" customFormat="1" ht="15" customHeight="1" thickBot="1">
      <c r="A29" s="30"/>
      <c r="B29" s="294"/>
      <c r="C29" s="296"/>
      <c r="D29" s="334"/>
      <c r="E29" s="96" t="s">
        <v>9</v>
      </c>
      <c r="F29" s="174" t="s">
        <v>30</v>
      </c>
      <c r="G29" s="28"/>
    </row>
    <row r="30" spans="1:7" s="3" customFormat="1" ht="15" customHeight="1" thickBot="1">
      <c r="A30" s="30"/>
      <c r="B30" s="294"/>
      <c r="C30" s="60" t="s">
        <v>9</v>
      </c>
      <c r="D30" s="175" t="s">
        <v>517</v>
      </c>
      <c r="E30" s="61" t="s">
        <v>9</v>
      </c>
      <c r="F30" s="175" t="s">
        <v>517</v>
      </c>
      <c r="G30" s="27"/>
    </row>
    <row r="31" spans="1:7" s="3" customFormat="1" ht="15" customHeight="1" thickBot="1">
      <c r="A31" s="30"/>
      <c r="B31" s="300"/>
      <c r="C31" s="85" t="s">
        <v>9</v>
      </c>
      <c r="D31" s="176" t="s">
        <v>645</v>
      </c>
      <c r="E31" s="97" t="s">
        <v>9</v>
      </c>
      <c r="F31" s="176" t="s">
        <v>645</v>
      </c>
      <c r="G31" s="27"/>
    </row>
    <row r="32" spans="1:7" s="11" customFormat="1" ht="15" customHeight="1" thickBot="1">
      <c r="A32" s="30"/>
      <c r="B32" s="7" t="s">
        <v>4</v>
      </c>
      <c r="C32" s="361" t="s">
        <v>1233</v>
      </c>
      <c r="D32" s="361"/>
      <c r="E32" s="361"/>
      <c r="F32" s="361"/>
    </row>
    <row r="33" spans="1:7" s="11" customFormat="1" ht="15" customHeight="1" thickBot="1">
      <c r="A33" s="30"/>
      <c r="B33" s="8" t="s">
        <v>6</v>
      </c>
      <c r="C33" s="362" t="s">
        <v>7</v>
      </c>
      <c r="D33" s="362"/>
      <c r="E33" s="362" t="s">
        <v>8</v>
      </c>
      <c r="F33" s="362"/>
    </row>
    <row r="34" spans="1:7" s="3" customFormat="1" ht="24" customHeight="1" thickBot="1">
      <c r="A34" s="30"/>
      <c r="B34" s="363" t="s">
        <v>1302</v>
      </c>
      <c r="C34" s="151" t="s">
        <v>9</v>
      </c>
      <c r="D34" s="261" t="s">
        <v>1303</v>
      </c>
      <c r="E34" s="151" t="s">
        <v>9</v>
      </c>
      <c r="F34" s="261" t="s">
        <v>1303</v>
      </c>
      <c r="G34" s="27"/>
    </row>
    <row r="35" spans="1:7" s="3" customFormat="1" ht="15" customHeight="1">
      <c r="A35" s="30"/>
      <c r="B35" s="301"/>
      <c r="C35" s="314" t="s">
        <v>9</v>
      </c>
      <c r="D35" s="333" t="s">
        <v>17</v>
      </c>
      <c r="E35" s="93" t="s">
        <v>9</v>
      </c>
      <c r="F35" s="174" t="s">
        <v>18</v>
      </c>
      <c r="G35" s="27"/>
    </row>
    <row r="36" spans="1:7" s="3" customFormat="1" ht="15" customHeight="1">
      <c r="A36" s="30"/>
      <c r="B36" s="301"/>
      <c r="C36" s="305"/>
      <c r="D36" s="326"/>
      <c r="E36" s="88" t="s">
        <v>9</v>
      </c>
      <c r="F36" s="174" t="s">
        <v>19</v>
      </c>
      <c r="G36" s="27"/>
    </row>
    <row r="37" spans="1:7" s="3" customFormat="1" ht="15" customHeight="1">
      <c r="A37" s="30"/>
      <c r="B37" s="301"/>
      <c r="C37" s="305"/>
      <c r="D37" s="326"/>
      <c r="E37" s="88" t="s">
        <v>9</v>
      </c>
      <c r="F37" s="174" t="s">
        <v>621</v>
      </c>
      <c r="G37" s="27"/>
    </row>
    <row r="38" spans="1:7" s="3" customFormat="1" ht="15" customHeight="1" thickBot="1">
      <c r="A38" s="30"/>
      <c r="B38" s="301"/>
      <c r="C38" s="319"/>
      <c r="D38" s="345"/>
      <c r="E38" s="88" t="s">
        <v>9</v>
      </c>
      <c r="F38" s="174" t="s">
        <v>30</v>
      </c>
      <c r="G38" s="27"/>
    </row>
    <row r="39" spans="1:7" s="3" customFormat="1" ht="15" customHeight="1" thickBot="1">
      <c r="A39" s="30"/>
      <c r="B39" s="301"/>
      <c r="C39" s="125" t="s">
        <v>9</v>
      </c>
      <c r="D39" s="171" t="s">
        <v>20</v>
      </c>
      <c r="E39" s="93" t="s">
        <v>9</v>
      </c>
      <c r="F39" s="172" t="s">
        <v>21</v>
      </c>
      <c r="G39" s="27"/>
    </row>
    <row r="40" spans="1:7" s="3" customFormat="1" ht="15" customHeight="1" thickBot="1">
      <c r="A40" s="30"/>
      <c r="B40" s="301"/>
      <c r="C40" s="125" t="s">
        <v>9</v>
      </c>
      <c r="D40" s="171" t="s">
        <v>22</v>
      </c>
      <c r="E40" s="93" t="s">
        <v>9</v>
      </c>
      <c r="F40" s="172" t="s">
        <v>23</v>
      </c>
      <c r="G40" s="27"/>
    </row>
    <row r="41" spans="1:7" s="3" customFormat="1" ht="15" customHeight="1">
      <c r="A41" s="30"/>
      <c r="B41" s="301"/>
      <c r="C41" s="314" t="s">
        <v>9</v>
      </c>
      <c r="D41" s="307" t="s">
        <v>24</v>
      </c>
      <c r="E41" s="93" t="s">
        <v>9</v>
      </c>
      <c r="F41" s="172" t="s">
        <v>25</v>
      </c>
      <c r="G41" s="27"/>
    </row>
    <row r="42" spans="1:7" s="3" customFormat="1" ht="15" customHeight="1" thickBot="1">
      <c r="A42" s="30"/>
      <c r="B42" s="301"/>
      <c r="C42" s="305"/>
      <c r="D42" s="308"/>
      <c r="E42" s="88" t="s">
        <v>9</v>
      </c>
      <c r="F42" s="174" t="s">
        <v>26</v>
      </c>
      <c r="G42" s="27"/>
    </row>
    <row r="43" spans="1:7" s="3" customFormat="1" ht="15" customHeight="1">
      <c r="A43" s="30"/>
      <c r="B43" s="301"/>
      <c r="C43" s="310" t="s">
        <v>9</v>
      </c>
      <c r="D43" s="323" t="s">
        <v>25</v>
      </c>
      <c r="E43" s="101" t="s">
        <v>9</v>
      </c>
      <c r="F43" s="176" t="s">
        <v>101</v>
      </c>
      <c r="G43" s="27"/>
    </row>
    <row r="44" spans="1:7" s="3" customFormat="1" ht="15" customHeight="1">
      <c r="A44" s="30"/>
      <c r="B44" s="301"/>
      <c r="C44" s="305"/>
      <c r="D44" s="308"/>
      <c r="E44" s="88" t="s">
        <v>9</v>
      </c>
      <c r="F44" s="174" t="s">
        <v>102</v>
      </c>
      <c r="G44" s="27"/>
    </row>
    <row r="45" spans="1:7" s="3" customFormat="1" ht="15" customHeight="1">
      <c r="A45" s="30"/>
      <c r="B45" s="301"/>
      <c r="C45" s="305"/>
      <c r="D45" s="308"/>
      <c r="E45" s="88" t="s">
        <v>9</v>
      </c>
      <c r="F45" s="174" t="s">
        <v>103</v>
      </c>
      <c r="G45" s="27"/>
    </row>
    <row r="46" spans="1:7" s="3" customFormat="1" ht="15" customHeight="1">
      <c r="A46" s="30"/>
      <c r="B46" s="301"/>
      <c r="C46" s="305"/>
      <c r="D46" s="308"/>
      <c r="E46" s="88" t="s">
        <v>9</v>
      </c>
      <c r="F46" s="174" t="s">
        <v>518</v>
      </c>
      <c r="G46" s="27"/>
    </row>
    <row r="47" spans="1:7" s="3" customFormat="1" ht="15" customHeight="1">
      <c r="A47" s="30"/>
      <c r="B47" s="301"/>
      <c r="C47" s="305"/>
      <c r="D47" s="308"/>
      <c r="E47" s="88" t="s">
        <v>9</v>
      </c>
      <c r="F47" s="174" t="s">
        <v>105</v>
      </c>
      <c r="G47" s="27"/>
    </row>
    <row r="48" spans="1:7" s="3" customFormat="1" ht="15" customHeight="1">
      <c r="A48" s="30"/>
      <c r="B48" s="301"/>
      <c r="C48" s="305"/>
      <c r="D48" s="308"/>
      <c r="E48" s="88" t="s">
        <v>9</v>
      </c>
      <c r="F48" s="174" t="s">
        <v>27</v>
      </c>
      <c r="G48" s="27"/>
    </row>
    <row r="49" spans="1:7" s="3" customFormat="1" ht="15" customHeight="1">
      <c r="A49" s="30"/>
      <c r="B49" s="301"/>
      <c r="C49" s="305"/>
      <c r="D49" s="308"/>
      <c r="E49" s="88" t="s">
        <v>9</v>
      </c>
      <c r="F49" s="174" t="s">
        <v>28</v>
      </c>
      <c r="G49" s="27"/>
    </row>
    <row r="50" spans="1:7" s="3" customFormat="1" ht="15" customHeight="1">
      <c r="A50" s="30"/>
      <c r="B50" s="301"/>
      <c r="C50" s="305"/>
      <c r="D50" s="308"/>
      <c r="E50" s="88" t="s">
        <v>9</v>
      </c>
      <c r="F50" s="174" t="s">
        <v>29</v>
      </c>
      <c r="G50" s="27"/>
    </row>
    <row r="51" spans="1:7" s="3" customFormat="1" ht="15" customHeight="1" thickBot="1">
      <c r="A51" s="30"/>
      <c r="B51" s="301"/>
      <c r="C51" s="306"/>
      <c r="D51" s="309"/>
      <c r="E51" s="89" t="s">
        <v>9</v>
      </c>
      <c r="F51" s="177" t="s">
        <v>30</v>
      </c>
      <c r="G51" s="27"/>
    </row>
    <row r="52" spans="1:7" s="3" customFormat="1" ht="15" customHeight="1">
      <c r="A52" s="30"/>
      <c r="B52" s="301"/>
      <c r="C52" s="310" t="s">
        <v>9</v>
      </c>
      <c r="D52" s="298" t="s">
        <v>31</v>
      </c>
      <c r="E52" s="101" t="s">
        <v>9</v>
      </c>
      <c r="F52" s="176" t="s">
        <v>32</v>
      </c>
      <c r="G52" s="27"/>
    </row>
    <row r="53" spans="1:7" s="3" customFormat="1" ht="15" customHeight="1">
      <c r="A53" s="30"/>
      <c r="B53" s="301"/>
      <c r="C53" s="305"/>
      <c r="D53" s="299"/>
      <c r="E53" s="88" t="s">
        <v>9</v>
      </c>
      <c r="F53" s="174" t="s">
        <v>33</v>
      </c>
      <c r="G53" s="27"/>
    </row>
    <row r="54" spans="1:7" s="3" customFormat="1" ht="15" customHeight="1">
      <c r="A54" s="30"/>
      <c r="B54" s="301"/>
      <c r="C54" s="305"/>
      <c r="D54" s="299"/>
      <c r="E54" s="88" t="s">
        <v>9</v>
      </c>
      <c r="F54" s="174" t="s">
        <v>34</v>
      </c>
      <c r="G54" s="27"/>
    </row>
    <row r="55" spans="1:7" s="3" customFormat="1" ht="15" customHeight="1">
      <c r="A55" s="30"/>
      <c r="B55" s="301"/>
      <c r="C55" s="305"/>
      <c r="D55" s="299"/>
      <c r="E55" s="86" t="s">
        <v>9</v>
      </c>
      <c r="F55" s="174" t="s">
        <v>622</v>
      </c>
      <c r="G55" s="27"/>
    </row>
    <row r="56" spans="1:7" s="3" customFormat="1" ht="15" customHeight="1">
      <c r="A56" s="30"/>
      <c r="B56" s="301"/>
      <c r="C56" s="305"/>
      <c r="D56" s="299"/>
      <c r="E56" s="86" t="s">
        <v>9</v>
      </c>
      <c r="F56" s="174" t="s">
        <v>174</v>
      </c>
      <c r="G56" s="27"/>
    </row>
    <row r="57" spans="1:7" s="3" customFormat="1" ht="15" customHeight="1" thickBot="1">
      <c r="A57" s="30"/>
      <c r="B57" s="301"/>
      <c r="C57" s="306"/>
      <c r="D57" s="332"/>
      <c r="E57" s="87" t="s">
        <v>9</v>
      </c>
      <c r="F57" s="177" t="s">
        <v>30</v>
      </c>
      <c r="G57" s="27"/>
    </row>
    <row r="58" spans="1:7" s="3" customFormat="1" ht="36" customHeight="1">
      <c r="A58" s="30"/>
      <c r="B58" s="301"/>
      <c r="C58" s="310" t="s">
        <v>9</v>
      </c>
      <c r="D58" s="298" t="s">
        <v>623</v>
      </c>
      <c r="E58" s="101" t="s">
        <v>9</v>
      </c>
      <c r="F58" s="176" t="s">
        <v>1304</v>
      </c>
      <c r="G58" s="27"/>
    </row>
    <row r="59" spans="1:7" s="3" customFormat="1" ht="15" customHeight="1">
      <c r="A59" s="30"/>
      <c r="B59" s="301"/>
      <c r="C59" s="305"/>
      <c r="D59" s="299"/>
      <c r="E59" s="88" t="s">
        <v>9</v>
      </c>
      <c r="F59" s="174" t="s">
        <v>1220</v>
      </c>
      <c r="G59" s="27"/>
    </row>
    <row r="60" spans="1:7" s="3" customFormat="1" ht="15" customHeight="1">
      <c r="A60" s="30"/>
      <c r="B60" s="301"/>
      <c r="C60" s="305"/>
      <c r="D60" s="299"/>
      <c r="E60" s="88" t="s">
        <v>9</v>
      </c>
      <c r="F60" s="174" t="s">
        <v>624</v>
      </c>
      <c r="G60" s="27"/>
    </row>
    <row r="61" spans="1:7" s="3" customFormat="1" ht="15" customHeight="1">
      <c r="A61" s="30"/>
      <c r="B61" s="301"/>
      <c r="C61" s="305"/>
      <c r="D61" s="299"/>
      <c r="E61" s="88" t="s">
        <v>9</v>
      </c>
      <c r="F61" s="174" t="s">
        <v>625</v>
      </c>
      <c r="G61" s="27"/>
    </row>
    <row r="62" spans="1:7" s="3" customFormat="1" ht="48" customHeight="1">
      <c r="A62" s="30"/>
      <c r="B62" s="301"/>
      <c r="C62" s="305"/>
      <c r="D62" s="299"/>
      <c r="E62" s="88" t="s">
        <v>9</v>
      </c>
      <c r="F62" s="174" t="s">
        <v>1305</v>
      </c>
      <c r="G62" s="27"/>
    </row>
    <row r="63" spans="1:7" s="3" customFormat="1" ht="36" customHeight="1">
      <c r="A63" s="30"/>
      <c r="B63" s="301"/>
      <c r="C63" s="305"/>
      <c r="D63" s="299"/>
      <c r="E63" s="88" t="s">
        <v>9</v>
      </c>
      <c r="F63" s="174" t="s">
        <v>626</v>
      </c>
      <c r="G63" s="27"/>
    </row>
    <row r="64" spans="1:7" s="3" customFormat="1" ht="36" customHeight="1">
      <c r="A64" s="30"/>
      <c r="B64" s="301"/>
      <c r="C64" s="305"/>
      <c r="D64" s="299"/>
      <c r="E64" s="88" t="s">
        <v>9</v>
      </c>
      <c r="F64" s="174" t="s">
        <v>2427</v>
      </c>
      <c r="G64" s="27"/>
    </row>
    <row r="65" spans="1:7" s="3" customFormat="1" ht="24" customHeight="1">
      <c r="A65" s="30"/>
      <c r="B65" s="301"/>
      <c r="C65" s="305"/>
      <c r="D65" s="299"/>
      <c r="E65" s="88" t="s">
        <v>9</v>
      </c>
      <c r="F65" s="174" t="s">
        <v>627</v>
      </c>
      <c r="G65" s="27"/>
    </row>
    <row r="66" spans="1:7" s="3" customFormat="1" ht="15" customHeight="1">
      <c r="A66" s="30"/>
      <c r="B66" s="301"/>
      <c r="C66" s="305"/>
      <c r="D66" s="299"/>
      <c r="E66" s="88" t="s">
        <v>9</v>
      </c>
      <c r="F66" s="174" t="s">
        <v>628</v>
      </c>
      <c r="G66" s="27"/>
    </row>
    <row r="67" spans="1:7" s="3" customFormat="1" ht="15" customHeight="1">
      <c r="A67" s="30"/>
      <c r="B67" s="301"/>
      <c r="C67" s="305"/>
      <c r="D67" s="299"/>
      <c r="E67" s="88" t="s">
        <v>9</v>
      </c>
      <c r="F67" s="174" t="s">
        <v>629</v>
      </c>
      <c r="G67" s="27"/>
    </row>
    <row r="68" spans="1:7" s="3" customFormat="1" ht="15" customHeight="1">
      <c r="A68" s="30"/>
      <c r="B68" s="301"/>
      <c r="C68" s="305"/>
      <c r="D68" s="299"/>
      <c r="E68" s="88" t="s">
        <v>9</v>
      </c>
      <c r="F68" s="174" t="s">
        <v>36</v>
      </c>
      <c r="G68" s="27"/>
    </row>
    <row r="69" spans="1:7" s="3" customFormat="1" ht="15" customHeight="1">
      <c r="A69" s="30"/>
      <c r="B69" s="301"/>
      <c r="C69" s="305"/>
      <c r="D69" s="299"/>
      <c r="E69" s="88" t="s">
        <v>9</v>
      </c>
      <c r="F69" s="174" t="s">
        <v>630</v>
      </c>
      <c r="G69" s="27"/>
    </row>
    <row r="70" spans="1:7" s="3" customFormat="1" ht="15" customHeight="1" thickBot="1">
      <c r="A70" s="30"/>
      <c r="B70" s="301"/>
      <c r="C70" s="306"/>
      <c r="D70" s="332"/>
      <c r="E70" s="89" t="s">
        <v>9</v>
      </c>
      <c r="F70" s="177" t="s">
        <v>30</v>
      </c>
      <c r="G70" s="27"/>
    </row>
    <row r="71" spans="1:7" s="3" customFormat="1" ht="15" customHeight="1" thickBot="1">
      <c r="A71" s="30"/>
      <c r="B71" s="301"/>
      <c r="C71" s="86" t="s">
        <v>9</v>
      </c>
      <c r="D71" s="174" t="s">
        <v>37</v>
      </c>
      <c r="E71" s="93" t="s">
        <v>9</v>
      </c>
      <c r="F71" s="172" t="s">
        <v>21</v>
      </c>
      <c r="G71" s="27"/>
    </row>
    <row r="72" spans="1:7" s="3" customFormat="1" ht="15" customHeight="1" thickBot="1">
      <c r="A72" s="30"/>
      <c r="B72" s="301"/>
      <c r="C72" s="60" t="s">
        <v>9</v>
      </c>
      <c r="D72" s="175" t="s">
        <v>519</v>
      </c>
      <c r="E72" s="115" t="s">
        <v>9</v>
      </c>
      <c r="F72" s="175" t="s">
        <v>21</v>
      </c>
      <c r="G72" s="27"/>
    </row>
    <row r="73" spans="1:7" s="3" customFormat="1" ht="15" customHeight="1" thickBot="1">
      <c r="A73" s="30"/>
      <c r="B73" s="301"/>
      <c r="C73" s="86" t="s">
        <v>9</v>
      </c>
      <c r="D73" s="174" t="s">
        <v>38</v>
      </c>
      <c r="E73" s="93" t="s">
        <v>9</v>
      </c>
      <c r="F73" s="172" t="s">
        <v>39</v>
      </c>
      <c r="G73" s="27"/>
    </row>
    <row r="74" spans="1:7" s="3" customFormat="1" ht="24" customHeight="1">
      <c r="A74" s="30"/>
      <c r="B74" s="301"/>
      <c r="C74" s="310" t="s">
        <v>9</v>
      </c>
      <c r="D74" s="298" t="s">
        <v>40</v>
      </c>
      <c r="E74" s="101" t="s">
        <v>9</v>
      </c>
      <c r="F74" s="176" t="s">
        <v>41</v>
      </c>
      <c r="G74" s="27"/>
    </row>
    <row r="75" spans="1:7" s="3" customFormat="1" ht="24" customHeight="1">
      <c r="A75" s="30"/>
      <c r="B75" s="301"/>
      <c r="C75" s="305"/>
      <c r="D75" s="299"/>
      <c r="E75" s="88" t="s">
        <v>9</v>
      </c>
      <c r="F75" s="199" t="s">
        <v>42</v>
      </c>
      <c r="G75" s="27"/>
    </row>
    <row r="76" spans="1:7" s="3" customFormat="1" ht="24" customHeight="1">
      <c r="A76" s="30"/>
      <c r="B76" s="301"/>
      <c r="C76" s="305"/>
      <c r="D76" s="299"/>
      <c r="E76" s="88" t="s">
        <v>9</v>
      </c>
      <c r="F76" s="199" t="s">
        <v>43</v>
      </c>
      <c r="G76" s="27"/>
    </row>
    <row r="77" spans="1:7" s="3" customFormat="1" ht="36" customHeight="1">
      <c r="A77" s="30"/>
      <c r="B77" s="301"/>
      <c r="C77" s="305"/>
      <c r="D77" s="299"/>
      <c r="E77" s="88" t="s">
        <v>9</v>
      </c>
      <c r="F77" s="199" t="s">
        <v>1447</v>
      </c>
      <c r="G77" s="27"/>
    </row>
    <row r="78" spans="1:7" s="3" customFormat="1" ht="24" customHeight="1">
      <c r="A78" s="30"/>
      <c r="B78" s="301"/>
      <c r="C78" s="305"/>
      <c r="D78" s="299"/>
      <c r="E78" s="88" t="s">
        <v>9</v>
      </c>
      <c r="F78" s="199" t="s">
        <v>44</v>
      </c>
      <c r="G78" s="27"/>
    </row>
    <row r="79" spans="1:7" s="3" customFormat="1" ht="36" customHeight="1">
      <c r="A79" s="30"/>
      <c r="B79" s="301"/>
      <c r="C79" s="305"/>
      <c r="D79" s="299"/>
      <c r="E79" s="88" t="s">
        <v>9</v>
      </c>
      <c r="F79" s="199" t="s">
        <v>631</v>
      </c>
      <c r="G79" s="27"/>
    </row>
    <row r="80" spans="1:7" s="3" customFormat="1" ht="24" customHeight="1">
      <c r="A80" s="30"/>
      <c r="B80" s="301"/>
      <c r="C80" s="305"/>
      <c r="D80" s="299"/>
      <c r="E80" s="88" t="s">
        <v>9</v>
      </c>
      <c r="F80" s="199" t="s">
        <v>45</v>
      </c>
      <c r="G80" s="27"/>
    </row>
    <row r="81" spans="1:7" s="3" customFormat="1" ht="48" customHeight="1">
      <c r="A81" s="30"/>
      <c r="B81" s="301"/>
      <c r="C81" s="305"/>
      <c r="D81" s="299"/>
      <c r="E81" s="88" t="s">
        <v>9</v>
      </c>
      <c r="F81" s="199" t="s">
        <v>923</v>
      </c>
      <c r="G81" s="27"/>
    </row>
    <row r="82" spans="1:7" s="3" customFormat="1" ht="15" customHeight="1">
      <c r="A82" s="30"/>
      <c r="B82" s="301"/>
      <c r="C82" s="305"/>
      <c r="D82" s="299"/>
      <c r="E82" s="88" t="s">
        <v>9</v>
      </c>
      <c r="F82" s="199" t="s">
        <v>652</v>
      </c>
      <c r="G82" s="27"/>
    </row>
    <row r="83" spans="1:7" s="3" customFormat="1" ht="15" customHeight="1">
      <c r="A83" s="30"/>
      <c r="B83" s="301"/>
      <c r="C83" s="305"/>
      <c r="D83" s="299"/>
      <c r="E83" s="88" t="s">
        <v>9</v>
      </c>
      <c r="F83" s="199" t="s">
        <v>46</v>
      </c>
      <c r="G83" s="27"/>
    </row>
    <row r="84" spans="1:7" s="3" customFormat="1" ht="15" customHeight="1">
      <c r="A84" s="30"/>
      <c r="B84" s="301"/>
      <c r="C84" s="305"/>
      <c r="D84" s="299"/>
      <c r="E84" s="88" t="s">
        <v>9</v>
      </c>
      <c r="F84" s="199" t="s">
        <v>924</v>
      </c>
      <c r="G84" s="27"/>
    </row>
    <row r="85" spans="1:7" s="3" customFormat="1" ht="15" customHeight="1">
      <c r="A85" s="30"/>
      <c r="B85" s="301"/>
      <c r="C85" s="305"/>
      <c r="D85" s="299"/>
      <c r="E85" s="88" t="s">
        <v>9</v>
      </c>
      <c r="F85" s="199" t="s">
        <v>47</v>
      </c>
      <c r="G85" s="27"/>
    </row>
    <row r="86" spans="1:7" s="3" customFormat="1" ht="15" customHeight="1" thickBot="1">
      <c r="A86" s="30"/>
      <c r="B86" s="301"/>
      <c r="C86" s="306"/>
      <c r="D86" s="332"/>
      <c r="E86" s="89" t="s">
        <v>9</v>
      </c>
      <c r="F86" s="200" t="s">
        <v>30</v>
      </c>
      <c r="G86" s="27"/>
    </row>
    <row r="87" spans="1:7" s="3" customFormat="1" ht="48" customHeight="1">
      <c r="A87" s="30"/>
      <c r="B87" s="301"/>
      <c r="C87" s="310" t="s">
        <v>9</v>
      </c>
      <c r="D87" s="298" t="s">
        <v>632</v>
      </c>
      <c r="E87" s="101" t="s">
        <v>9</v>
      </c>
      <c r="F87" s="199" t="s">
        <v>633</v>
      </c>
      <c r="G87" s="27"/>
    </row>
    <row r="88" spans="1:7" s="3" customFormat="1" ht="15" customHeight="1">
      <c r="A88" s="30"/>
      <c r="B88" s="301"/>
      <c r="C88" s="305"/>
      <c r="D88" s="299"/>
      <c r="E88" s="88" t="s">
        <v>9</v>
      </c>
      <c r="F88" s="199" t="s">
        <v>634</v>
      </c>
      <c r="G88" s="27"/>
    </row>
    <row r="89" spans="1:7" s="3" customFormat="1" ht="15" customHeight="1">
      <c r="A89" s="30"/>
      <c r="B89" s="301"/>
      <c r="C89" s="305"/>
      <c r="D89" s="299"/>
      <c r="E89" s="88" t="s">
        <v>9</v>
      </c>
      <c r="F89" s="199" t="s">
        <v>50</v>
      </c>
      <c r="G89" s="27"/>
    </row>
    <row r="90" spans="1:7" s="3" customFormat="1" ht="15" customHeight="1" thickBot="1">
      <c r="A90" s="30"/>
      <c r="B90" s="302"/>
      <c r="C90" s="306"/>
      <c r="D90" s="332"/>
      <c r="E90" s="89" t="s">
        <v>9</v>
      </c>
      <c r="F90" s="177" t="s">
        <v>30</v>
      </c>
      <c r="G90" s="27"/>
    </row>
    <row r="91" spans="1:7" s="3" customFormat="1" ht="15" customHeight="1">
      <c r="A91" s="30"/>
      <c r="B91" s="300" t="s">
        <v>635</v>
      </c>
      <c r="C91" s="295" t="s">
        <v>9</v>
      </c>
      <c r="D91" s="325" t="s">
        <v>2379</v>
      </c>
      <c r="E91" s="97" t="s">
        <v>9</v>
      </c>
      <c r="F91" s="176" t="s">
        <v>636</v>
      </c>
      <c r="G91" s="11"/>
    </row>
    <row r="92" spans="1:7" s="3" customFormat="1" ht="24" customHeight="1">
      <c r="A92" s="30"/>
      <c r="B92" s="301"/>
      <c r="C92" s="296"/>
      <c r="D92" s="326"/>
      <c r="E92" s="96" t="s">
        <v>9</v>
      </c>
      <c r="F92" s="174" t="s">
        <v>1306</v>
      </c>
      <c r="G92" s="11"/>
    </row>
    <row r="93" spans="1:7" s="3" customFormat="1" ht="15" customHeight="1">
      <c r="A93" s="30"/>
      <c r="B93" s="301"/>
      <c r="C93" s="296"/>
      <c r="D93" s="326"/>
      <c r="E93" s="96" t="s">
        <v>9</v>
      </c>
      <c r="F93" s="174" t="s">
        <v>638</v>
      </c>
      <c r="G93" s="27"/>
    </row>
    <row r="94" spans="1:7" s="3" customFormat="1" ht="15" customHeight="1" thickBot="1">
      <c r="A94" s="30"/>
      <c r="B94" s="301"/>
      <c r="C94" s="322"/>
      <c r="D94" s="334"/>
      <c r="E94" s="109" t="s">
        <v>9</v>
      </c>
      <c r="F94" s="195" t="s">
        <v>2380</v>
      </c>
      <c r="G94" s="27"/>
    </row>
    <row r="95" spans="1:7" s="3" customFormat="1" ht="15" customHeight="1">
      <c r="A95" s="30"/>
      <c r="B95" s="301"/>
      <c r="C95" s="324" t="s">
        <v>9</v>
      </c>
      <c r="D95" s="329" t="s">
        <v>17</v>
      </c>
      <c r="E95" s="102" t="s">
        <v>9</v>
      </c>
      <c r="F95" s="194" t="s">
        <v>11</v>
      </c>
      <c r="G95" s="27"/>
    </row>
    <row r="96" spans="1:7" s="3" customFormat="1" ht="15" customHeight="1" thickBot="1">
      <c r="A96" s="30"/>
      <c r="B96" s="301"/>
      <c r="C96" s="322"/>
      <c r="D96" s="334"/>
      <c r="E96" s="96" t="s">
        <v>9</v>
      </c>
      <c r="F96" s="174" t="s">
        <v>12</v>
      </c>
      <c r="G96" s="27"/>
    </row>
    <row r="97" spans="1:7" s="3" customFormat="1" ht="15" customHeight="1">
      <c r="A97" s="30"/>
      <c r="B97" s="301"/>
      <c r="C97" s="324" t="s">
        <v>9</v>
      </c>
      <c r="D97" s="329" t="s">
        <v>77</v>
      </c>
      <c r="E97" s="102" t="s">
        <v>9</v>
      </c>
      <c r="F97" s="194" t="s">
        <v>78</v>
      </c>
      <c r="G97" s="27"/>
    </row>
    <row r="98" spans="1:7" s="3" customFormat="1" ht="15" customHeight="1">
      <c r="A98" s="30"/>
      <c r="B98" s="301"/>
      <c r="C98" s="296"/>
      <c r="D98" s="326"/>
      <c r="E98" s="96" t="s">
        <v>9</v>
      </c>
      <c r="F98" s="174" t="s">
        <v>79</v>
      </c>
      <c r="G98" s="27"/>
    </row>
    <row r="99" spans="1:7" s="3" customFormat="1" ht="15" customHeight="1">
      <c r="A99" s="30"/>
      <c r="B99" s="301"/>
      <c r="C99" s="296"/>
      <c r="D99" s="326"/>
      <c r="E99" s="96" t="s">
        <v>9</v>
      </c>
      <c r="F99" s="174" t="s">
        <v>80</v>
      </c>
      <c r="G99" s="27"/>
    </row>
    <row r="100" spans="1:7" s="3" customFormat="1" ht="15" customHeight="1">
      <c r="A100" s="30"/>
      <c r="B100" s="301"/>
      <c r="C100" s="296"/>
      <c r="D100" s="326"/>
      <c r="E100" s="96" t="s">
        <v>9</v>
      </c>
      <c r="F100" s="174" t="s">
        <v>81</v>
      </c>
      <c r="G100" s="27"/>
    </row>
    <row r="101" spans="1:7" s="3" customFormat="1" ht="15" customHeight="1">
      <c r="A101" s="30"/>
      <c r="B101" s="301"/>
      <c r="C101" s="296"/>
      <c r="D101" s="326"/>
      <c r="E101" s="96" t="s">
        <v>9</v>
      </c>
      <c r="F101" s="174" t="s">
        <v>82</v>
      </c>
      <c r="G101" s="27"/>
    </row>
    <row r="102" spans="1:7" s="3" customFormat="1" ht="15" customHeight="1" thickBot="1">
      <c r="A102" s="30"/>
      <c r="B102" s="301"/>
      <c r="C102" s="322"/>
      <c r="D102" s="334"/>
      <c r="E102" s="96" t="s">
        <v>9</v>
      </c>
      <c r="F102" s="174" t="s">
        <v>30</v>
      </c>
      <c r="G102" s="27"/>
    </row>
    <row r="103" spans="1:7" s="3" customFormat="1" ht="24" customHeight="1">
      <c r="A103" s="30"/>
      <c r="B103" s="301"/>
      <c r="C103" s="316" t="s">
        <v>9</v>
      </c>
      <c r="D103" s="333" t="s">
        <v>83</v>
      </c>
      <c r="E103" s="62" t="s">
        <v>9</v>
      </c>
      <c r="F103" s="172" t="s">
        <v>84</v>
      </c>
      <c r="G103" s="27"/>
    </row>
    <row r="104" spans="1:7" s="3" customFormat="1" ht="15" customHeight="1">
      <c r="A104" s="30"/>
      <c r="B104" s="301"/>
      <c r="C104" s="296"/>
      <c r="D104" s="326"/>
      <c r="E104" s="96" t="s">
        <v>9</v>
      </c>
      <c r="F104" s="174" t="s">
        <v>85</v>
      </c>
      <c r="G104" s="27"/>
    </row>
    <row r="105" spans="1:7" s="3" customFormat="1" ht="24" customHeight="1">
      <c r="A105" s="30"/>
      <c r="B105" s="301"/>
      <c r="C105" s="296"/>
      <c r="D105" s="326"/>
      <c r="E105" s="96" t="s">
        <v>9</v>
      </c>
      <c r="F105" s="174" t="s">
        <v>86</v>
      </c>
      <c r="G105" s="27"/>
    </row>
    <row r="106" spans="1:7" s="3" customFormat="1" ht="15" customHeight="1">
      <c r="A106" s="30"/>
      <c r="B106" s="301"/>
      <c r="C106" s="296"/>
      <c r="D106" s="326"/>
      <c r="E106" s="96" t="s">
        <v>9</v>
      </c>
      <c r="F106" s="174" t="s">
        <v>87</v>
      </c>
      <c r="G106" s="27"/>
    </row>
    <row r="107" spans="1:7" s="3" customFormat="1" ht="15" customHeight="1">
      <c r="A107" s="30"/>
      <c r="B107" s="301"/>
      <c r="C107" s="296"/>
      <c r="D107" s="326"/>
      <c r="E107" s="96" t="s">
        <v>9</v>
      </c>
      <c r="F107" s="174" t="s">
        <v>88</v>
      </c>
      <c r="G107" s="27"/>
    </row>
    <row r="108" spans="1:7" s="3" customFormat="1" ht="15" customHeight="1" thickBot="1">
      <c r="A108" s="30"/>
      <c r="B108" s="301"/>
      <c r="C108" s="297"/>
      <c r="D108" s="345"/>
      <c r="E108" s="94" t="s">
        <v>9</v>
      </c>
      <c r="F108" s="208" t="s">
        <v>30</v>
      </c>
      <c r="G108" s="27"/>
    </row>
    <row r="109" spans="1:7" s="3" customFormat="1" ht="15" customHeight="1">
      <c r="A109" s="30"/>
      <c r="B109" s="301"/>
      <c r="C109" s="324" t="s">
        <v>9</v>
      </c>
      <c r="D109" s="329" t="s">
        <v>89</v>
      </c>
      <c r="E109" s="102" t="s">
        <v>9</v>
      </c>
      <c r="F109" s="194" t="s">
        <v>90</v>
      </c>
      <c r="G109" s="27"/>
    </row>
    <row r="110" spans="1:7" s="3" customFormat="1" ht="15" customHeight="1">
      <c r="A110" s="30"/>
      <c r="B110" s="301"/>
      <c r="C110" s="296"/>
      <c r="D110" s="326"/>
      <c r="E110" s="96" t="s">
        <v>9</v>
      </c>
      <c r="F110" s="174" t="s">
        <v>91</v>
      </c>
      <c r="G110" s="27"/>
    </row>
    <row r="111" spans="1:7" s="3" customFormat="1" ht="15" customHeight="1">
      <c r="A111" s="30"/>
      <c r="B111" s="301"/>
      <c r="C111" s="296"/>
      <c r="D111" s="326"/>
      <c r="E111" s="96" t="s">
        <v>9</v>
      </c>
      <c r="F111" s="174" t="s">
        <v>92</v>
      </c>
      <c r="G111" s="27"/>
    </row>
    <row r="112" spans="1:7" s="3" customFormat="1" ht="15" customHeight="1">
      <c r="A112" s="30"/>
      <c r="B112" s="301"/>
      <c r="C112" s="296"/>
      <c r="D112" s="326"/>
      <c r="E112" s="96" t="s">
        <v>9</v>
      </c>
      <c r="F112" s="174" t="s">
        <v>93</v>
      </c>
      <c r="G112" s="27"/>
    </row>
    <row r="113" spans="1:7" s="3" customFormat="1" ht="15" customHeight="1">
      <c r="A113" s="30"/>
      <c r="B113" s="301"/>
      <c r="C113" s="296"/>
      <c r="D113" s="326"/>
      <c r="E113" s="96" t="s">
        <v>9</v>
      </c>
      <c r="F113" s="174" t="s">
        <v>94</v>
      </c>
      <c r="G113" s="27"/>
    </row>
    <row r="114" spans="1:7" s="3" customFormat="1" ht="15" customHeight="1">
      <c r="A114" s="30"/>
      <c r="B114" s="301"/>
      <c r="C114" s="296"/>
      <c r="D114" s="326"/>
      <c r="E114" s="96" t="s">
        <v>9</v>
      </c>
      <c r="F114" s="174" t="s">
        <v>95</v>
      </c>
      <c r="G114" s="27"/>
    </row>
    <row r="115" spans="1:7" s="3" customFormat="1" ht="15" customHeight="1">
      <c r="A115" s="30"/>
      <c r="B115" s="301"/>
      <c r="C115" s="296"/>
      <c r="D115" s="326"/>
      <c r="E115" s="96" t="s">
        <v>9</v>
      </c>
      <c r="F115" s="174" t="s">
        <v>96</v>
      </c>
      <c r="G115" s="27"/>
    </row>
    <row r="116" spans="1:7" s="3" customFormat="1" ht="15" customHeight="1">
      <c r="A116" s="30"/>
      <c r="B116" s="301"/>
      <c r="C116" s="296"/>
      <c r="D116" s="326"/>
      <c r="E116" s="96" t="s">
        <v>9</v>
      </c>
      <c r="F116" s="174" t="s">
        <v>97</v>
      </c>
      <c r="G116" s="27"/>
    </row>
    <row r="117" spans="1:7" s="3" customFormat="1" ht="15" customHeight="1">
      <c r="A117" s="30"/>
      <c r="B117" s="301"/>
      <c r="C117" s="296"/>
      <c r="D117" s="326"/>
      <c r="E117" s="96" t="s">
        <v>9</v>
      </c>
      <c r="F117" s="174" t="s">
        <v>931</v>
      </c>
      <c r="G117" s="27"/>
    </row>
    <row r="118" spans="1:7" s="3" customFormat="1" ht="15" customHeight="1" thickBot="1">
      <c r="A118" s="30"/>
      <c r="B118" s="301"/>
      <c r="C118" s="322"/>
      <c r="D118" s="334"/>
      <c r="E118" s="109" t="s">
        <v>9</v>
      </c>
      <c r="F118" s="195" t="s">
        <v>30</v>
      </c>
      <c r="G118" s="27"/>
    </row>
    <row r="119" spans="1:7" s="3" customFormat="1" ht="15" customHeight="1" thickBot="1">
      <c r="A119" s="30"/>
      <c r="B119" s="301"/>
      <c r="C119" s="119" t="s">
        <v>9</v>
      </c>
      <c r="D119" s="210" t="s">
        <v>98</v>
      </c>
      <c r="E119" s="119" t="s">
        <v>9</v>
      </c>
      <c r="F119" s="210" t="s">
        <v>99</v>
      </c>
      <c r="G119" s="27"/>
    </row>
    <row r="120" spans="1:7" s="3" customFormat="1" ht="15" customHeight="1">
      <c r="A120" s="30"/>
      <c r="B120" s="301"/>
      <c r="C120" s="324" t="s">
        <v>9</v>
      </c>
      <c r="D120" s="329" t="s">
        <v>100</v>
      </c>
      <c r="E120" s="102" t="s">
        <v>9</v>
      </c>
      <c r="F120" s="194" t="s">
        <v>101</v>
      </c>
      <c r="G120" s="27"/>
    </row>
    <row r="121" spans="1:7" s="3" customFormat="1" ht="15" customHeight="1">
      <c r="A121" s="30"/>
      <c r="B121" s="301"/>
      <c r="C121" s="296"/>
      <c r="D121" s="326"/>
      <c r="E121" s="96" t="s">
        <v>9</v>
      </c>
      <c r="F121" s="174" t="s">
        <v>102</v>
      </c>
      <c r="G121" s="27"/>
    </row>
    <row r="122" spans="1:7" s="3" customFormat="1" ht="15" customHeight="1">
      <c r="A122" s="30"/>
      <c r="B122" s="301"/>
      <c r="C122" s="296"/>
      <c r="D122" s="326"/>
      <c r="E122" s="96" t="s">
        <v>9</v>
      </c>
      <c r="F122" s="174" t="s">
        <v>103</v>
      </c>
      <c r="G122" s="27"/>
    </row>
    <row r="123" spans="1:7" s="3" customFormat="1" ht="15" customHeight="1">
      <c r="A123" s="30"/>
      <c r="B123" s="301"/>
      <c r="C123" s="296"/>
      <c r="D123" s="326"/>
      <c r="E123" s="96" t="s">
        <v>9</v>
      </c>
      <c r="F123" s="174" t="s">
        <v>518</v>
      </c>
      <c r="G123" s="27"/>
    </row>
    <row r="124" spans="1:7" s="3" customFormat="1" ht="15" customHeight="1">
      <c r="A124" s="30"/>
      <c r="B124" s="301"/>
      <c r="C124" s="296"/>
      <c r="D124" s="326"/>
      <c r="E124" s="96" t="s">
        <v>9</v>
      </c>
      <c r="F124" s="174" t="s">
        <v>105</v>
      </c>
      <c r="G124" s="27"/>
    </row>
    <row r="125" spans="1:7" s="3" customFormat="1" ht="15" customHeight="1">
      <c r="A125" s="30"/>
      <c r="B125" s="301"/>
      <c r="C125" s="296"/>
      <c r="D125" s="326"/>
      <c r="E125" s="96" t="s">
        <v>9</v>
      </c>
      <c r="F125" s="174" t="s">
        <v>27</v>
      </c>
      <c r="G125" s="27"/>
    </row>
    <row r="126" spans="1:7" s="3" customFormat="1" ht="15" customHeight="1">
      <c r="A126" s="30"/>
      <c r="B126" s="301"/>
      <c r="C126" s="296"/>
      <c r="D126" s="326"/>
      <c r="E126" s="96" t="s">
        <v>9</v>
      </c>
      <c r="F126" s="174" t="s">
        <v>28</v>
      </c>
      <c r="G126" s="27"/>
    </row>
    <row r="127" spans="1:7" s="3" customFormat="1" ht="15" customHeight="1">
      <c r="A127" s="30"/>
      <c r="B127" s="301"/>
      <c r="C127" s="296"/>
      <c r="D127" s="326"/>
      <c r="E127" s="96" t="s">
        <v>9</v>
      </c>
      <c r="F127" s="174" t="s">
        <v>29</v>
      </c>
      <c r="G127" s="27"/>
    </row>
    <row r="128" spans="1:7" s="3" customFormat="1" ht="15" customHeight="1" thickBot="1">
      <c r="A128" s="30"/>
      <c r="B128" s="301"/>
      <c r="C128" s="296"/>
      <c r="D128" s="326"/>
      <c r="E128" s="96" t="s">
        <v>9</v>
      </c>
      <c r="F128" s="174" t="s">
        <v>30</v>
      </c>
      <c r="G128" s="27"/>
    </row>
    <row r="129" spans="1:7" s="10" customFormat="1" ht="15" customHeight="1" thickBot="1">
      <c r="A129" s="30"/>
      <c r="B129" s="301"/>
      <c r="C129" s="108" t="s">
        <v>9</v>
      </c>
      <c r="D129" s="209" t="s">
        <v>38</v>
      </c>
      <c r="E129" s="121" t="s">
        <v>9</v>
      </c>
      <c r="F129" s="209" t="s">
        <v>39</v>
      </c>
      <c r="G129" s="27"/>
    </row>
    <row r="130" spans="1:7" s="10" customFormat="1" ht="24" customHeight="1">
      <c r="A130" s="30"/>
      <c r="B130" s="301"/>
      <c r="C130" s="296" t="s">
        <v>9</v>
      </c>
      <c r="D130" s="308" t="s">
        <v>40</v>
      </c>
      <c r="E130" s="88" t="s">
        <v>9</v>
      </c>
      <c r="F130" s="172" t="s">
        <v>41</v>
      </c>
      <c r="G130" s="27"/>
    </row>
    <row r="131" spans="1:7" s="10" customFormat="1" ht="24" customHeight="1">
      <c r="A131" s="30"/>
      <c r="B131" s="301"/>
      <c r="C131" s="296"/>
      <c r="D131" s="308"/>
      <c r="E131" s="88" t="s">
        <v>9</v>
      </c>
      <c r="F131" s="174" t="s">
        <v>42</v>
      </c>
      <c r="G131" s="27"/>
    </row>
    <row r="132" spans="1:7" s="10" customFormat="1" ht="24" customHeight="1">
      <c r="A132" s="30"/>
      <c r="B132" s="301"/>
      <c r="C132" s="296"/>
      <c r="D132" s="308"/>
      <c r="E132" s="88" t="s">
        <v>9</v>
      </c>
      <c r="F132" s="174" t="s">
        <v>43</v>
      </c>
      <c r="G132" s="27"/>
    </row>
    <row r="133" spans="1:7" s="10" customFormat="1" ht="36" customHeight="1">
      <c r="A133" s="30"/>
      <c r="B133" s="301"/>
      <c r="C133" s="296"/>
      <c r="D133" s="308"/>
      <c r="E133" s="88" t="s">
        <v>9</v>
      </c>
      <c r="F133" s="174" t="s">
        <v>1411</v>
      </c>
      <c r="G133" s="27"/>
    </row>
    <row r="134" spans="1:7" s="10" customFormat="1" ht="24" customHeight="1">
      <c r="A134" s="30"/>
      <c r="B134" s="301"/>
      <c r="C134" s="296"/>
      <c r="D134" s="308"/>
      <c r="E134" s="88" t="s">
        <v>9</v>
      </c>
      <c r="F134" s="174" t="s">
        <v>44</v>
      </c>
      <c r="G134" s="27"/>
    </row>
    <row r="135" spans="1:7" s="10" customFormat="1" ht="36" customHeight="1">
      <c r="A135" s="30"/>
      <c r="B135" s="301"/>
      <c r="C135" s="296"/>
      <c r="D135" s="308"/>
      <c r="E135" s="88" t="s">
        <v>9</v>
      </c>
      <c r="F135" s="174" t="s">
        <v>106</v>
      </c>
      <c r="G135" s="27"/>
    </row>
    <row r="136" spans="1:7" s="10" customFormat="1" ht="24">
      <c r="A136" s="30"/>
      <c r="B136" s="301"/>
      <c r="C136" s="296"/>
      <c r="D136" s="308"/>
      <c r="E136" s="88" t="s">
        <v>9</v>
      </c>
      <c r="F136" s="174" t="s">
        <v>45</v>
      </c>
      <c r="G136" s="27"/>
    </row>
    <row r="137" spans="1:7" s="10" customFormat="1" ht="48">
      <c r="A137" s="30"/>
      <c r="B137" s="301"/>
      <c r="C137" s="296"/>
      <c r="D137" s="308"/>
      <c r="E137" s="88" t="s">
        <v>9</v>
      </c>
      <c r="F137" s="174" t="s">
        <v>923</v>
      </c>
      <c r="G137" s="27"/>
    </row>
    <row r="138" spans="1:7" s="10" customFormat="1" ht="15" customHeight="1">
      <c r="A138" s="30"/>
      <c r="B138" s="301"/>
      <c r="C138" s="296"/>
      <c r="D138" s="308"/>
      <c r="E138" s="88" t="s">
        <v>9</v>
      </c>
      <c r="F138" s="174" t="s">
        <v>652</v>
      </c>
      <c r="G138" s="27"/>
    </row>
    <row r="139" spans="1:7" s="10" customFormat="1" ht="15" customHeight="1">
      <c r="A139" s="30"/>
      <c r="B139" s="301"/>
      <c r="C139" s="296"/>
      <c r="D139" s="308"/>
      <c r="E139" s="88" t="s">
        <v>9</v>
      </c>
      <c r="F139" s="174" t="s">
        <v>46</v>
      </c>
      <c r="G139" s="27"/>
    </row>
    <row r="140" spans="1:7" s="10" customFormat="1" ht="15" customHeight="1">
      <c r="A140" s="30"/>
      <c r="B140" s="301"/>
      <c r="C140" s="296"/>
      <c r="D140" s="308"/>
      <c r="E140" s="96" t="s">
        <v>9</v>
      </c>
      <c r="F140" s="174" t="s">
        <v>47</v>
      </c>
      <c r="G140" s="27"/>
    </row>
    <row r="141" spans="1:7" s="10" customFormat="1" ht="15" customHeight="1" thickBot="1">
      <c r="A141" s="30"/>
      <c r="B141" s="301"/>
      <c r="C141" s="322"/>
      <c r="D141" s="321"/>
      <c r="E141" s="109" t="s">
        <v>9</v>
      </c>
      <c r="F141" s="195" t="s">
        <v>30</v>
      </c>
      <c r="G141" s="27"/>
    </row>
    <row r="142" spans="1:7" s="10" customFormat="1" ht="15" customHeight="1">
      <c r="A142" s="30"/>
      <c r="B142" s="301"/>
      <c r="C142" s="314" t="s">
        <v>9</v>
      </c>
      <c r="D142" s="329" t="s">
        <v>1298</v>
      </c>
      <c r="E142" s="102" t="s">
        <v>9</v>
      </c>
      <c r="F142" s="174" t="s">
        <v>618</v>
      </c>
      <c r="G142" s="27"/>
    </row>
    <row r="143" spans="1:7" s="10" customFormat="1" ht="15" customHeight="1" thickBot="1">
      <c r="A143" s="30"/>
      <c r="B143" s="301"/>
      <c r="C143" s="306"/>
      <c r="D143" s="327"/>
      <c r="E143" s="87" t="s">
        <v>9</v>
      </c>
      <c r="F143" s="177" t="s">
        <v>619</v>
      </c>
      <c r="G143" s="27"/>
    </row>
    <row r="144" spans="1:7" s="10" customFormat="1" ht="15" customHeight="1">
      <c r="A144" s="30"/>
      <c r="B144" s="301"/>
      <c r="C144" s="305" t="s">
        <v>9</v>
      </c>
      <c r="D144" s="308" t="s">
        <v>650</v>
      </c>
      <c r="E144" s="96" t="s">
        <v>9</v>
      </c>
      <c r="F144" s="174" t="s">
        <v>520</v>
      </c>
      <c r="G144" s="27"/>
    </row>
    <row r="145" spans="1:7" s="10" customFormat="1" ht="15" customHeight="1">
      <c r="A145" s="30"/>
      <c r="B145" s="301"/>
      <c r="C145" s="305"/>
      <c r="D145" s="308"/>
      <c r="E145" s="96" t="s">
        <v>9</v>
      </c>
      <c r="F145" s="174" t="s">
        <v>522</v>
      </c>
      <c r="G145" s="27"/>
    </row>
    <row r="146" spans="1:7" s="10" customFormat="1" ht="15" customHeight="1">
      <c r="A146" s="30"/>
      <c r="B146" s="301"/>
      <c r="C146" s="305"/>
      <c r="D146" s="308"/>
      <c r="E146" s="96" t="s">
        <v>9</v>
      </c>
      <c r="F146" s="174" t="s">
        <v>523</v>
      </c>
      <c r="G146" s="27"/>
    </row>
    <row r="147" spans="1:7" s="10" customFormat="1" ht="15" customHeight="1">
      <c r="A147" s="30"/>
      <c r="B147" s="301"/>
      <c r="C147" s="305"/>
      <c r="D147" s="308"/>
      <c r="E147" s="96" t="s">
        <v>9</v>
      </c>
      <c r="F147" s="174" t="s">
        <v>524</v>
      </c>
      <c r="G147" s="27"/>
    </row>
    <row r="148" spans="1:7" s="10" customFormat="1" ht="15" customHeight="1">
      <c r="A148" s="30"/>
      <c r="B148" s="301"/>
      <c r="C148" s="305"/>
      <c r="D148" s="308"/>
      <c r="E148" s="96" t="s">
        <v>9</v>
      </c>
      <c r="F148" s="174" t="s">
        <v>525</v>
      </c>
      <c r="G148" s="27"/>
    </row>
    <row r="149" spans="1:7" s="10" customFormat="1" ht="15" customHeight="1">
      <c r="A149" s="30"/>
      <c r="B149" s="301"/>
      <c r="C149" s="305"/>
      <c r="D149" s="308"/>
      <c r="E149" s="96" t="s">
        <v>9</v>
      </c>
      <c r="F149" s="174" t="s">
        <v>526</v>
      </c>
      <c r="G149" s="27"/>
    </row>
    <row r="150" spans="1:7" s="10" customFormat="1" ht="15" customHeight="1" thickBot="1">
      <c r="A150" s="30"/>
      <c r="B150" s="301"/>
      <c r="C150" s="305"/>
      <c r="D150" s="308"/>
      <c r="E150" s="96" t="s">
        <v>9</v>
      </c>
      <c r="F150" s="174" t="s">
        <v>521</v>
      </c>
      <c r="G150" s="27"/>
    </row>
    <row r="151" spans="1:7" s="10" customFormat="1" ht="20.100000000000001" customHeight="1">
      <c r="A151" s="30"/>
      <c r="B151" s="301"/>
      <c r="C151" s="310" t="s">
        <v>9</v>
      </c>
      <c r="D151" s="333" t="s">
        <v>1457</v>
      </c>
      <c r="E151" s="85" t="s">
        <v>9</v>
      </c>
      <c r="F151" s="176" t="s">
        <v>11</v>
      </c>
      <c r="G151" s="27"/>
    </row>
    <row r="152" spans="1:7" s="10" customFormat="1" ht="20.100000000000001" customHeight="1" thickBot="1">
      <c r="A152" s="30"/>
      <c r="B152" s="301"/>
      <c r="C152" s="311"/>
      <c r="D152" s="345"/>
      <c r="E152" s="96" t="s">
        <v>9</v>
      </c>
      <c r="F152" s="174" t="s">
        <v>12</v>
      </c>
      <c r="G152" s="27"/>
    </row>
    <row r="153" spans="1:7" s="10" customFormat="1" ht="15" customHeight="1" thickBot="1">
      <c r="A153" s="30"/>
      <c r="B153" s="301"/>
      <c r="C153" s="108" t="s">
        <v>9</v>
      </c>
      <c r="D153" s="209" t="s">
        <v>639</v>
      </c>
      <c r="E153" s="121" t="s">
        <v>9</v>
      </c>
      <c r="F153" s="209" t="s">
        <v>2007</v>
      </c>
      <c r="G153" s="27"/>
    </row>
    <row r="154" spans="1:7" s="10" customFormat="1" ht="15" customHeight="1">
      <c r="A154" s="30"/>
      <c r="B154" s="301"/>
      <c r="C154" s="310" t="s">
        <v>9</v>
      </c>
      <c r="D154" s="333" t="s">
        <v>1448</v>
      </c>
      <c r="E154" s="96" t="s">
        <v>9</v>
      </c>
      <c r="F154" s="174" t="s">
        <v>11</v>
      </c>
      <c r="G154" s="27"/>
    </row>
    <row r="155" spans="1:7" s="10" customFormat="1" ht="15" customHeight="1" thickBot="1">
      <c r="A155" s="30"/>
      <c r="B155" s="301"/>
      <c r="C155" s="311"/>
      <c r="D155" s="345"/>
      <c r="E155" s="96" t="s">
        <v>9</v>
      </c>
      <c r="F155" s="174" t="s">
        <v>12</v>
      </c>
      <c r="G155" s="27"/>
    </row>
    <row r="156" spans="1:7" s="10" customFormat="1" ht="15" customHeight="1">
      <c r="A156" s="30"/>
      <c r="B156" s="301"/>
      <c r="C156" s="316" t="s">
        <v>9</v>
      </c>
      <c r="D156" s="333" t="s">
        <v>1226</v>
      </c>
      <c r="E156" s="62" t="s">
        <v>9</v>
      </c>
      <c r="F156" s="172" t="s">
        <v>56</v>
      </c>
      <c r="G156" s="27"/>
    </row>
    <row r="157" spans="1:7" s="10" customFormat="1" ht="15" customHeight="1">
      <c r="A157" s="30"/>
      <c r="B157" s="301"/>
      <c r="C157" s="296"/>
      <c r="D157" s="326"/>
      <c r="E157" s="96" t="s">
        <v>9</v>
      </c>
      <c r="F157" s="174" t="s">
        <v>1224</v>
      </c>
      <c r="G157" s="27"/>
    </row>
    <row r="158" spans="1:7" s="10" customFormat="1" ht="15" customHeight="1">
      <c r="A158" s="30"/>
      <c r="B158" s="301"/>
      <c r="C158" s="296"/>
      <c r="D158" s="326"/>
      <c r="E158" s="96" t="s">
        <v>9</v>
      </c>
      <c r="F158" s="174" t="s">
        <v>57</v>
      </c>
      <c r="G158" s="27"/>
    </row>
    <row r="159" spans="1:7" s="10" customFormat="1" ht="15" customHeight="1" thickBot="1">
      <c r="A159" s="30"/>
      <c r="B159" s="301"/>
      <c r="C159" s="296"/>
      <c r="D159" s="345"/>
      <c r="E159" s="94" t="s">
        <v>9</v>
      </c>
      <c r="F159" s="208" t="s">
        <v>30</v>
      </c>
      <c r="G159" s="27"/>
    </row>
    <row r="160" spans="1:7" s="10" customFormat="1" ht="48" customHeight="1" thickBot="1">
      <c r="A160" s="30"/>
      <c r="B160" s="301"/>
      <c r="C160" s="62" t="s">
        <v>9</v>
      </c>
      <c r="D160" s="192" t="s">
        <v>1307</v>
      </c>
      <c r="E160" s="93" t="s">
        <v>9</v>
      </c>
      <c r="F160" s="172" t="s">
        <v>1307</v>
      </c>
      <c r="G160" s="27"/>
    </row>
    <row r="161" spans="1:7" s="10" customFormat="1" ht="30" customHeight="1">
      <c r="A161" s="30"/>
      <c r="B161" s="301"/>
      <c r="C161" s="316" t="s">
        <v>9</v>
      </c>
      <c r="D161" s="333" t="s">
        <v>1308</v>
      </c>
      <c r="E161" s="62" t="s">
        <v>9</v>
      </c>
      <c r="F161" s="172" t="s">
        <v>11</v>
      </c>
      <c r="G161" s="27"/>
    </row>
    <row r="162" spans="1:7" s="10" customFormat="1" ht="30" customHeight="1" thickBot="1">
      <c r="A162" s="30"/>
      <c r="B162" s="302"/>
      <c r="C162" s="338"/>
      <c r="D162" s="327"/>
      <c r="E162" s="98" t="s">
        <v>9</v>
      </c>
      <c r="F162" s="177" t="s">
        <v>12</v>
      </c>
      <c r="G162" s="27"/>
    </row>
    <row r="163" spans="1:7" s="10" customFormat="1" ht="15" customHeight="1">
      <c r="A163" s="30"/>
      <c r="B163" s="300" t="s">
        <v>640</v>
      </c>
      <c r="C163" s="295" t="s">
        <v>9</v>
      </c>
      <c r="D163" s="325" t="s">
        <v>107</v>
      </c>
      <c r="E163" s="97" t="s">
        <v>9</v>
      </c>
      <c r="F163" s="176" t="s">
        <v>56</v>
      </c>
      <c r="G163" s="27"/>
    </row>
    <row r="164" spans="1:7" s="10" customFormat="1" ht="15" customHeight="1">
      <c r="A164" s="30"/>
      <c r="B164" s="301"/>
      <c r="C164" s="296"/>
      <c r="D164" s="326"/>
      <c r="E164" s="96" t="s">
        <v>9</v>
      </c>
      <c r="F164" s="174" t="s">
        <v>57</v>
      </c>
      <c r="G164" s="27"/>
    </row>
    <row r="165" spans="1:7" s="10" customFormat="1" ht="15" customHeight="1" thickBot="1">
      <c r="A165" s="30"/>
      <c r="B165" s="301"/>
      <c r="C165" s="296"/>
      <c r="D165" s="345"/>
      <c r="E165" s="94" t="s">
        <v>9</v>
      </c>
      <c r="F165" s="208" t="s">
        <v>30</v>
      </c>
      <c r="G165" s="27"/>
    </row>
    <row r="166" spans="1:7" s="10" customFormat="1" ht="15" customHeight="1">
      <c r="A166" s="30"/>
      <c r="B166" s="301"/>
      <c r="C166" s="314" t="s">
        <v>9</v>
      </c>
      <c r="D166" s="326" t="s">
        <v>108</v>
      </c>
      <c r="E166" s="96" t="s">
        <v>9</v>
      </c>
      <c r="F166" s="174" t="s">
        <v>527</v>
      </c>
      <c r="G166" s="29"/>
    </row>
    <row r="167" spans="1:7" s="10" customFormat="1" ht="15" customHeight="1">
      <c r="A167" s="30"/>
      <c r="B167" s="301"/>
      <c r="C167" s="305"/>
      <c r="D167" s="326"/>
      <c r="E167" s="96" t="s">
        <v>9</v>
      </c>
      <c r="F167" s="174" t="s">
        <v>138</v>
      </c>
      <c r="G167" s="29"/>
    </row>
    <row r="168" spans="1:7" s="10" customFormat="1" ht="15" customHeight="1" thickBot="1">
      <c r="A168" s="30"/>
      <c r="B168" s="301"/>
      <c r="C168" s="306"/>
      <c r="D168" s="327"/>
      <c r="E168" s="98" t="s">
        <v>9</v>
      </c>
      <c r="F168" s="177" t="s">
        <v>111</v>
      </c>
      <c r="G168" s="29"/>
    </row>
    <row r="169" spans="1:7" s="10" customFormat="1" ht="15" customHeight="1">
      <c r="A169" s="30"/>
      <c r="B169" s="301"/>
      <c r="C169" s="296" t="s">
        <v>9</v>
      </c>
      <c r="D169" s="326" t="s">
        <v>112</v>
      </c>
      <c r="E169" s="96" t="s">
        <v>9</v>
      </c>
      <c r="F169" s="174" t="s">
        <v>527</v>
      </c>
      <c r="G169" s="29"/>
    </row>
    <row r="170" spans="1:7" s="10" customFormat="1" ht="15" customHeight="1">
      <c r="A170" s="30"/>
      <c r="B170" s="301"/>
      <c r="C170" s="296"/>
      <c r="D170" s="326"/>
      <c r="E170" s="96" t="s">
        <v>9</v>
      </c>
      <c r="F170" s="174" t="s">
        <v>138</v>
      </c>
      <c r="G170" s="29"/>
    </row>
    <row r="171" spans="1:7" s="10" customFormat="1" ht="15" customHeight="1" thickBot="1">
      <c r="A171" s="30"/>
      <c r="B171" s="301"/>
      <c r="C171" s="322"/>
      <c r="D171" s="326"/>
      <c r="E171" s="96" t="s">
        <v>9</v>
      </c>
      <c r="F171" s="174" t="s">
        <v>111</v>
      </c>
      <c r="G171" s="29"/>
    </row>
    <row r="172" spans="1:7" s="10" customFormat="1" ht="15" customHeight="1">
      <c r="A172" s="30"/>
      <c r="B172" s="301"/>
      <c r="C172" s="316" t="s">
        <v>9</v>
      </c>
      <c r="D172" s="333" t="s">
        <v>1309</v>
      </c>
      <c r="E172" s="62" t="s">
        <v>9</v>
      </c>
      <c r="F172" s="172" t="s">
        <v>11</v>
      </c>
      <c r="G172" s="27"/>
    </row>
    <row r="173" spans="1:7" s="10" customFormat="1" ht="15" customHeight="1" thickBot="1">
      <c r="A173" s="30"/>
      <c r="B173" s="301"/>
      <c r="C173" s="297"/>
      <c r="D173" s="345"/>
      <c r="E173" s="96" t="s">
        <v>9</v>
      </c>
      <c r="F173" s="174" t="s">
        <v>76</v>
      </c>
      <c r="G173" s="27"/>
    </row>
    <row r="174" spans="1:7" s="10" customFormat="1" ht="15" customHeight="1" thickBot="1">
      <c r="A174" s="30"/>
      <c r="B174" s="301"/>
      <c r="C174" s="130" t="s">
        <v>9</v>
      </c>
      <c r="D174" s="191" t="s">
        <v>113</v>
      </c>
      <c r="E174" s="111" t="s">
        <v>9</v>
      </c>
      <c r="F174" s="217" t="s">
        <v>113</v>
      </c>
      <c r="G174" s="27"/>
    </row>
    <row r="175" spans="1:7" s="10" customFormat="1" ht="24" customHeight="1">
      <c r="A175" s="30"/>
      <c r="B175" s="301"/>
      <c r="C175" s="304" t="s">
        <v>9</v>
      </c>
      <c r="D175" s="333" t="s">
        <v>641</v>
      </c>
      <c r="E175" s="102" t="s">
        <v>9</v>
      </c>
      <c r="F175" s="194" t="s">
        <v>115</v>
      </c>
      <c r="G175" s="29"/>
    </row>
    <row r="176" spans="1:7" s="10" customFormat="1" ht="15" customHeight="1">
      <c r="A176" s="30"/>
      <c r="B176" s="301"/>
      <c r="C176" s="305"/>
      <c r="D176" s="326"/>
      <c r="E176" s="96" t="s">
        <v>9</v>
      </c>
      <c r="F176" s="174" t="s">
        <v>116</v>
      </c>
      <c r="G176" s="29"/>
    </row>
    <row r="177" spans="1:7" s="10" customFormat="1" ht="36" customHeight="1">
      <c r="A177" s="30"/>
      <c r="B177" s="301"/>
      <c r="C177" s="305"/>
      <c r="D177" s="326"/>
      <c r="E177" s="96" t="s">
        <v>9</v>
      </c>
      <c r="F177" s="174" t="s">
        <v>642</v>
      </c>
      <c r="G177" s="29"/>
    </row>
    <row r="178" spans="1:7" s="10" customFormat="1" ht="24" customHeight="1">
      <c r="A178" s="30"/>
      <c r="B178" s="301"/>
      <c r="C178" s="305"/>
      <c r="D178" s="326"/>
      <c r="E178" s="96" t="s">
        <v>9</v>
      </c>
      <c r="F178" s="174" t="s">
        <v>643</v>
      </c>
      <c r="G178" s="29"/>
    </row>
    <row r="179" spans="1:7" s="10" customFormat="1" ht="15" customHeight="1">
      <c r="A179" s="30"/>
      <c r="B179" s="301"/>
      <c r="C179" s="305"/>
      <c r="D179" s="326"/>
      <c r="E179" s="96" t="s">
        <v>9</v>
      </c>
      <c r="F179" s="174" t="s">
        <v>118</v>
      </c>
      <c r="G179" s="29"/>
    </row>
    <row r="180" spans="1:7" s="10" customFormat="1" ht="15" customHeight="1">
      <c r="A180" s="30"/>
      <c r="B180" s="301"/>
      <c r="C180" s="305"/>
      <c r="D180" s="326"/>
      <c r="E180" s="96" t="s">
        <v>9</v>
      </c>
      <c r="F180" s="174" t="s">
        <v>529</v>
      </c>
      <c r="G180" s="29"/>
    </row>
    <row r="181" spans="1:7" s="10" customFormat="1" ht="15" customHeight="1">
      <c r="A181" s="30"/>
      <c r="B181" s="301"/>
      <c r="C181" s="305"/>
      <c r="D181" s="326"/>
      <c r="E181" s="96" t="s">
        <v>9</v>
      </c>
      <c r="F181" s="174" t="s">
        <v>1310</v>
      </c>
      <c r="G181" s="29"/>
    </row>
    <row r="182" spans="1:7" s="10" customFormat="1" ht="15" customHeight="1">
      <c r="A182" s="30"/>
      <c r="B182" s="301"/>
      <c r="C182" s="305"/>
      <c r="D182" s="326"/>
      <c r="E182" s="96" t="s">
        <v>9</v>
      </c>
      <c r="F182" s="174" t="s">
        <v>1311</v>
      </c>
      <c r="G182" s="29"/>
    </row>
    <row r="183" spans="1:7" s="10" customFormat="1" ht="15" customHeight="1" thickBot="1">
      <c r="A183" s="30"/>
      <c r="B183" s="302"/>
      <c r="C183" s="306"/>
      <c r="D183" s="327"/>
      <c r="E183" s="98" t="s">
        <v>9</v>
      </c>
      <c r="F183" s="177" t="s">
        <v>121</v>
      </c>
      <c r="G183" s="29"/>
    </row>
    <row r="184" spans="1:7" customFormat="1" ht="15" customHeight="1" thickBot="1">
      <c r="A184" s="30"/>
      <c r="B184" s="300" t="s">
        <v>935</v>
      </c>
      <c r="C184" s="126" t="s">
        <v>9</v>
      </c>
      <c r="D184" s="189" t="s">
        <v>936</v>
      </c>
      <c r="E184" s="110" t="s">
        <v>9</v>
      </c>
      <c r="F184" s="175" t="s">
        <v>1985</v>
      </c>
      <c r="G184" s="27"/>
    </row>
    <row r="185" spans="1:7" customFormat="1" ht="15" customHeight="1">
      <c r="A185" s="30"/>
      <c r="B185" s="301"/>
      <c r="C185" s="314" t="s">
        <v>9</v>
      </c>
      <c r="D185" s="315" t="s">
        <v>1312</v>
      </c>
      <c r="E185" s="93" t="s">
        <v>9</v>
      </c>
      <c r="F185" s="172" t="s">
        <v>56</v>
      </c>
      <c r="G185" s="27"/>
    </row>
    <row r="186" spans="1:7" customFormat="1" ht="15" customHeight="1">
      <c r="A186" s="30"/>
      <c r="B186" s="301"/>
      <c r="C186" s="305"/>
      <c r="D186" s="320"/>
      <c r="E186" s="88" t="s">
        <v>9</v>
      </c>
      <c r="F186" s="174" t="s">
        <v>57</v>
      </c>
      <c r="G186" s="27"/>
    </row>
    <row r="187" spans="1:7" customFormat="1" ht="15" customHeight="1">
      <c r="A187" s="30"/>
      <c r="B187" s="301"/>
      <c r="C187" s="305"/>
      <c r="D187" s="320"/>
      <c r="E187" s="88" t="s">
        <v>9</v>
      </c>
      <c r="F187" s="174" t="s">
        <v>174</v>
      </c>
      <c r="G187" s="27"/>
    </row>
    <row r="188" spans="1:7" customFormat="1" ht="15" customHeight="1" thickBot="1">
      <c r="A188" s="30"/>
      <c r="B188" s="301"/>
      <c r="C188" s="305"/>
      <c r="D188" s="320"/>
      <c r="E188" s="88" t="s">
        <v>9</v>
      </c>
      <c r="F188" s="174" t="s">
        <v>30</v>
      </c>
      <c r="G188" s="29"/>
    </row>
    <row r="189" spans="1:7" customFormat="1" ht="18" customHeight="1">
      <c r="A189" s="30"/>
      <c r="B189" s="301"/>
      <c r="C189" s="310" t="s">
        <v>9</v>
      </c>
      <c r="D189" s="312" t="s">
        <v>1313</v>
      </c>
      <c r="E189" s="112" t="s">
        <v>9</v>
      </c>
      <c r="F189" s="176" t="s">
        <v>11</v>
      </c>
      <c r="G189" s="29"/>
    </row>
    <row r="190" spans="1:7" customFormat="1" ht="18" customHeight="1" thickBot="1">
      <c r="A190" s="30"/>
      <c r="B190" s="301"/>
      <c r="C190" s="305"/>
      <c r="D190" s="320"/>
      <c r="E190" s="105" t="s">
        <v>9</v>
      </c>
      <c r="F190" s="174" t="s">
        <v>76</v>
      </c>
      <c r="G190" s="29"/>
    </row>
    <row r="191" spans="1:7" s="11" customFormat="1" ht="15" customHeight="1" thickBot="1">
      <c r="A191" s="30"/>
      <c r="B191" s="7" t="s">
        <v>4</v>
      </c>
      <c r="C191" s="361" t="s">
        <v>141</v>
      </c>
      <c r="D191" s="361"/>
      <c r="E191" s="361"/>
      <c r="F191" s="361"/>
    </row>
    <row r="192" spans="1:7" s="11" customFormat="1" ht="15" customHeight="1" thickBot="1">
      <c r="A192" s="30"/>
      <c r="B192" s="8" t="s">
        <v>6</v>
      </c>
      <c r="C192" s="362" t="s">
        <v>7</v>
      </c>
      <c r="D192" s="362"/>
      <c r="E192" s="362" t="s">
        <v>8</v>
      </c>
      <c r="F192" s="362"/>
    </row>
    <row r="193" spans="1:7" s="10" customFormat="1" ht="15" customHeight="1" thickBot="1">
      <c r="A193" s="30"/>
      <c r="B193" s="301" t="s">
        <v>141</v>
      </c>
      <c r="C193" s="96" t="s">
        <v>9</v>
      </c>
      <c r="D193" s="174" t="s">
        <v>144</v>
      </c>
      <c r="E193" s="96" t="s">
        <v>9</v>
      </c>
      <c r="F193" s="174" t="s">
        <v>144</v>
      </c>
      <c r="G193" s="27"/>
    </row>
    <row r="194" spans="1:7" s="10" customFormat="1" ht="15" customHeight="1">
      <c r="A194" s="30"/>
      <c r="B194" s="301"/>
      <c r="C194" s="324" t="s">
        <v>9</v>
      </c>
      <c r="D194" s="329" t="s">
        <v>1298</v>
      </c>
      <c r="E194" s="85" t="s">
        <v>9</v>
      </c>
      <c r="F194" s="176" t="s">
        <v>618</v>
      </c>
      <c r="G194" s="27"/>
    </row>
    <row r="195" spans="1:7" s="10" customFormat="1" ht="15" customHeight="1" thickBot="1">
      <c r="A195" s="30"/>
      <c r="B195" s="301"/>
      <c r="C195" s="296" t="s">
        <v>9</v>
      </c>
      <c r="D195" s="326"/>
      <c r="E195" s="87" t="s">
        <v>9</v>
      </c>
      <c r="F195" s="177" t="s">
        <v>619</v>
      </c>
      <c r="G195" s="27"/>
    </row>
    <row r="196" spans="1:7" s="1" customFormat="1" ht="15" customHeight="1">
      <c r="A196" s="30"/>
      <c r="B196" s="301"/>
      <c r="C196" s="310" t="s">
        <v>9</v>
      </c>
      <c r="D196" s="341" t="s">
        <v>145</v>
      </c>
      <c r="E196" s="96" t="s">
        <v>9</v>
      </c>
      <c r="F196" s="199" t="s">
        <v>942</v>
      </c>
      <c r="G196" s="27"/>
    </row>
    <row r="197" spans="1:7" s="1" customFormat="1" ht="15" customHeight="1">
      <c r="A197" s="30"/>
      <c r="B197" s="301"/>
      <c r="C197" s="305"/>
      <c r="D197" s="342"/>
      <c r="E197" s="96" t="s">
        <v>9</v>
      </c>
      <c r="F197" s="199" t="s">
        <v>943</v>
      </c>
      <c r="G197" s="27"/>
    </row>
    <row r="198" spans="1:7" s="1" customFormat="1" ht="15" customHeight="1">
      <c r="A198" s="30"/>
      <c r="B198" s="301"/>
      <c r="C198" s="305"/>
      <c r="D198" s="342"/>
      <c r="E198" s="96" t="s">
        <v>9</v>
      </c>
      <c r="F198" s="199" t="s">
        <v>944</v>
      </c>
      <c r="G198" s="27"/>
    </row>
    <row r="199" spans="1:7" s="1" customFormat="1" ht="24" customHeight="1">
      <c r="A199" s="30"/>
      <c r="B199" s="301"/>
      <c r="C199" s="305"/>
      <c r="D199" s="342"/>
      <c r="E199" s="96" t="s">
        <v>9</v>
      </c>
      <c r="F199" s="199" t="s">
        <v>945</v>
      </c>
      <c r="G199" s="27"/>
    </row>
    <row r="200" spans="1:7" s="1" customFormat="1" ht="24" customHeight="1">
      <c r="A200" s="30"/>
      <c r="B200" s="301"/>
      <c r="C200" s="305"/>
      <c r="D200" s="342"/>
      <c r="E200" s="96" t="s">
        <v>9</v>
      </c>
      <c r="F200" s="199" t="s">
        <v>946</v>
      </c>
      <c r="G200" s="27"/>
    </row>
    <row r="201" spans="1:7" s="1" customFormat="1" ht="15" customHeight="1">
      <c r="A201" s="30"/>
      <c r="B201" s="301"/>
      <c r="C201" s="305"/>
      <c r="D201" s="342"/>
      <c r="E201" s="96" t="s">
        <v>9</v>
      </c>
      <c r="F201" s="199" t="s">
        <v>947</v>
      </c>
      <c r="G201" s="27"/>
    </row>
    <row r="202" spans="1:7" s="1" customFormat="1" ht="24" customHeight="1">
      <c r="A202" s="30"/>
      <c r="B202" s="301"/>
      <c r="C202" s="305"/>
      <c r="D202" s="342"/>
      <c r="E202" s="96" t="s">
        <v>9</v>
      </c>
      <c r="F202" s="199" t="s">
        <v>948</v>
      </c>
      <c r="G202" s="27"/>
    </row>
    <row r="203" spans="1:7" s="1" customFormat="1" ht="15" customHeight="1">
      <c r="A203" s="30"/>
      <c r="B203" s="301"/>
      <c r="C203" s="305"/>
      <c r="D203" s="342"/>
      <c r="E203" s="96" t="s">
        <v>9</v>
      </c>
      <c r="F203" s="199" t="s">
        <v>949</v>
      </c>
      <c r="G203" s="27"/>
    </row>
    <row r="204" spans="1:7" s="1" customFormat="1" ht="15" customHeight="1" thickBot="1">
      <c r="A204" s="30"/>
      <c r="B204" s="301"/>
      <c r="C204" s="305"/>
      <c r="D204" s="342"/>
      <c r="E204" s="96" t="s">
        <v>9</v>
      </c>
      <c r="F204" s="199" t="s">
        <v>950</v>
      </c>
      <c r="G204" s="27"/>
    </row>
    <row r="205" spans="1:7" s="11" customFormat="1" ht="15" customHeight="1" thickBot="1">
      <c r="A205" s="30"/>
      <c r="B205" s="7" t="s">
        <v>4</v>
      </c>
      <c r="C205" s="361" t="s">
        <v>1234</v>
      </c>
      <c r="D205" s="361"/>
      <c r="E205" s="361"/>
      <c r="F205" s="361"/>
    </row>
    <row r="206" spans="1:7" s="11" customFormat="1" ht="15" customHeight="1" thickBot="1">
      <c r="A206" s="30"/>
      <c r="B206" s="8" t="s">
        <v>6</v>
      </c>
      <c r="C206" s="362" t="s">
        <v>7</v>
      </c>
      <c r="D206" s="362"/>
      <c r="E206" s="362" t="s">
        <v>8</v>
      </c>
      <c r="F206" s="362"/>
    </row>
    <row r="207" spans="1:7" s="10" customFormat="1" ht="36" customHeight="1" thickBot="1">
      <c r="A207" s="30"/>
      <c r="B207" s="301" t="s">
        <v>216</v>
      </c>
      <c r="C207" s="87" t="s">
        <v>9</v>
      </c>
      <c r="D207" s="180" t="s">
        <v>2440</v>
      </c>
      <c r="E207" s="89" t="s">
        <v>9</v>
      </c>
      <c r="F207" s="177" t="s">
        <v>2440</v>
      </c>
      <c r="G207" s="29"/>
    </row>
    <row r="208" spans="1:7" s="10" customFormat="1" ht="15" customHeight="1">
      <c r="A208" s="30"/>
      <c r="B208" s="301"/>
      <c r="C208" s="305" t="s">
        <v>9</v>
      </c>
      <c r="D208" s="308" t="s">
        <v>220</v>
      </c>
      <c r="E208" s="88" t="s">
        <v>9</v>
      </c>
      <c r="F208" s="174" t="s">
        <v>2146</v>
      </c>
      <c r="G208" s="29"/>
    </row>
    <row r="209" spans="1:7" s="10" customFormat="1" ht="15" customHeight="1">
      <c r="A209" s="30"/>
      <c r="B209" s="301"/>
      <c r="C209" s="305"/>
      <c r="D209" s="308"/>
      <c r="E209" s="88" t="s">
        <v>9</v>
      </c>
      <c r="F209" s="174" t="s">
        <v>221</v>
      </c>
      <c r="G209" s="29"/>
    </row>
    <row r="210" spans="1:7" s="10" customFormat="1" ht="15" customHeight="1" thickBot="1">
      <c r="A210" s="30"/>
      <c r="B210" s="301"/>
      <c r="C210" s="305"/>
      <c r="D210" s="308"/>
      <c r="E210" s="88" t="s">
        <v>9</v>
      </c>
      <c r="F210" s="174" t="s">
        <v>222</v>
      </c>
      <c r="G210" s="29"/>
    </row>
    <row r="211" spans="1:7" s="10" customFormat="1" ht="15" customHeight="1">
      <c r="A211" s="30"/>
      <c r="B211" s="301"/>
      <c r="C211" s="310" t="s">
        <v>9</v>
      </c>
      <c r="D211" s="298" t="s">
        <v>221</v>
      </c>
      <c r="E211" s="101" t="s">
        <v>9</v>
      </c>
      <c r="F211" s="176" t="s">
        <v>951</v>
      </c>
      <c r="G211" s="29"/>
    </row>
    <row r="212" spans="1:7" s="10" customFormat="1" ht="15" customHeight="1">
      <c r="A212" s="30"/>
      <c r="B212" s="301"/>
      <c r="C212" s="305"/>
      <c r="D212" s="299"/>
      <c r="E212" s="88" t="s">
        <v>9</v>
      </c>
      <c r="F212" s="174" t="s">
        <v>223</v>
      </c>
      <c r="G212" s="29"/>
    </row>
    <row r="213" spans="1:7" s="10" customFormat="1" ht="15" customHeight="1">
      <c r="A213" s="30"/>
      <c r="B213" s="301"/>
      <c r="C213" s="305"/>
      <c r="D213" s="299"/>
      <c r="E213" s="88" t="s">
        <v>9</v>
      </c>
      <c r="F213" s="174" t="s">
        <v>224</v>
      </c>
      <c r="G213" s="29"/>
    </row>
    <row r="214" spans="1:7" s="10" customFormat="1" ht="15" customHeight="1">
      <c r="A214" s="30"/>
      <c r="B214" s="301"/>
      <c r="C214" s="305"/>
      <c r="D214" s="299"/>
      <c r="E214" s="88" t="s">
        <v>9</v>
      </c>
      <c r="F214" s="174" t="s">
        <v>225</v>
      </c>
      <c r="G214" s="29"/>
    </row>
    <row r="215" spans="1:7" s="10" customFormat="1" ht="15" customHeight="1">
      <c r="A215" s="30"/>
      <c r="B215" s="301"/>
      <c r="C215" s="305"/>
      <c r="D215" s="299"/>
      <c r="E215" s="88" t="s">
        <v>9</v>
      </c>
      <c r="F215" s="174" t="s">
        <v>226</v>
      </c>
      <c r="G215" s="29"/>
    </row>
    <row r="216" spans="1:7" s="10" customFormat="1" ht="15" customHeight="1">
      <c r="A216" s="30"/>
      <c r="B216" s="301"/>
      <c r="C216" s="305"/>
      <c r="D216" s="299"/>
      <c r="E216" s="88" t="s">
        <v>9</v>
      </c>
      <c r="F216" s="174" t="s">
        <v>227</v>
      </c>
      <c r="G216" s="29"/>
    </row>
    <row r="217" spans="1:7" s="10" customFormat="1" ht="15" customHeight="1">
      <c r="A217" s="30"/>
      <c r="B217" s="301"/>
      <c r="C217" s="305"/>
      <c r="D217" s="299"/>
      <c r="E217" s="88" t="s">
        <v>9</v>
      </c>
      <c r="F217" s="174" t="s">
        <v>228</v>
      </c>
      <c r="G217" s="29"/>
    </row>
    <row r="218" spans="1:7" s="10" customFormat="1" ht="15" customHeight="1">
      <c r="A218" s="30"/>
      <c r="B218" s="301"/>
      <c r="C218" s="305"/>
      <c r="D218" s="299"/>
      <c r="E218" s="88" t="s">
        <v>9</v>
      </c>
      <c r="F218" s="174" t="s">
        <v>229</v>
      </c>
      <c r="G218" s="29"/>
    </row>
    <row r="219" spans="1:7" s="10" customFormat="1" ht="15" customHeight="1">
      <c r="A219" s="30"/>
      <c r="B219" s="301"/>
      <c r="C219" s="305"/>
      <c r="D219" s="299"/>
      <c r="E219" s="88" t="s">
        <v>9</v>
      </c>
      <c r="F219" s="174" t="s">
        <v>230</v>
      </c>
      <c r="G219" s="29"/>
    </row>
    <row r="220" spans="1:7" s="10" customFormat="1" ht="15" customHeight="1">
      <c r="A220" s="30"/>
      <c r="B220" s="301"/>
      <c r="C220" s="305"/>
      <c r="D220" s="299"/>
      <c r="E220" s="88" t="s">
        <v>9</v>
      </c>
      <c r="F220" s="174" t="s">
        <v>231</v>
      </c>
      <c r="G220" s="29"/>
    </row>
    <row r="221" spans="1:7" s="10" customFormat="1" ht="15" customHeight="1">
      <c r="A221" s="30"/>
      <c r="B221" s="301"/>
      <c r="C221" s="305"/>
      <c r="D221" s="299"/>
      <c r="E221" s="88" t="s">
        <v>9</v>
      </c>
      <c r="F221" s="174" t="s">
        <v>232</v>
      </c>
      <c r="G221" s="29"/>
    </row>
    <row r="222" spans="1:7" s="10" customFormat="1" ht="15" customHeight="1">
      <c r="A222" s="30"/>
      <c r="B222" s="301"/>
      <c r="C222" s="305"/>
      <c r="D222" s="299"/>
      <c r="E222" s="88" t="s">
        <v>9</v>
      </c>
      <c r="F222" s="174" t="s">
        <v>233</v>
      </c>
      <c r="G222" s="29"/>
    </row>
    <row r="223" spans="1:7" s="10" customFormat="1" ht="15" customHeight="1" thickBot="1">
      <c r="A223" s="30"/>
      <c r="B223" s="301"/>
      <c r="C223" s="306"/>
      <c r="D223" s="332"/>
      <c r="E223" s="89" t="s">
        <v>9</v>
      </c>
      <c r="F223" s="177" t="s">
        <v>30</v>
      </c>
      <c r="G223" s="29"/>
    </row>
    <row r="224" spans="1:7" s="10" customFormat="1" ht="48" customHeight="1">
      <c r="A224" s="30"/>
      <c r="B224" s="301"/>
      <c r="C224" s="310" t="s">
        <v>9</v>
      </c>
      <c r="D224" s="323" t="s">
        <v>222</v>
      </c>
      <c r="E224" s="101" t="s">
        <v>9</v>
      </c>
      <c r="F224" s="176" t="s">
        <v>234</v>
      </c>
      <c r="G224" s="29"/>
    </row>
    <row r="225" spans="1:7" s="10" customFormat="1" ht="60" customHeight="1">
      <c r="A225" s="30"/>
      <c r="B225" s="301"/>
      <c r="C225" s="305"/>
      <c r="D225" s="308"/>
      <c r="E225" s="88" t="s">
        <v>9</v>
      </c>
      <c r="F225" s="174" t="s">
        <v>235</v>
      </c>
      <c r="G225" s="29"/>
    </row>
    <row r="226" spans="1:7" s="10" customFormat="1" ht="84" customHeight="1">
      <c r="A226" s="30"/>
      <c r="B226" s="301"/>
      <c r="C226" s="305"/>
      <c r="D226" s="308"/>
      <c r="E226" s="88" t="s">
        <v>9</v>
      </c>
      <c r="F226" s="174" t="s">
        <v>236</v>
      </c>
      <c r="G226" s="29"/>
    </row>
    <row r="227" spans="1:7" s="10" customFormat="1" ht="96" customHeight="1">
      <c r="A227" s="30"/>
      <c r="B227" s="301"/>
      <c r="C227" s="305"/>
      <c r="D227" s="308"/>
      <c r="E227" s="88" t="s">
        <v>9</v>
      </c>
      <c r="F227" s="174" t="s">
        <v>237</v>
      </c>
      <c r="G227" s="29"/>
    </row>
    <row r="228" spans="1:7" s="10" customFormat="1" ht="48" customHeight="1">
      <c r="A228" s="30"/>
      <c r="B228" s="301"/>
      <c r="C228" s="305"/>
      <c r="D228" s="308"/>
      <c r="E228" s="88" t="s">
        <v>9</v>
      </c>
      <c r="F228" s="174" t="s">
        <v>238</v>
      </c>
      <c r="G228" s="29"/>
    </row>
    <row r="229" spans="1:7" s="10" customFormat="1" ht="15" customHeight="1" thickBot="1">
      <c r="A229" s="30"/>
      <c r="B229" s="301"/>
      <c r="C229" s="306"/>
      <c r="D229" s="309"/>
      <c r="E229" s="89" t="s">
        <v>9</v>
      </c>
      <c r="F229" s="177" t="s">
        <v>30</v>
      </c>
      <c r="G229" s="29"/>
    </row>
    <row r="230" spans="1:7" s="10" customFormat="1" ht="24" customHeight="1">
      <c r="A230" s="30"/>
      <c r="B230" s="301"/>
      <c r="C230" s="296" t="s">
        <v>9</v>
      </c>
      <c r="D230" s="299" t="s">
        <v>1458</v>
      </c>
      <c r="E230" s="88" t="s">
        <v>9</v>
      </c>
      <c r="F230" s="174" t="s">
        <v>1314</v>
      </c>
      <c r="G230" s="27"/>
    </row>
    <row r="231" spans="1:7" s="10" customFormat="1" ht="15" customHeight="1">
      <c r="A231" s="30"/>
      <c r="B231" s="301"/>
      <c r="C231" s="296"/>
      <c r="D231" s="299"/>
      <c r="E231" s="88" t="s">
        <v>9</v>
      </c>
      <c r="F231" s="174" t="s">
        <v>2431</v>
      </c>
      <c r="G231" s="27"/>
    </row>
    <row r="232" spans="1:7" s="10" customFormat="1" ht="48" customHeight="1">
      <c r="A232" s="30"/>
      <c r="B232" s="301"/>
      <c r="C232" s="296"/>
      <c r="D232" s="299"/>
      <c r="E232" s="88" t="s">
        <v>9</v>
      </c>
      <c r="F232" s="174" t="s">
        <v>2441</v>
      </c>
      <c r="G232" s="27"/>
    </row>
    <row r="233" spans="1:7" s="10" customFormat="1" ht="15" customHeight="1">
      <c r="A233" s="30"/>
      <c r="B233" s="301"/>
      <c r="C233" s="296"/>
      <c r="D233" s="299"/>
      <c r="E233" s="88" t="s">
        <v>9</v>
      </c>
      <c r="F233" s="174" t="s">
        <v>652</v>
      </c>
      <c r="G233" s="27"/>
    </row>
    <row r="234" spans="1:7" s="10" customFormat="1" ht="15" customHeight="1" thickBot="1">
      <c r="A234" s="30"/>
      <c r="B234" s="302"/>
      <c r="C234" s="338" t="s">
        <v>9</v>
      </c>
      <c r="D234" s="332"/>
      <c r="E234" s="89" t="s">
        <v>9</v>
      </c>
      <c r="F234" s="177" t="s">
        <v>30</v>
      </c>
      <c r="G234" s="27"/>
    </row>
    <row r="235" spans="1:7" customFormat="1" ht="15" customHeight="1">
      <c r="A235" s="30"/>
      <c r="B235" s="301" t="s">
        <v>248</v>
      </c>
      <c r="C235" s="296" t="s">
        <v>9</v>
      </c>
      <c r="D235" s="320" t="s">
        <v>249</v>
      </c>
      <c r="E235" s="88" t="s">
        <v>9</v>
      </c>
      <c r="F235" s="174" t="s">
        <v>56</v>
      </c>
      <c r="G235" s="27"/>
    </row>
    <row r="236" spans="1:7" customFormat="1" ht="15" customHeight="1">
      <c r="A236" s="30"/>
      <c r="B236" s="301"/>
      <c r="C236" s="296"/>
      <c r="D236" s="320"/>
      <c r="E236" s="88" t="s">
        <v>9</v>
      </c>
      <c r="F236" s="174" t="s">
        <v>195</v>
      </c>
      <c r="G236" s="27"/>
    </row>
    <row r="237" spans="1:7" customFormat="1" ht="15" customHeight="1">
      <c r="A237" s="30"/>
      <c r="B237" s="301"/>
      <c r="C237" s="296"/>
      <c r="D237" s="320"/>
      <c r="E237" s="88" t="s">
        <v>9</v>
      </c>
      <c r="F237" s="174" t="s">
        <v>57</v>
      </c>
      <c r="G237" s="27"/>
    </row>
    <row r="238" spans="1:7" customFormat="1" ht="15" customHeight="1" thickBot="1">
      <c r="A238" s="30"/>
      <c r="B238" s="301"/>
      <c r="C238" s="297"/>
      <c r="D238" s="317"/>
      <c r="E238" s="92" t="s">
        <v>9</v>
      </c>
      <c r="F238" s="177" t="s">
        <v>30</v>
      </c>
      <c r="G238" s="27"/>
    </row>
    <row r="239" spans="1:7" customFormat="1" ht="15" customHeight="1" thickBot="1">
      <c r="A239" s="30"/>
      <c r="B239" s="301"/>
      <c r="C239" s="62" t="s">
        <v>9</v>
      </c>
      <c r="D239" s="182" t="s">
        <v>247</v>
      </c>
      <c r="E239" s="62" t="s">
        <v>9</v>
      </c>
      <c r="F239" s="174" t="s">
        <v>197</v>
      </c>
      <c r="G239" s="27"/>
    </row>
    <row r="240" spans="1:7" ht="15" customHeight="1" thickBot="1">
      <c r="A240" s="30"/>
      <c r="B240" s="7" t="s">
        <v>4</v>
      </c>
      <c r="C240" s="361" t="s">
        <v>1315</v>
      </c>
      <c r="D240" s="361"/>
      <c r="E240" s="361"/>
      <c r="F240" s="361"/>
    </row>
    <row r="241" spans="1:7" ht="15" customHeight="1" thickBot="1">
      <c r="A241" s="30"/>
      <c r="B241" s="8" t="s">
        <v>6</v>
      </c>
      <c r="C241" s="362" t="s">
        <v>7</v>
      </c>
      <c r="D241" s="362"/>
      <c r="E241" s="362" t="s">
        <v>8</v>
      </c>
      <c r="F241" s="362"/>
    </row>
    <row r="242" spans="1:7" s="10" customFormat="1" ht="15" customHeight="1">
      <c r="A242" s="30"/>
      <c r="B242" s="363" t="s">
        <v>1316</v>
      </c>
      <c r="C242" s="430" t="s">
        <v>9</v>
      </c>
      <c r="D242" s="364" t="s">
        <v>1298</v>
      </c>
      <c r="E242" s="86" t="s">
        <v>9</v>
      </c>
      <c r="F242" s="174" t="s">
        <v>618</v>
      </c>
      <c r="G242" s="29"/>
    </row>
    <row r="243" spans="1:7" s="10" customFormat="1" ht="15" customHeight="1" thickBot="1">
      <c r="A243" s="30"/>
      <c r="B243" s="301"/>
      <c r="C243" s="306"/>
      <c r="D243" s="327"/>
      <c r="E243" s="87" t="s">
        <v>9</v>
      </c>
      <c r="F243" s="177" t="s">
        <v>619</v>
      </c>
      <c r="G243" s="29"/>
    </row>
    <row r="244" spans="1:7" s="10" customFormat="1" ht="24" customHeight="1" thickBot="1">
      <c r="A244" s="30"/>
      <c r="B244" s="301"/>
      <c r="C244" s="86" t="s">
        <v>9</v>
      </c>
      <c r="D244" s="174" t="s">
        <v>1316</v>
      </c>
      <c r="E244" s="96" t="s">
        <v>9</v>
      </c>
      <c r="F244" s="174" t="s">
        <v>1316</v>
      </c>
      <c r="G244" s="29"/>
    </row>
    <row r="245" spans="1:7" s="10" customFormat="1" ht="24" customHeight="1">
      <c r="A245" s="30"/>
      <c r="B245" s="301"/>
      <c r="C245" s="304" t="s">
        <v>9</v>
      </c>
      <c r="D245" s="333" t="s">
        <v>648</v>
      </c>
      <c r="E245" s="62" t="s">
        <v>9</v>
      </c>
      <c r="F245" s="172" t="s">
        <v>1317</v>
      </c>
      <c r="G245" s="29"/>
    </row>
    <row r="246" spans="1:7" s="10" customFormat="1" ht="24" customHeight="1">
      <c r="A246" s="30"/>
      <c r="B246" s="301"/>
      <c r="C246" s="305"/>
      <c r="D246" s="326"/>
      <c r="E246" s="96" t="s">
        <v>9</v>
      </c>
      <c r="F246" s="174" t="s">
        <v>1318</v>
      </c>
      <c r="G246" s="29"/>
    </row>
    <row r="247" spans="1:7" s="10" customFormat="1" ht="15" customHeight="1">
      <c r="A247" s="30"/>
      <c r="B247" s="301"/>
      <c r="C247" s="305"/>
      <c r="D247" s="326"/>
      <c r="E247" s="96" t="s">
        <v>9</v>
      </c>
      <c r="F247" s="174" t="s">
        <v>1319</v>
      </c>
      <c r="G247" s="29"/>
    </row>
    <row r="248" spans="1:7" s="10" customFormat="1" ht="15" customHeight="1">
      <c r="A248" s="30"/>
      <c r="B248" s="301"/>
      <c r="C248" s="305"/>
      <c r="D248" s="326"/>
      <c r="E248" s="96" t="s">
        <v>9</v>
      </c>
      <c r="F248" s="174" t="s">
        <v>1320</v>
      </c>
      <c r="G248" s="29"/>
    </row>
    <row r="249" spans="1:7" s="10" customFormat="1" ht="15" customHeight="1">
      <c r="A249" s="30"/>
      <c r="B249" s="301"/>
      <c r="C249" s="305"/>
      <c r="D249" s="326"/>
      <c r="E249" s="96" t="s">
        <v>9</v>
      </c>
      <c r="F249" s="174" t="s">
        <v>1321</v>
      </c>
      <c r="G249" s="29"/>
    </row>
    <row r="250" spans="1:7" s="10" customFormat="1" ht="15" customHeight="1">
      <c r="A250" s="30"/>
      <c r="B250" s="301"/>
      <c r="C250" s="305"/>
      <c r="D250" s="326"/>
      <c r="E250" s="96" t="s">
        <v>9</v>
      </c>
      <c r="F250" s="174" t="s">
        <v>1322</v>
      </c>
      <c r="G250" s="29"/>
    </row>
    <row r="251" spans="1:7" s="10" customFormat="1" ht="15" customHeight="1">
      <c r="A251" s="30"/>
      <c r="B251" s="301"/>
      <c r="C251" s="305"/>
      <c r="D251" s="326"/>
      <c r="E251" s="96" t="s">
        <v>9</v>
      </c>
      <c r="F251" s="174" t="s">
        <v>1323</v>
      </c>
      <c r="G251" s="29"/>
    </row>
    <row r="252" spans="1:7" s="10" customFormat="1" ht="15" customHeight="1">
      <c r="A252" s="30"/>
      <c r="B252" s="301"/>
      <c r="C252" s="305"/>
      <c r="D252" s="326"/>
      <c r="E252" s="96" t="s">
        <v>9</v>
      </c>
      <c r="F252" s="174" t="s">
        <v>1324</v>
      </c>
      <c r="G252" s="29"/>
    </row>
    <row r="253" spans="1:7" s="10" customFormat="1" ht="15" customHeight="1">
      <c r="A253" s="30"/>
      <c r="B253" s="301"/>
      <c r="C253" s="305"/>
      <c r="D253" s="326"/>
      <c r="E253" s="96" t="s">
        <v>9</v>
      </c>
      <c r="F253" s="174" t="s">
        <v>1325</v>
      </c>
      <c r="G253" s="29"/>
    </row>
    <row r="254" spans="1:7" s="10" customFormat="1" ht="15" customHeight="1">
      <c r="A254" s="30"/>
      <c r="B254" s="301"/>
      <c r="C254" s="305"/>
      <c r="D254" s="326"/>
      <c r="E254" s="96" t="s">
        <v>9</v>
      </c>
      <c r="F254" s="174" t="s">
        <v>1326</v>
      </c>
      <c r="G254" s="29"/>
    </row>
    <row r="255" spans="1:7" s="10" customFormat="1" ht="15" customHeight="1">
      <c r="A255" s="30"/>
      <c r="B255" s="301"/>
      <c r="C255" s="305"/>
      <c r="D255" s="326"/>
      <c r="E255" s="96" t="s">
        <v>9</v>
      </c>
      <c r="F255" s="174" t="s">
        <v>652</v>
      </c>
      <c r="G255" s="29"/>
    </row>
    <row r="256" spans="1:7" s="10" customFormat="1" ht="15" customHeight="1" thickBot="1">
      <c r="A256" s="30"/>
      <c r="B256" s="301"/>
      <c r="C256" s="305"/>
      <c r="D256" s="326"/>
      <c r="E256" s="96" t="s">
        <v>9</v>
      </c>
      <c r="F256" s="174" t="s">
        <v>30</v>
      </c>
      <c r="G256" s="29"/>
    </row>
    <row r="257" spans="1:7" s="10" customFormat="1" ht="15" customHeight="1">
      <c r="A257" s="30"/>
      <c r="B257" s="300" t="s">
        <v>1327</v>
      </c>
      <c r="C257" s="310" t="s">
        <v>9</v>
      </c>
      <c r="D257" s="325" t="s">
        <v>1298</v>
      </c>
      <c r="E257" s="85" t="s">
        <v>9</v>
      </c>
      <c r="F257" s="176" t="s">
        <v>618</v>
      </c>
      <c r="G257" s="27"/>
    </row>
    <row r="258" spans="1:7" s="10" customFormat="1" ht="15" customHeight="1" thickBot="1">
      <c r="A258" s="30"/>
      <c r="B258" s="301"/>
      <c r="C258" s="305"/>
      <c r="D258" s="326"/>
      <c r="E258" s="86" t="s">
        <v>9</v>
      </c>
      <c r="F258" s="174" t="s">
        <v>619</v>
      </c>
      <c r="G258" s="27"/>
    </row>
    <row r="259" spans="1:7" s="10" customFormat="1" ht="15" customHeight="1">
      <c r="A259" s="30"/>
      <c r="B259" s="301"/>
      <c r="C259" s="314" t="s">
        <v>9</v>
      </c>
      <c r="D259" s="329" t="s">
        <v>31</v>
      </c>
      <c r="E259" s="102" t="s">
        <v>9</v>
      </c>
      <c r="F259" s="194" t="s">
        <v>547</v>
      </c>
      <c r="G259" s="27"/>
    </row>
    <row r="260" spans="1:7" s="10" customFormat="1" ht="15" customHeight="1">
      <c r="A260" s="30"/>
      <c r="B260" s="301"/>
      <c r="C260" s="305"/>
      <c r="D260" s="326"/>
      <c r="E260" s="96" t="s">
        <v>9</v>
      </c>
      <c r="F260" s="174" t="s">
        <v>649</v>
      </c>
      <c r="G260" s="27"/>
    </row>
    <row r="261" spans="1:7" s="10" customFormat="1" ht="15" customHeight="1">
      <c r="A261" s="30"/>
      <c r="B261" s="301"/>
      <c r="C261" s="305"/>
      <c r="D261" s="326"/>
      <c r="E261" s="96" t="s">
        <v>9</v>
      </c>
      <c r="F261" s="174" t="s">
        <v>1238</v>
      </c>
      <c r="G261" s="27"/>
    </row>
    <row r="262" spans="1:7" s="10" customFormat="1" ht="15" customHeight="1" thickBot="1">
      <c r="A262" s="30"/>
      <c r="B262" s="301"/>
      <c r="C262" s="306"/>
      <c r="D262" s="327"/>
      <c r="E262" s="98" t="s">
        <v>9</v>
      </c>
      <c r="F262" s="177" t="s">
        <v>551</v>
      </c>
      <c r="G262" s="27"/>
    </row>
    <row r="263" spans="1:7" s="10" customFormat="1" ht="15" customHeight="1">
      <c r="A263" s="30"/>
      <c r="B263" s="301"/>
      <c r="C263" s="314" t="s">
        <v>9</v>
      </c>
      <c r="D263" s="329" t="s">
        <v>650</v>
      </c>
      <c r="E263" s="102" t="s">
        <v>9</v>
      </c>
      <c r="F263" s="194" t="s">
        <v>520</v>
      </c>
      <c r="G263" s="27"/>
    </row>
    <row r="264" spans="1:7" s="10" customFormat="1" ht="15" customHeight="1">
      <c r="A264" s="30"/>
      <c r="B264" s="301"/>
      <c r="C264" s="305"/>
      <c r="D264" s="326"/>
      <c r="E264" s="96" t="s">
        <v>9</v>
      </c>
      <c r="F264" s="174" t="s">
        <v>522</v>
      </c>
      <c r="G264" s="27"/>
    </row>
    <row r="265" spans="1:7" s="10" customFormat="1" ht="15" customHeight="1">
      <c r="A265" s="30"/>
      <c r="B265" s="301"/>
      <c r="C265" s="305"/>
      <c r="D265" s="326"/>
      <c r="E265" s="96" t="s">
        <v>9</v>
      </c>
      <c r="F265" s="174" t="s">
        <v>523</v>
      </c>
      <c r="G265" s="27"/>
    </row>
    <row r="266" spans="1:7" s="10" customFormat="1" ht="15" customHeight="1">
      <c r="A266" s="30"/>
      <c r="B266" s="301"/>
      <c r="C266" s="305"/>
      <c r="D266" s="326"/>
      <c r="E266" s="96" t="s">
        <v>9</v>
      </c>
      <c r="F266" s="174" t="s">
        <v>524</v>
      </c>
      <c r="G266" s="27"/>
    </row>
    <row r="267" spans="1:7" s="10" customFormat="1" ht="15" customHeight="1">
      <c r="A267" s="30"/>
      <c r="B267" s="301"/>
      <c r="C267" s="305"/>
      <c r="D267" s="326"/>
      <c r="E267" s="96" t="s">
        <v>9</v>
      </c>
      <c r="F267" s="174" t="s">
        <v>525</v>
      </c>
      <c r="G267" s="27"/>
    </row>
    <row r="268" spans="1:7" s="10" customFormat="1" ht="15" customHeight="1">
      <c r="A268" s="30"/>
      <c r="B268" s="301"/>
      <c r="C268" s="305"/>
      <c r="D268" s="326"/>
      <c r="E268" s="96" t="s">
        <v>9</v>
      </c>
      <c r="F268" s="174" t="s">
        <v>526</v>
      </c>
      <c r="G268" s="27"/>
    </row>
    <row r="269" spans="1:7" s="10" customFormat="1" ht="15" customHeight="1">
      <c r="A269" s="30"/>
      <c r="B269" s="301"/>
      <c r="C269" s="305"/>
      <c r="D269" s="326"/>
      <c r="E269" s="96" t="s">
        <v>9</v>
      </c>
      <c r="F269" s="174" t="s">
        <v>521</v>
      </c>
      <c r="G269" s="27"/>
    </row>
    <row r="270" spans="1:7" s="10" customFormat="1" ht="15" customHeight="1" thickBot="1">
      <c r="A270" s="30"/>
      <c r="B270" s="301"/>
      <c r="C270" s="319"/>
      <c r="D270" s="334"/>
      <c r="E270" s="109" t="s">
        <v>9</v>
      </c>
      <c r="F270" s="195" t="s">
        <v>651</v>
      </c>
      <c r="G270" s="27"/>
    </row>
    <row r="271" spans="1:7" s="10" customFormat="1" ht="36" customHeight="1" thickBot="1">
      <c r="A271" s="30"/>
      <c r="B271" s="301"/>
      <c r="C271" s="62" t="s">
        <v>9</v>
      </c>
      <c r="D271" s="172" t="s">
        <v>1449</v>
      </c>
      <c r="E271" s="62" t="s">
        <v>9</v>
      </c>
      <c r="F271" s="172" t="s">
        <v>2017</v>
      </c>
      <c r="G271" s="27"/>
    </row>
    <row r="272" spans="1:7" s="10" customFormat="1" ht="36" customHeight="1" thickBot="1">
      <c r="A272" s="30"/>
      <c r="B272" s="301"/>
      <c r="C272" s="62" t="s">
        <v>9</v>
      </c>
      <c r="D272" s="172" t="s">
        <v>1450</v>
      </c>
      <c r="E272" s="62" t="s">
        <v>9</v>
      </c>
      <c r="F272" s="172" t="s">
        <v>2017</v>
      </c>
      <c r="G272" s="27"/>
    </row>
    <row r="273" spans="1:7" s="10" customFormat="1" ht="15" customHeight="1">
      <c r="A273" s="30"/>
      <c r="B273" s="301"/>
      <c r="C273" s="310" t="s">
        <v>9</v>
      </c>
      <c r="D273" s="298" t="s">
        <v>528</v>
      </c>
      <c r="E273" s="85" t="s">
        <v>9</v>
      </c>
      <c r="F273" s="176" t="s">
        <v>530</v>
      </c>
      <c r="G273" s="27"/>
    </row>
    <row r="274" spans="1:7" s="10" customFormat="1" ht="24" customHeight="1">
      <c r="A274" s="30"/>
      <c r="B274" s="301"/>
      <c r="C274" s="305"/>
      <c r="D274" s="299"/>
      <c r="E274" s="86" t="s">
        <v>9</v>
      </c>
      <c r="F274" s="174" t="s">
        <v>531</v>
      </c>
      <c r="G274" s="27"/>
    </row>
    <row r="275" spans="1:7" s="10" customFormat="1" ht="15" customHeight="1">
      <c r="A275" s="30"/>
      <c r="B275" s="301"/>
      <c r="C275" s="305"/>
      <c r="D275" s="299"/>
      <c r="E275" s="86" t="s">
        <v>9</v>
      </c>
      <c r="F275" s="174" t="s">
        <v>532</v>
      </c>
      <c r="G275" s="27"/>
    </row>
    <row r="276" spans="1:7" s="10" customFormat="1" ht="15" customHeight="1">
      <c r="A276" s="30"/>
      <c r="B276" s="301"/>
      <c r="C276" s="305"/>
      <c r="D276" s="299"/>
      <c r="E276" s="86" t="s">
        <v>9</v>
      </c>
      <c r="F276" s="174" t="s">
        <v>533</v>
      </c>
      <c r="G276" s="27"/>
    </row>
    <row r="277" spans="1:7" s="10" customFormat="1" ht="15" customHeight="1">
      <c r="A277" s="30"/>
      <c r="B277" s="301"/>
      <c r="C277" s="305"/>
      <c r="D277" s="299"/>
      <c r="E277" s="86" t="s">
        <v>9</v>
      </c>
      <c r="F277" s="174" t="s">
        <v>534</v>
      </c>
      <c r="G277" s="27"/>
    </row>
    <row r="278" spans="1:7" s="10" customFormat="1" ht="15" customHeight="1">
      <c r="A278" s="30"/>
      <c r="B278" s="301"/>
      <c r="C278" s="305"/>
      <c r="D278" s="299"/>
      <c r="E278" s="86" t="s">
        <v>9</v>
      </c>
      <c r="F278" s="174" t="s">
        <v>535</v>
      </c>
      <c r="G278" s="27"/>
    </row>
    <row r="279" spans="1:7" s="10" customFormat="1" ht="24" customHeight="1">
      <c r="A279" s="30"/>
      <c r="B279" s="301"/>
      <c r="C279" s="305"/>
      <c r="D279" s="299"/>
      <c r="E279" s="86" t="s">
        <v>9</v>
      </c>
      <c r="F279" s="174" t="s">
        <v>536</v>
      </c>
      <c r="G279" s="27"/>
    </row>
    <row r="280" spans="1:7" s="10" customFormat="1" ht="15" customHeight="1">
      <c r="A280" s="30"/>
      <c r="B280" s="301"/>
      <c r="C280" s="305"/>
      <c r="D280" s="299"/>
      <c r="E280" s="86" t="s">
        <v>9</v>
      </c>
      <c r="F280" s="174" t="s">
        <v>537</v>
      </c>
      <c r="G280" s="27"/>
    </row>
    <row r="281" spans="1:7" s="10" customFormat="1" ht="15" customHeight="1" thickBot="1">
      <c r="A281" s="30"/>
      <c r="B281" s="301"/>
      <c r="C281" s="305"/>
      <c r="D281" s="299"/>
      <c r="E281" s="86" t="s">
        <v>9</v>
      </c>
      <c r="F281" s="174" t="s">
        <v>538</v>
      </c>
      <c r="G281" s="27"/>
    </row>
    <row r="282" spans="1:7" s="10" customFormat="1" ht="15" customHeight="1" thickBot="1">
      <c r="A282" s="30"/>
      <c r="B282" s="301"/>
      <c r="C282" s="152" t="s">
        <v>9</v>
      </c>
      <c r="D282" s="241" t="s">
        <v>1342</v>
      </c>
      <c r="E282" s="156" t="s">
        <v>9</v>
      </c>
      <c r="F282" s="241" t="s">
        <v>2018</v>
      </c>
      <c r="G282" s="27"/>
    </row>
    <row r="283" spans="1:7" s="10" customFormat="1" ht="36" customHeight="1" thickBot="1">
      <c r="A283" s="30"/>
      <c r="B283" s="302"/>
      <c r="C283" s="62" t="s">
        <v>9</v>
      </c>
      <c r="D283" s="172" t="s">
        <v>1328</v>
      </c>
      <c r="E283" s="62" t="s">
        <v>9</v>
      </c>
      <c r="F283" s="172" t="s">
        <v>1328</v>
      </c>
      <c r="G283" s="27"/>
    </row>
    <row r="284" spans="1:7" s="10" customFormat="1" ht="15" customHeight="1">
      <c r="A284" s="30"/>
      <c r="B284" s="300" t="s">
        <v>1329</v>
      </c>
      <c r="C284" s="295" t="s">
        <v>9</v>
      </c>
      <c r="D284" s="325" t="s">
        <v>1298</v>
      </c>
      <c r="E284" s="85" t="s">
        <v>9</v>
      </c>
      <c r="F284" s="176" t="s">
        <v>618</v>
      </c>
      <c r="G284" s="29"/>
    </row>
    <row r="285" spans="1:7" s="10" customFormat="1" ht="15" customHeight="1" thickBot="1">
      <c r="A285" s="30"/>
      <c r="B285" s="301"/>
      <c r="C285" s="296"/>
      <c r="D285" s="326"/>
      <c r="E285" s="86" t="s">
        <v>9</v>
      </c>
      <c r="F285" s="174" t="s">
        <v>619</v>
      </c>
      <c r="G285" s="27"/>
    </row>
    <row r="286" spans="1:7" s="10" customFormat="1" ht="15" customHeight="1">
      <c r="A286" s="30"/>
      <c r="B286" s="301"/>
      <c r="C286" s="316" t="s">
        <v>9</v>
      </c>
      <c r="D286" s="333" t="s">
        <v>17</v>
      </c>
      <c r="E286" s="62" t="s">
        <v>9</v>
      </c>
      <c r="F286" s="172" t="s">
        <v>11</v>
      </c>
      <c r="G286" s="27"/>
    </row>
    <row r="287" spans="1:7" s="10" customFormat="1" ht="15" customHeight="1">
      <c r="A287" s="30"/>
      <c r="B287" s="301"/>
      <c r="C287" s="296"/>
      <c r="D287" s="326"/>
      <c r="E287" s="96" t="s">
        <v>9</v>
      </c>
      <c r="F287" s="174" t="s">
        <v>12</v>
      </c>
      <c r="G287" s="27"/>
    </row>
    <row r="288" spans="1:7" s="10" customFormat="1" ht="15" customHeight="1" thickBot="1">
      <c r="A288" s="30"/>
      <c r="B288" s="301"/>
      <c r="C288" s="297"/>
      <c r="D288" s="345"/>
      <c r="E288" s="96" t="s">
        <v>9</v>
      </c>
      <c r="F288" s="174" t="s">
        <v>30</v>
      </c>
      <c r="G288" s="27"/>
    </row>
    <row r="289" spans="1:7" customFormat="1" ht="15" customHeight="1">
      <c r="A289" s="30"/>
      <c r="B289" s="301"/>
      <c r="C289" s="310" t="s">
        <v>9</v>
      </c>
      <c r="D289" s="315" t="s">
        <v>89</v>
      </c>
      <c r="E289" s="103" t="s">
        <v>9</v>
      </c>
      <c r="F289" s="194" t="s">
        <v>1248</v>
      </c>
      <c r="G289" s="29"/>
    </row>
    <row r="290" spans="1:7" customFormat="1" ht="15" customHeight="1">
      <c r="A290" s="30"/>
      <c r="B290" s="301"/>
      <c r="C290" s="305"/>
      <c r="D290" s="320"/>
      <c r="E290" s="105" t="s">
        <v>9</v>
      </c>
      <c r="F290" s="174" t="s">
        <v>1249</v>
      </c>
      <c r="G290" s="29"/>
    </row>
    <row r="291" spans="1:7" customFormat="1" ht="15" customHeight="1">
      <c r="A291" s="30"/>
      <c r="B291" s="301"/>
      <c r="C291" s="305"/>
      <c r="D291" s="320"/>
      <c r="E291" s="105" t="s">
        <v>9</v>
      </c>
      <c r="F291" s="174" t="s">
        <v>1250</v>
      </c>
      <c r="G291" s="29"/>
    </row>
    <row r="292" spans="1:7" customFormat="1" ht="15" customHeight="1">
      <c r="A292" s="30"/>
      <c r="B292" s="301"/>
      <c r="C292" s="305"/>
      <c r="D292" s="320"/>
      <c r="E292" s="105" t="s">
        <v>9</v>
      </c>
      <c r="F292" s="174" t="s">
        <v>1251</v>
      </c>
      <c r="G292" s="29"/>
    </row>
    <row r="293" spans="1:7" customFormat="1" ht="15" customHeight="1">
      <c r="A293" s="30"/>
      <c r="B293" s="301"/>
      <c r="C293" s="305"/>
      <c r="D293" s="320"/>
      <c r="E293" s="105" t="s">
        <v>9</v>
      </c>
      <c r="F293" s="174" t="s">
        <v>1252</v>
      </c>
      <c r="G293" s="29"/>
    </row>
    <row r="294" spans="1:7" customFormat="1" ht="15" customHeight="1">
      <c r="A294" s="30"/>
      <c r="B294" s="301"/>
      <c r="C294" s="305"/>
      <c r="D294" s="320"/>
      <c r="E294" s="105" t="s">
        <v>9</v>
      </c>
      <c r="F294" s="174" t="s">
        <v>1253</v>
      </c>
      <c r="G294" s="29"/>
    </row>
    <row r="295" spans="1:7" customFormat="1" ht="15" customHeight="1">
      <c r="A295" s="30"/>
      <c r="B295" s="301"/>
      <c r="C295" s="305"/>
      <c r="D295" s="320"/>
      <c r="E295" s="105" t="s">
        <v>9</v>
      </c>
      <c r="F295" s="174" t="s">
        <v>91</v>
      </c>
      <c r="G295" s="29"/>
    </row>
    <row r="296" spans="1:7" customFormat="1" ht="15" customHeight="1">
      <c r="A296" s="30"/>
      <c r="B296" s="301"/>
      <c r="C296" s="305"/>
      <c r="D296" s="320"/>
      <c r="E296" s="105" t="s">
        <v>9</v>
      </c>
      <c r="F296" s="174" t="s">
        <v>92</v>
      </c>
      <c r="G296" s="29"/>
    </row>
    <row r="297" spans="1:7" customFormat="1" ht="15" customHeight="1">
      <c r="A297" s="30"/>
      <c r="B297" s="301"/>
      <c r="C297" s="305"/>
      <c r="D297" s="320"/>
      <c r="E297" s="105" t="s">
        <v>9</v>
      </c>
      <c r="F297" s="174" t="s">
        <v>93</v>
      </c>
      <c r="G297" s="29"/>
    </row>
    <row r="298" spans="1:7" customFormat="1" ht="15" customHeight="1">
      <c r="A298" s="30"/>
      <c r="B298" s="301"/>
      <c r="C298" s="305"/>
      <c r="D298" s="320"/>
      <c r="E298" s="105" t="s">
        <v>9</v>
      </c>
      <c r="F298" s="174" t="s">
        <v>94</v>
      </c>
      <c r="G298" s="29"/>
    </row>
    <row r="299" spans="1:7" customFormat="1" ht="15" customHeight="1">
      <c r="A299" s="30"/>
      <c r="B299" s="301"/>
      <c r="C299" s="305"/>
      <c r="D299" s="320"/>
      <c r="E299" s="105" t="s">
        <v>9</v>
      </c>
      <c r="F299" s="174" t="s">
        <v>95</v>
      </c>
      <c r="G299" s="29"/>
    </row>
    <row r="300" spans="1:7" customFormat="1" ht="15" customHeight="1">
      <c r="A300" s="30"/>
      <c r="B300" s="301"/>
      <c r="C300" s="305"/>
      <c r="D300" s="320"/>
      <c r="E300" s="105" t="s">
        <v>9</v>
      </c>
      <c r="F300" s="174" t="s">
        <v>96</v>
      </c>
      <c r="G300" s="29"/>
    </row>
    <row r="301" spans="1:7" customFormat="1" ht="15" customHeight="1">
      <c r="A301" s="30"/>
      <c r="B301" s="301"/>
      <c r="C301" s="305"/>
      <c r="D301" s="320"/>
      <c r="E301" s="105" t="s">
        <v>9</v>
      </c>
      <c r="F301" s="174" t="s">
        <v>97</v>
      </c>
      <c r="G301" s="29"/>
    </row>
    <row r="302" spans="1:7" customFormat="1" ht="15" customHeight="1">
      <c r="A302" s="30"/>
      <c r="B302" s="301"/>
      <c r="C302" s="305"/>
      <c r="D302" s="320"/>
      <c r="E302" s="105" t="s">
        <v>9</v>
      </c>
      <c r="F302" s="174" t="s">
        <v>931</v>
      </c>
      <c r="G302" s="29"/>
    </row>
    <row r="303" spans="1:7" customFormat="1" ht="15" customHeight="1" thickBot="1">
      <c r="A303" s="30"/>
      <c r="B303" s="301"/>
      <c r="C303" s="306"/>
      <c r="D303" s="328"/>
      <c r="E303" s="104" t="s">
        <v>9</v>
      </c>
      <c r="F303" s="195" t="s">
        <v>30</v>
      </c>
      <c r="G303" s="29"/>
    </row>
    <row r="304" spans="1:7" customFormat="1" ht="15" customHeight="1">
      <c r="A304" s="30"/>
      <c r="B304" s="301"/>
      <c r="C304" s="310" t="s">
        <v>9</v>
      </c>
      <c r="D304" s="298" t="s">
        <v>25</v>
      </c>
      <c r="E304" s="85" t="s">
        <v>9</v>
      </c>
      <c r="F304" s="176" t="s">
        <v>101</v>
      </c>
      <c r="G304" s="29"/>
    </row>
    <row r="305" spans="1:7" customFormat="1" ht="15" customHeight="1">
      <c r="A305" s="30"/>
      <c r="B305" s="301"/>
      <c r="C305" s="305"/>
      <c r="D305" s="299"/>
      <c r="E305" s="86" t="s">
        <v>9</v>
      </c>
      <c r="F305" s="174" t="s">
        <v>102</v>
      </c>
      <c r="G305" s="29"/>
    </row>
    <row r="306" spans="1:7" customFormat="1" ht="15" customHeight="1">
      <c r="A306" s="30"/>
      <c r="B306" s="301"/>
      <c r="C306" s="305"/>
      <c r="D306" s="299"/>
      <c r="E306" s="86" t="s">
        <v>9</v>
      </c>
      <c r="F306" s="174" t="s">
        <v>103</v>
      </c>
      <c r="G306" s="29"/>
    </row>
    <row r="307" spans="1:7" customFormat="1" ht="15" customHeight="1">
      <c r="A307" s="30"/>
      <c r="B307" s="301"/>
      <c r="C307" s="305"/>
      <c r="D307" s="299"/>
      <c r="E307" s="86" t="s">
        <v>9</v>
      </c>
      <c r="F307" s="174" t="s">
        <v>518</v>
      </c>
      <c r="G307" s="29"/>
    </row>
    <row r="308" spans="1:7" customFormat="1" ht="15" customHeight="1">
      <c r="A308" s="30"/>
      <c r="B308" s="301"/>
      <c r="C308" s="305"/>
      <c r="D308" s="299"/>
      <c r="E308" s="86" t="s">
        <v>9</v>
      </c>
      <c r="F308" s="174" t="s">
        <v>105</v>
      </c>
      <c r="G308" s="29"/>
    </row>
    <row r="309" spans="1:7" customFormat="1" ht="15" customHeight="1">
      <c r="A309" s="30"/>
      <c r="B309" s="301"/>
      <c r="C309" s="305"/>
      <c r="D309" s="299"/>
      <c r="E309" s="86" t="s">
        <v>9</v>
      </c>
      <c r="F309" s="174" t="s">
        <v>27</v>
      </c>
      <c r="G309" s="29"/>
    </row>
    <row r="310" spans="1:7" customFormat="1" ht="15" customHeight="1">
      <c r="A310" s="30"/>
      <c r="B310" s="301"/>
      <c r="C310" s="305"/>
      <c r="D310" s="299"/>
      <c r="E310" s="86" t="s">
        <v>9</v>
      </c>
      <c r="F310" s="174" t="s">
        <v>28</v>
      </c>
      <c r="G310" s="29"/>
    </row>
    <row r="311" spans="1:7" customFormat="1" ht="15" customHeight="1">
      <c r="A311" s="30"/>
      <c r="B311" s="301"/>
      <c r="C311" s="305"/>
      <c r="D311" s="299"/>
      <c r="E311" s="86" t="s">
        <v>9</v>
      </c>
      <c r="F311" s="174" t="s">
        <v>29</v>
      </c>
      <c r="G311" s="29"/>
    </row>
    <row r="312" spans="1:7" customFormat="1" ht="15" customHeight="1" thickBot="1">
      <c r="A312" s="30"/>
      <c r="B312" s="301"/>
      <c r="C312" s="306"/>
      <c r="D312" s="332"/>
      <c r="E312" s="87" t="s">
        <v>9</v>
      </c>
      <c r="F312" s="177" t="s">
        <v>30</v>
      </c>
      <c r="G312" s="29"/>
    </row>
    <row r="313" spans="1:7" s="10" customFormat="1" ht="15" customHeight="1">
      <c r="A313" s="30"/>
      <c r="B313" s="301"/>
      <c r="C313" s="304" t="s">
        <v>9</v>
      </c>
      <c r="D313" s="308" t="s">
        <v>1441</v>
      </c>
      <c r="E313" s="88" t="s">
        <v>9</v>
      </c>
      <c r="F313" s="172" t="s">
        <v>1255</v>
      </c>
      <c r="G313" s="27"/>
    </row>
    <row r="314" spans="1:7" s="10" customFormat="1" ht="15" customHeight="1">
      <c r="A314" s="30"/>
      <c r="B314" s="301"/>
      <c r="C314" s="305"/>
      <c r="D314" s="308"/>
      <c r="E314" s="88" t="s">
        <v>9</v>
      </c>
      <c r="F314" s="174" t="s">
        <v>1256</v>
      </c>
      <c r="G314" s="27"/>
    </row>
    <row r="315" spans="1:7" s="10" customFormat="1" ht="24">
      <c r="A315" s="30"/>
      <c r="B315" s="301"/>
      <c r="C315" s="305"/>
      <c r="D315" s="308"/>
      <c r="E315" s="88" t="s">
        <v>9</v>
      </c>
      <c r="F315" s="174" t="s">
        <v>1257</v>
      </c>
      <c r="G315" s="27"/>
    </row>
    <row r="316" spans="1:7" s="10" customFormat="1" ht="24">
      <c r="A316" s="30"/>
      <c r="B316" s="301"/>
      <c r="C316" s="305"/>
      <c r="D316" s="308"/>
      <c r="E316" s="88" t="s">
        <v>9</v>
      </c>
      <c r="F316" s="174" t="s">
        <v>1258</v>
      </c>
      <c r="G316" s="27"/>
    </row>
    <row r="317" spans="1:7" s="10" customFormat="1" ht="24">
      <c r="A317" s="30"/>
      <c r="B317" s="301"/>
      <c r="C317" s="305"/>
      <c r="D317" s="308"/>
      <c r="E317" s="88" t="s">
        <v>9</v>
      </c>
      <c r="F317" s="174" t="s">
        <v>1259</v>
      </c>
      <c r="G317" s="27"/>
    </row>
    <row r="318" spans="1:7" s="10" customFormat="1" ht="24" customHeight="1">
      <c r="A318" s="30"/>
      <c r="B318" s="301"/>
      <c r="C318" s="305"/>
      <c r="D318" s="308"/>
      <c r="E318" s="88" t="s">
        <v>9</v>
      </c>
      <c r="F318" s="174" t="s">
        <v>1260</v>
      </c>
      <c r="G318" s="27"/>
    </row>
    <row r="319" spans="1:7" s="10" customFormat="1" ht="24">
      <c r="A319" s="30"/>
      <c r="B319" s="301"/>
      <c r="C319" s="305"/>
      <c r="D319" s="308"/>
      <c r="E319" s="88" t="s">
        <v>9</v>
      </c>
      <c r="F319" s="174" t="s">
        <v>1261</v>
      </c>
      <c r="G319" s="27"/>
    </row>
    <row r="320" spans="1:7" s="10" customFormat="1" ht="36">
      <c r="A320" s="30"/>
      <c r="B320" s="301"/>
      <c r="C320" s="305"/>
      <c r="D320" s="308"/>
      <c r="E320" s="88" t="s">
        <v>9</v>
      </c>
      <c r="F320" s="174" t="s">
        <v>1262</v>
      </c>
      <c r="G320" s="27"/>
    </row>
    <row r="321" spans="1:7" s="10" customFormat="1" ht="24" customHeight="1">
      <c r="A321" s="30"/>
      <c r="B321" s="301"/>
      <c r="C321" s="305"/>
      <c r="D321" s="308"/>
      <c r="E321" s="88" t="s">
        <v>9</v>
      </c>
      <c r="F321" s="174" t="s">
        <v>1263</v>
      </c>
      <c r="G321" s="27"/>
    </row>
    <row r="322" spans="1:7" s="10" customFormat="1" ht="15" customHeight="1">
      <c r="A322" s="30"/>
      <c r="B322" s="301"/>
      <c r="C322" s="305"/>
      <c r="D322" s="308"/>
      <c r="E322" s="88" t="s">
        <v>9</v>
      </c>
      <c r="F322" s="174" t="s">
        <v>1264</v>
      </c>
      <c r="G322" s="27"/>
    </row>
    <row r="323" spans="1:7" s="10" customFormat="1" ht="15" customHeight="1">
      <c r="A323" s="30"/>
      <c r="B323" s="301"/>
      <c r="C323" s="305"/>
      <c r="D323" s="308"/>
      <c r="E323" s="96" t="s">
        <v>9</v>
      </c>
      <c r="F323" s="174" t="s">
        <v>47</v>
      </c>
      <c r="G323" s="27"/>
    </row>
    <row r="324" spans="1:7" s="10" customFormat="1" ht="15" customHeight="1" thickBot="1">
      <c r="A324" s="30"/>
      <c r="B324" s="301"/>
      <c r="C324" s="319"/>
      <c r="D324" s="321"/>
      <c r="E324" s="109" t="s">
        <v>9</v>
      </c>
      <c r="F324" s="195" t="s">
        <v>30</v>
      </c>
      <c r="G324" s="27"/>
    </row>
    <row r="325" spans="1:7" customFormat="1" ht="15" customHeight="1">
      <c r="A325" s="30"/>
      <c r="B325" s="301"/>
      <c r="C325" s="346" t="s">
        <v>9</v>
      </c>
      <c r="D325" s="390" t="s">
        <v>1265</v>
      </c>
      <c r="E325" s="93" t="s">
        <v>9</v>
      </c>
      <c r="F325" s="172" t="s">
        <v>1266</v>
      </c>
    </row>
    <row r="326" spans="1:7" customFormat="1" ht="15" customHeight="1">
      <c r="A326" s="30"/>
      <c r="B326" s="301"/>
      <c r="C326" s="347"/>
      <c r="D326" s="391"/>
      <c r="E326" s="88" t="s">
        <v>9</v>
      </c>
      <c r="F326" s="174" t="s">
        <v>1267</v>
      </c>
    </row>
    <row r="327" spans="1:7" customFormat="1" ht="15" customHeight="1" thickBot="1">
      <c r="A327" s="30"/>
      <c r="B327" s="301"/>
      <c r="C327" s="428"/>
      <c r="D327" s="429"/>
      <c r="E327" s="88" t="s">
        <v>9</v>
      </c>
      <c r="F327" s="174" t="s">
        <v>30</v>
      </c>
    </row>
    <row r="328" spans="1:7" ht="15" customHeight="1" thickBot="1">
      <c r="A328" s="30"/>
      <c r="B328" s="301"/>
      <c r="C328" s="62" t="s">
        <v>9</v>
      </c>
      <c r="D328" s="172" t="s">
        <v>639</v>
      </c>
      <c r="E328" s="62" t="s">
        <v>9</v>
      </c>
      <c r="F328" s="172" t="s">
        <v>2007</v>
      </c>
    </row>
    <row r="329" spans="1:7" customFormat="1" ht="15" customHeight="1">
      <c r="A329" s="30"/>
      <c r="B329" s="301"/>
      <c r="C329" s="304" t="s">
        <v>9</v>
      </c>
      <c r="D329" s="307" t="s">
        <v>38</v>
      </c>
      <c r="E329" s="93" t="s">
        <v>9</v>
      </c>
      <c r="F329" s="172" t="s">
        <v>1268</v>
      </c>
    </row>
    <row r="330" spans="1:7" customFormat="1" ht="15" customHeight="1">
      <c r="A330" s="30"/>
      <c r="B330" s="301"/>
      <c r="C330" s="305"/>
      <c r="D330" s="308"/>
      <c r="E330" s="88" t="s">
        <v>9</v>
      </c>
      <c r="F330" s="174" t="s">
        <v>1269</v>
      </c>
    </row>
    <row r="331" spans="1:7" customFormat="1" ht="15" customHeight="1" thickBot="1">
      <c r="A331" s="30"/>
      <c r="B331" s="301"/>
      <c r="C331" s="311"/>
      <c r="D331" s="318"/>
      <c r="E331" s="88" t="s">
        <v>9</v>
      </c>
      <c r="F331" s="174" t="s">
        <v>30</v>
      </c>
    </row>
    <row r="332" spans="1:7" s="9" customFormat="1" ht="15" customHeight="1" thickBot="1">
      <c r="A332" s="30"/>
      <c r="B332" s="301"/>
      <c r="C332" s="60" t="s">
        <v>9</v>
      </c>
      <c r="D332" s="197" t="s">
        <v>1270</v>
      </c>
      <c r="E332" s="62" t="s">
        <v>9</v>
      </c>
      <c r="F332" s="229" t="s">
        <v>2013</v>
      </c>
      <c r="G332" s="27"/>
    </row>
    <row r="333" spans="1:7" customFormat="1" ht="24" customHeight="1">
      <c r="A333" s="30"/>
      <c r="B333" s="301"/>
      <c r="C333" s="418" t="s">
        <v>9</v>
      </c>
      <c r="D333" s="307" t="s">
        <v>40</v>
      </c>
      <c r="E333" s="93" t="s">
        <v>9</v>
      </c>
      <c r="F333" s="172" t="s">
        <v>41</v>
      </c>
    </row>
    <row r="334" spans="1:7" customFormat="1" ht="24" customHeight="1">
      <c r="A334" s="30"/>
      <c r="B334" s="301"/>
      <c r="C334" s="347"/>
      <c r="D334" s="308"/>
      <c r="E334" s="88" t="s">
        <v>9</v>
      </c>
      <c r="F334" s="174" t="s">
        <v>42</v>
      </c>
    </row>
    <row r="335" spans="1:7" customFormat="1" ht="24" customHeight="1">
      <c r="A335" s="30"/>
      <c r="B335" s="301"/>
      <c r="C335" s="347"/>
      <c r="D335" s="308"/>
      <c r="E335" s="88" t="s">
        <v>9</v>
      </c>
      <c r="F335" s="174" t="s">
        <v>43</v>
      </c>
    </row>
    <row r="336" spans="1:7" customFormat="1" ht="36" customHeight="1">
      <c r="A336" s="30"/>
      <c r="B336" s="301"/>
      <c r="C336" s="347"/>
      <c r="D336" s="308"/>
      <c r="E336" s="88" t="s">
        <v>9</v>
      </c>
      <c r="F336" s="174" t="s">
        <v>1411</v>
      </c>
    </row>
    <row r="337" spans="1:7" customFormat="1" ht="24" customHeight="1">
      <c r="A337" s="30"/>
      <c r="B337" s="301"/>
      <c r="C337" s="347"/>
      <c r="D337" s="308"/>
      <c r="E337" s="88" t="s">
        <v>9</v>
      </c>
      <c r="F337" s="174" t="s">
        <v>44</v>
      </c>
    </row>
    <row r="338" spans="1:7" customFormat="1" ht="36" customHeight="1">
      <c r="A338" s="30"/>
      <c r="B338" s="301"/>
      <c r="C338" s="347"/>
      <c r="D338" s="308"/>
      <c r="E338" s="88" t="s">
        <v>9</v>
      </c>
      <c r="F338" s="174" t="s">
        <v>106</v>
      </c>
    </row>
    <row r="339" spans="1:7" customFormat="1" ht="24" customHeight="1">
      <c r="A339" s="30"/>
      <c r="B339" s="301"/>
      <c r="C339" s="347"/>
      <c r="D339" s="308"/>
      <c r="E339" s="88" t="s">
        <v>9</v>
      </c>
      <c r="F339" s="174" t="s">
        <v>45</v>
      </c>
    </row>
    <row r="340" spans="1:7" customFormat="1" ht="48" customHeight="1">
      <c r="A340" s="30"/>
      <c r="B340" s="301"/>
      <c r="C340" s="347"/>
      <c r="D340" s="308"/>
      <c r="E340" s="88" t="s">
        <v>9</v>
      </c>
      <c r="F340" s="174" t="s">
        <v>923</v>
      </c>
    </row>
    <row r="341" spans="1:7" customFormat="1" ht="15">
      <c r="A341" s="30"/>
      <c r="B341" s="301"/>
      <c r="C341" s="347"/>
      <c r="D341" s="308"/>
      <c r="E341" s="88" t="s">
        <v>9</v>
      </c>
      <c r="F341" s="174" t="s">
        <v>652</v>
      </c>
    </row>
    <row r="342" spans="1:7" customFormat="1" ht="15">
      <c r="A342" s="30"/>
      <c r="B342" s="301"/>
      <c r="C342" s="347"/>
      <c r="D342" s="308"/>
      <c r="E342" s="105" t="s">
        <v>9</v>
      </c>
      <c r="F342" s="174" t="s">
        <v>46</v>
      </c>
    </row>
    <row r="343" spans="1:7" customFormat="1" ht="15">
      <c r="A343" s="30"/>
      <c r="B343" s="301"/>
      <c r="C343" s="347"/>
      <c r="D343" s="308"/>
      <c r="E343" s="88" t="s">
        <v>9</v>
      </c>
      <c r="F343" s="174" t="s">
        <v>47</v>
      </c>
    </row>
    <row r="344" spans="1:7" customFormat="1" ht="15" customHeight="1" thickBot="1">
      <c r="A344" s="30"/>
      <c r="B344" s="301"/>
      <c r="C344" s="347"/>
      <c r="D344" s="308"/>
      <c r="E344" s="94" t="s">
        <v>9</v>
      </c>
      <c r="F344" s="208" t="s">
        <v>30</v>
      </c>
    </row>
    <row r="345" spans="1:7" s="10" customFormat="1" ht="15" customHeight="1">
      <c r="A345" s="30"/>
      <c r="B345" s="301"/>
      <c r="C345" s="324" t="s">
        <v>9</v>
      </c>
      <c r="D345" s="329" t="s">
        <v>650</v>
      </c>
      <c r="E345" s="102" t="s">
        <v>9</v>
      </c>
      <c r="F345" s="194" t="s">
        <v>520</v>
      </c>
      <c r="G345" s="27"/>
    </row>
    <row r="346" spans="1:7" s="10" customFormat="1" ht="15" customHeight="1">
      <c r="A346" s="30"/>
      <c r="B346" s="301"/>
      <c r="C346" s="296"/>
      <c r="D346" s="326"/>
      <c r="E346" s="96" t="s">
        <v>9</v>
      </c>
      <c r="F346" s="174" t="s">
        <v>522</v>
      </c>
      <c r="G346" s="27"/>
    </row>
    <row r="347" spans="1:7" s="10" customFormat="1" ht="15" customHeight="1">
      <c r="A347" s="30"/>
      <c r="B347" s="301"/>
      <c r="C347" s="296"/>
      <c r="D347" s="326"/>
      <c r="E347" s="96" t="s">
        <v>9</v>
      </c>
      <c r="F347" s="174" t="s">
        <v>523</v>
      </c>
      <c r="G347" s="27"/>
    </row>
    <row r="348" spans="1:7" s="10" customFormat="1" ht="15" customHeight="1">
      <c r="A348" s="30"/>
      <c r="B348" s="301"/>
      <c r="C348" s="296"/>
      <c r="D348" s="326"/>
      <c r="E348" s="96" t="s">
        <v>9</v>
      </c>
      <c r="F348" s="174" t="s">
        <v>524</v>
      </c>
      <c r="G348" s="27"/>
    </row>
    <row r="349" spans="1:7" s="10" customFormat="1" ht="15" customHeight="1">
      <c r="A349" s="30"/>
      <c r="B349" s="301"/>
      <c r="C349" s="296"/>
      <c r="D349" s="326"/>
      <c r="E349" s="96" t="s">
        <v>9</v>
      </c>
      <c r="F349" s="174" t="s">
        <v>525</v>
      </c>
      <c r="G349" s="27"/>
    </row>
    <row r="350" spans="1:7" s="10" customFormat="1" ht="15" customHeight="1">
      <c r="A350" s="30"/>
      <c r="B350" s="301"/>
      <c r="C350" s="296"/>
      <c r="D350" s="326"/>
      <c r="E350" s="96" t="s">
        <v>9</v>
      </c>
      <c r="F350" s="174" t="s">
        <v>526</v>
      </c>
      <c r="G350" s="27"/>
    </row>
    <row r="351" spans="1:7" s="10" customFormat="1" ht="15" customHeight="1">
      <c r="A351" s="30"/>
      <c r="B351" s="301"/>
      <c r="C351" s="296"/>
      <c r="D351" s="326"/>
      <c r="E351" s="96" t="s">
        <v>9</v>
      </c>
      <c r="F351" s="174" t="s">
        <v>521</v>
      </c>
      <c r="G351" s="27"/>
    </row>
    <row r="352" spans="1:7" s="10" customFormat="1" ht="15" customHeight="1" thickBot="1">
      <c r="A352" s="30"/>
      <c r="B352" s="301"/>
      <c r="C352" s="322"/>
      <c r="D352" s="334"/>
      <c r="E352" s="109" t="s">
        <v>9</v>
      </c>
      <c r="F352" s="195" t="s">
        <v>651</v>
      </c>
      <c r="G352" s="27"/>
    </row>
    <row r="353" spans="1:7" s="10" customFormat="1" ht="15" customHeight="1" thickBot="1">
      <c r="A353" s="30"/>
      <c r="B353" s="425"/>
      <c r="C353" s="153" t="s">
        <v>9</v>
      </c>
      <c r="D353" s="262" t="s">
        <v>516</v>
      </c>
      <c r="E353" s="153" t="s">
        <v>9</v>
      </c>
      <c r="F353" s="262" t="s">
        <v>2017</v>
      </c>
      <c r="G353" s="27"/>
    </row>
    <row r="354" spans="1:7" ht="15" customHeight="1" thickBot="1">
      <c r="A354" s="30"/>
      <c r="B354" s="7" t="s">
        <v>4</v>
      </c>
      <c r="C354" s="361" t="s">
        <v>1330</v>
      </c>
      <c r="D354" s="361"/>
      <c r="E354" s="361"/>
      <c r="F354" s="361"/>
    </row>
    <row r="355" spans="1:7" ht="15" customHeight="1" thickBot="1">
      <c r="A355" s="30"/>
      <c r="B355" s="8" t="s">
        <v>6</v>
      </c>
      <c r="C355" s="362" t="s">
        <v>7</v>
      </c>
      <c r="D355" s="362"/>
      <c r="E355" s="362" t="s">
        <v>8</v>
      </c>
      <c r="F355" s="362"/>
    </row>
    <row r="356" spans="1:7" s="10" customFormat="1" ht="15" customHeight="1">
      <c r="A356" s="30"/>
      <c r="B356" s="363" t="s">
        <v>1331</v>
      </c>
      <c r="C356" s="430" t="s">
        <v>9</v>
      </c>
      <c r="D356" s="364" t="s">
        <v>1298</v>
      </c>
      <c r="E356" s="86" t="s">
        <v>9</v>
      </c>
      <c r="F356" s="174" t="s">
        <v>618</v>
      </c>
      <c r="G356" s="29"/>
    </row>
    <row r="357" spans="1:7" s="10" customFormat="1" ht="15" customHeight="1" thickBot="1">
      <c r="A357" s="30"/>
      <c r="B357" s="301"/>
      <c r="C357" s="306"/>
      <c r="D357" s="327"/>
      <c r="E357" s="87" t="s">
        <v>9</v>
      </c>
      <c r="F357" s="177" t="s">
        <v>619</v>
      </c>
      <c r="G357" s="29"/>
    </row>
    <row r="358" spans="1:7" s="10" customFormat="1" ht="24" customHeight="1" thickBot="1">
      <c r="A358" s="30"/>
      <c r="B358" s="301"/>
      <c r="C358" s="86" t="s">
        <v>9</v>
      </c>
      <c r="D358" s="174" t="s">
        <v>1331</v>
      </c>
      <c r="E358" s="96" t="s">
        <v>9</v>
      </c>
      <c r="F358" s="174" t="s">
        <v>1331</v>
      </c>
      <c r="G358" s="29"/>
    </row>
    <row r="359" spans="1:7" s="10" customFormat="1" ht="24" customHeight="1">
      <c r="A359" s="30"/>
      <c r="B359" s="301"/>
      <c r="C359" s="304" t="s">
        <v>9</v>
      </c>
      <c r="D359" s="333" t="s">
        <v>648</v>
      </c>
      <c r="E359" s="62" t="s">
        <v>9</v>
      </c>
      <c r="F359" s="172" t="s">
        <v>1317</v>
      </c>
      <c r="G359" s="29"/>
    </row>
    <row r="360" spans="1:7" s="10" customFormat="1" ht="24" customHeight="1">
      <c r="A360" s="30"/>
      <c r="B360" s="301"/>
      <c r="C360" s="305"/>
      <c r="D360" s="326"/>
      <c r="E360" s="96" t="s">
        <v>9</v>
      </c>
      <c r="F360" s="174" t="s">
        <v>1318</v>
      </c>
      <c r="G360" s="29"/>
    </row>
    <row r="361" spans="1:7" s="10" customFormat="1" ht="15" customHeight="1">
      <c r="A361" s="30"/>
      <c r="B361" s="301"/>
      <c r="C361" s="305"/>
      <c r="D361" s="326"/>
      <c r="E361" s="96" t="s">
        <v>9</v>
      </c>
      <c r="F361" s="174" t="s">
        <v>1319</v>
      </c>
      <c r="G361" s="29"/>
    </row>
    <row r="362" spans="1:7" s="10" customFormat="1" ht="15" customHeight="1">
      <c r="A362" s="30"/>
      <c r="B362" s="301"/>
      <c r="C362" s="305"/>
      <c r="D362" s="326"/>
      <c r="E362" s="96" t="s">
        <v>9</v>
      </c>
      <c r="F362" s="174" t="s">
        <v>1320</v>
      </c>
      <c r="G362" s="29"/>
    </row>
    <row r="363" spans="1:7" s="10" customFormat="1" ht="15" customHeight="1">
      <c r="A363" s="30"/>
      <c r="B363" s="301"/>
      <c r="C363" s="305"/>
      <c r="D363" s="326"/>
      <c r="E363" s="96" t="s">
        <v>9</v>
      </c>
      <c r="F363" s="174" t="s">
        <v>1321</v>
      </c>
      <c r="G363" s="29"/>
    </row>
    <row r="364" spans="1:7" s="10" customFormat="1" ht="15" customHeight="1">
      <c r="A364" s="30"/>
      <c r="B364" s="301"/>
      <c r="C364" s="305"/>
      <c r="D364" s="326"/>
      <c r="E364" s="96" t="s">
        <v>9</v>
      </c>
      <c r="F364" s="174" t="s">
        <v>1322</v>
      </c>
      <c r="G364" s="29"/>
    </row>
    <row r="365" spans="1:7" s="10" customFormat="1" ht="15" customHeight="1">
      <c r="A365" s="30"/>
      <c r="B365" s="301"/>
      <c r="C365" s="305"/>
      <c r="D365" s="326"/>
      <c r="E365" s="96" t="s">
        <v>9</v>
      </c>
      <c r="F365" s="174" t="s">
        <v>1323</v>
      </c>
      <c r="G365" s="29"/>
    </row>
    <row r="366" spans="1:7" s="10" customFormat="1" ht="15" customHeight="1">
      <c r="A366" s="30"/>
      <c r="B366" s="301"/>
      <c r="C366" s="305"/>
      <c r="D366" s="326"/>
      <c r="E366" s="96" t="s">
        <v>9</v>
      </c>
      <c r="F366" s="174" t="s">
        <v>1324</v>
      </c>
      <c r="G366" s="29"/>
    </row>
    <row r="367" spans="1:7" s="10" customFormat="1" ht="15" customHeight="1">
      <c r="A367" s="30"/>
      <c r="B367" s="301"/>
      <c r="C367" s="305"/>
      <c r="D367" s="326"/>
      <c r="E367" s="96" t="s">
        <v>9</v>
      </c>
      <c r="F367" s="174" t="s">
        <v>1325</v>
      </c>
      <c r="G367" s="29"/>
    </row>
    <row r="368" spans="1:7" s="10" customFormat="1" ht="15" customHeight="1">
      <c r="A368" s="30"/>
      <c r="B368" s="301"/>
      <c r="C368" s="305"/>
      <c r="D368" s="326"/>
      <c r="E368" s="96" t="s">
        <v>9</v>
      </c>
      <c r="F368" s="174" t="s">
        <v>1326</v>
      </c>
      <c r="G368" s="29"/>
    </row>
    <row r="369" spans="1:7" s="10" customFormat="1" ht="15" customHeight="1">
      <c r="A369" s="30"/>
      <c r="B369" s="301"/>
      <c r="C369" s="305"/>
      <c r="D369" s="326"/>
      <c r="E369" s="96" t="s">
        <v>9</v>
      </c>
      <c r="F369" s="174" t="s">
        <v>652</v>
      </c>
      <c r="G369" s="29"/>
    </row>
    <row r="370" spans="1:7" s="10" customFormat="1" ht="15" customHeight="1" thickBot="1">
      <c r="A370" s="30"/>
      <c r="B370" s="301"/>
      <c r="C370" s="305"/>
      <c r="D370" s="326"/>
      <c r="E370" s="96" t="s">
        <v>9</v>
      </c>
      <c r="F370" s="174" t="s">
        <v>30</v>
      </c>
      <c r="G370" s="29"/>
    </row>
    <row r="371" spans="1:7" s="10" customFormat="1" ht="15" customHeight="1">
      <c r="A371" s="30"/>
      <c r="B371" s="300" t="s">
        <v>1332</v>
      </c>
      <c r="C371" s="310" t="s">
        <v>9</v>
      </c>
      <c r="D371" s="325" t="s">
        <v>1298</v>
      </c>
      <c r="E371" s="85" t="s">
        <v>9</v>
      </c>
      <c r="F371" s="176" t="s">
        <v>618</v>
      </c>
      <c r="G371" s="27"/>
    </row>
    <row r="372" spans="1:7" s="10" customFormat="1" ht="15" customHeight="1" thickBot="1">
      <c r="A372" s="30"/>
      <c r="B372" s="301"/>
      <c r="C372" s="305"/>
      <c r="D372" s="326"/>
      <c r="E372" s="86" t="s">
        <v>9</v>
      </c>
      <c r="F372" s="174" t="s">
        <v>619</v>
      </c>
      <c r="G372" s="27"/>
    </row>
    <row r="373" spans="1:7" s="10" customFormat="1" ht="15" customHeight="1">
      <c r="A373" s="30"/>
      <c r="B373" s="301"/>
      <c r="C373" s="314" t="s">
        <v>9</v>
      </c>
      <c r="D373" s="329" t="s">
        <v>31</v>
      </c>
      <c r="E373" s="102" t="s">
        <v>9</v>
      </c>
      <c r="F373" s="194" t="s">
        <v>547</v>
      </c>
      <c r="G373" s="27"/>
    </row>
    <row r="374" spans="1:7" s="10" customFormat="1" ht="15" customHeight="1">
      <c r="A374" s="30"/>
      <c r="B374" s="301"/>
      <c r="C374" s="305"/>
      <c r="D374" s="326"/>
      <c r="E374" s="96" t="s">
        <v>9</v>
      </c>
      <c r="F374" s="174" t="s">
        <v>649</v>
      </c>
      <c r="G374" s="27"/>
    </row>
    <row r="375" spans="1:7" s="10" customFormat="1" ht="15" customHeight="1">
      <c r="A375" s="30"/>
      <c r="B375" s="301"/>
      <c r="C375" s="305"/>
      <c r="D375" s="326"/>
      <c r="E375" s="96" t="s">
        <v>9</v>
      </c>
      <c r="F375" s="174" t="s">
        <v>1238</v>
      </c>
      <c r="G375" s="27"/>
    </row>
    <row r="376" spans="1:7" s="10" customFormat="1" ht="15" customHeight="1" thickBot="1">
      <c r="A376" s="30"/>
      <c r="B376" s="301"/>
      <c r="C376" s="306"/>
      <c r="D376" s="327"/>
      <c r="E376" s="98" t="s">
        <v>9</v>
      </c>
      <c r="F376" s="177" t="s">
        <v>551</v>
      </c>
      <c r="G376" s="27"/>
    </row>
    <row r="377" spans="1:7" s="10" customFormat="1" ht="36" customHeight="1" thickBot="1">
      <c r="A377" s="30"/>
      <c r="B377" s="301"/>
      <c r="C377" s="62" t="s">
        <v>9</v>
      </c>
      <c r="D377" s="172" t="s">
        <v>1451</v>
      </c>
      <c r="E377" s="62" t="s">
        <v>9</v>
      </c>
      <c r="F377" s="172" t="s">
        <v>2017</v>
      </c>
      <c r="G377" s="27"/>
    </row>
    <row r="378" spans="1:7" s="10" customFormat="1" ht="36" customHeight="1" thickBot="1">
      <c r="A378" s="30"/>
      <c r="B378" s="301"/>
      <c r="C378" s="62" t="s">
        <v>9</v>
      </c>
      <c r="D378" s="172" t="s">
        <v>1452</v>
      </c>
      <c r="E378" s="62" t="s">
        <v>9</v>
      </c>
      <c r="F378" s="172" t="s">
        <v>2017</v>
      </c>
      <c r="G378" s="27"/>
    </row>
    <row r="379" spans="1:7" s="10" customFormat="1" ht="15" customHeight="1" thickBot="1">
      <c r="A379" s="30"/>
      <c r="B379" s="301"/>
      <c r="C379" s="152" t="s">
        <v>9</v>
      </c>
      <c r="D379" s="241" t="s">
        <v>1342</v>
      </c>
      <c r="E379" s="156" t="s">
        <v>9</v>
      </c>
      <c r="F379" s="241" t="s">
        <v>2019</v>
      </c>
      <c r="G379" s="27"/>
    </row>
    <row r="380" spans="1:7" s="10" customFormat="1" ht="24" customHeight="1" thickBot="1">
      <c r="A380" s="30"/>
      <c r="B380" s="302"/>
      <c r="C380" s="62" t="s">
        <v>9</v>
      </c>
      <c r="D380" s="172" t="s">
        <v>1333</v>
      </c>
      <c r="E380" s="62" t="s">
        <v>9</v>
      </c>
      <c r="F380" s="172" t="s">
        <v>1333</v>
      </c>
      <c r="G380" s="27"/>
    </row>
    <row r="381" spans="1:7" s="10" customFormat="1" ht="15" customHeight="1">
      <c r="A381" s="30"/>
      <c r="B381" s="300" t="s">
        <v>1334</v>
      </c>
      <c r="C381" s="295" t="s">
        <v>9</v>
      </c>
      <c r="D381" s="325" t="s">
        <v>1298</v>
      </c>
      <c r="E381" s="85" t="s">
        <v>9</v>
      </c>
      <c r="F381" s="176" t="s">
        <v>618</v>
      </c>
      <c r="G381" s="29"/>
    </row>
    <row r="382" spans="1:7" s="10" customFormat="1" ht="15" customHeight="1" thickBot="1">
      <c r="A382" s="30"/>
      <c r="B382" s="301"/>
      <c r="C382" s="296"/>
      <c r="D382" s="326"/>
      <c r="E382" s="86" t="s">
        <v>9</v>
      </c>
      <c r="F382" s="174" t="s">
        <v>619</v>
      </c>
      <c r="G382" s="27"/>
    </row>
    <row r="383" spans="1:7" s="10" customFormat="1" ht="15" customHeight="1">
      <c r="A383" s="30"/>
      <c r="B383" s="301"/>
      <c r="C383" s="316" t="s">
        <v>9</v>
      </c>
      <c r="D383" s="333" t="s">
        <v>17</v>
      </c>
      <c r="E383" s="62" t="s">
        <v>9</v>
      </c>
      <c r="F383" s="172" t="s">
        <v>11</v>
      </c>
      <c r="G383" s="27"/>
    </row>
    <row r="384" spans="1:7" s="10" customFormat="1" ht="15" customHeight="1">
      <c r="A384" s="30"/>
      <c r="B384" s="301"/>
      <c r="C384" s="296"/>
      <c r="D384" s="326"/>
      <c r="E384" s="96" t="s">
        <v>9</v>
      </c>
      <c r="F384" s="174" t="s">
        <v>12</v>
      </c>
      <c r="G384" s="27"/>
    </row>
    <row r="385" spans="1:7" s="10" customFormat="1" ht="15" customHeight="1" thickBot="1">
      <c r="A385" s="30"/>
      <c r="B385" s="301"/>
      <c r="C385" s="297"/>
      <c r="D385" s="345"/>
      <c r="E385" s="96" t="s">
        <v>9</v>
      </c>
      <c r="F385" s="174" t="s">
        <v>30</v>
      </c>
      <c r="G385" s="27"/>
    </row>
    <row r="386" spans="1:7" customFormat="1" ht="15" customHeight="1">
      <c r="A386" s="30"/>
      <c r="B386" s="301"/>
      <c r="C386" s="310" t="s">
        <v>9</v>
      </c>
      <c r="D386" s="315" t="s">
        <v>89</v>
      </c>
      <c r="E386" s="103" t="s">
        <v>9</v>
      </c>
      <c r="F386" s="194" t="s">
        <v>1248</v>
      </c>
      <c r="G386" s="29"/>
    </row>
    <row r="387" spans="1:7" customFormat="1" ht="15" customHeight="1">
      <c r="A387" s="30"/>
      <c r="B387" s="301"/>
      <c r="C387" s="305"/>
      <c r="D387" s="320"/>
      <c r="E387" s="105" t="s">
        <v>9</v>
      </c>
      <c r="F387" s="174" t="s">
        <v>1249</v>
      </c>
      <c r="G387" s="29"/>
    </row>
    <row r="388" spans="1:7" customFormat="1" ht="15" customHeight="1">
      <c r="A388" s="30"/>
      <c r="B388" s="301"/>
      <c r="C388" s="305"/>
      <c r="D388" s="320"/>
      <c r="E388" s="105" t="s">
        <v>9</v>
      </c>
      <c r="F388" s="174" t="s">
        <v>1250</v>
      </c>
      <c r="G388" s="29"/>
    </row>
    <row r="389" spans="1:7" customFormat="1" ht="15" customHeight="1">
      <c r="A389" s="30"/>
      <c r="B389" s="301"/>
      <c r="C389" s="305"/>
      <c r="D389" s="320"/>
      <c r="E389" s="105" t="s">
        <v>9</v>
      </c>
      <c r="F389" s="174" t="s">
        <v>1251</v>
      </c>
      <c r="G389" s="29"/>
    </row>
    <row r="390" spans="1:7" customFormat="1" ht="15" customHeight="1">
      <c r="A390" s="30"/>
      <c r="B390" s="301"/>
      <c r="C390" s="305"/>
      <c r="D390" s="320"/>
      <c r="E390" s="105" t="s">
        <v>9</v>
      </c>
      <c r="F390" s="174" t="s">
        <v>1252</v>
      </c>
      <c r="G390" s="29"/>
    </row>
    <row r="391" spans="1:7" customFormat="1" ht="15" customHeight="1">
      <c r="A391" s="30"/>
      <c r="B391" s="301"/>
      <c r="C391" s="305"/>
      <c r="D391" s="320"/>
      <c r="E391" s="105" t="s">
        <v>9</v>
      </c>
      <c r="F391" s="174" t="s">
        <v>1253</v>
      </c>
      <c r="G391" s="29"/>
    </row>
    <row r="392" spans="1:7" customFormat="1" ht="15" customHeight="1">
      <c r="A392" s="30"/>
      <c r="B392" s="301"/>
      <c r="C392" s="305"/>
      <c r="D392" s="320"/>
      <c r="E392" s="105" t="s">
        <v>9</v>
      </c>
      <c r="F392" s="174" t="s">
        <v>91</v>
      </c>
      <c r="G392" s="29"/>
    </row>
    <row r="393" spans="1:7" customFormat="1" ht="15" customHeight="1">
      <c r="A393" s="30"/>
      <c r="B393" s="301"/>
      <c r="C393" s="305"/>
      <c r="D393" s="320"/>
      <c r="E393" s="105" t="s">
        <v>9</v>
      </c>
      <c r="F393" s="174" t="s">
        <v>92</v>
      </c>
      <c r="G393" s="29"/>
    </row>
    <row r="394" spans="1:7" customFormat="1" ht="15" customHeight="1">
      <c r="A394" s="30"/>
      <c r="B394" s="301"/>
      <c r="C394" s="305"/>
      <c r="D394" s="320"/>
      <c r="E394" s="105" t="s">
        <v>9</v>
      </c>
      <c r="F394" s="174" t="s">
        <v>93</v>
      </c>
      <c r="G394" s="29"/>
    </row>
    <row r="395" spans="1:7" customFormat="1" ht="15" customHeight="1">
      <c r="A395" s="30"/>
      <c r="B395" s="301"/>
      <c r="C395" s="305"/>
      <c r="D395" s="320"/>
      <c r="E395" s="105" t="s">
        <v>9</v>
      </c>
      <c r="F395" s="174" t="s">
        <v>94</v>
      </c>
      <c r="G395" s="29"/>
    </row>
    <row r="396" spans="1:7" customFormat="1" ht="15" customHeight="1">
      <c r="A396" s="30"/>
      <c r="B396" s="301"/>
      <c r="C396" s="305"/>
      <c r="D396" s="320"/>
      <c r="E396" s="105" t="s">
        <v>9</v>
      </c>
      <c r="F396" s="174" t="s">
        <v>95</v>
      </c>
      <c r="G396" s="29"/>
    </row>
    <row r="397" spans="1:7" customFormat="1" ht="15" customHeight="1">
      <c r="A397" s="30"/>
      <c r="B397" s="301"/>
      <c r="C397" s="305"/>
      <c r="D397" s="320"/>
      <c r="E397" s="105" t="s">
        <v>9</v>
      </c>
      <c r="F397" s="174" t="s">
        <v>96</v>
      </c>
      <c r="G397" s="29"/>
    </row>
    <row r="398" spans="1:7" customFormat="1" ht="15" customHeight="1">
      <c r="A398" s="30"/>
      <c r="B398" s="301"/>
      <c r="C398" s="305"/>
      <c r="D398" s="320"/>
      <c r="E398" s="105" t="s">
        <v>9</v>
      </c>
      <c r="F398" s="174" t="s">
        <v>97</v>
      </c>
      <c r="G398" s="29"/>
    </row>
    <row r="399" spans="1:7" customFormat="1" ht="15" customHeight="1">
      <c r="A399" s="30"/>
      <c r="B399" s="301"/>
      <c r="C399" s="305"/>
      <c r="D399" s="320"/>
      <c r="E399" s="105" t="s">
        <v>9</v>
      </c>
      <c r="F399" s="174" t="s">
        <v>931</v>
      </c>
      <c r="G399" s="29"/>
    </row>
    <row r="400" spans="1:7" customFormat="1" ht="15" customHeight="1" thickBot="1">
      <c r="A400" s="30"/>
      <c r="B400" s="301"/>
      <c r="C400" s="306"/>
      <c r="D400" s="328"/>
      <c r="E400" s="104" t="s">
        <v>9</v>
      </c>
      <c r="F400" s="195" t="s">
        <v>30</v>
      </c>
      <c r="G400" s="29"/>
    </row>
    <row r="401" spans="1:7" customFormat="1" ht="15" customHeight="1">
      <c r="A401" s="30"/>
      <c r="B401" s="301"/>
      <c r="C401" s="310" t="s">
        <v>9</v>
      </c>
      <c r="D401" s="298" t="s">
        <v>25</v>
      </c>
      <c r="E401" s="85" t="s">
        <v>9</v>
      </c>
      <c r="F401" s="176" t="s">
        <v>101</v>
      </c>
      <c r="G401" s="29"/>
    </row>
    <row r="402" spans="1:7" customFormat="1" ht="15" customHeight="1">
      <c r="A402" s="30"/>
      <c r="B402" s="301"/>
      <c r="C402" s="305"/>
      <c r="D402" s="299"/>
      <c r="E402" s="86" t="s">
        <v>9</v>
      </c>
      <c r="F402" s="174" t="s">
        <v>102</v>
      </c>
      <c r="G402" s="29"/>
    </row>
    <row r="403" spans="1:7" customFormat="1" ht="15" customHeight="1">
      <c r="A403" s="30"/>
      <c r="B403" s="301"/>
      <c r="C403" s="305"/>
      <c r="D403" s="299"/>
      <c r="E403" s="86" t="s">
        <v>9</v>
      </c>
      <c r="F403" s="174" t="s">
        <v>103</v>
      </c>
      <c r="G403" s="29"/>
    </row>
    <row r="404" spans="1:7" customFormat="1" ht="15" customHeight="1">
      <c r="A404" s="30"/>
      <c r="B404" s="301"/>
      <c r="C404" s="305"/>
      <c r="D404" s="299"/>
      <c r="E404" s="86" t="s">
        <v>9</v>
      </c>
      <c r="F404" s="174" t="s">
        <v>518</v>
      </c>
      <c r="G404" s="29"/>
    </row>
    <row r="405" spans="1:7" customFormat="1" ht="15" customHeight="1">
      <c r="A405" s="30"/>
      <c r="B405" s="301"/>
      <c r="C405" s="305"/>
      <c r="D405" s="299"/>
      <c r="E405" s="86" t="s">
        <v>9</v>
      </c>
      <c r="F405" s="174" t="s">
        <v>105</v>
      </c>
      <c r="G405" s="29"/>
    </row>
    <row r="406" spans="1:7" customFormat="1" ht="15" customHeight="1">
      <c r="A406" s="30"/>
      <c r="B406" s="301"/>
      <c r="C406" s="305"/>
      <c r="D406" s="299"/>
      <c r="E406" s="86" t="s">
        <v>9</v>
      </c>
      <c r="F406" s="174" t="s">
        <v>27</v>
      </c>
      <c r="G406" s="29"/>
    </row>
    <row r="407" spans="1:7" customFormat="1" ht="15" customHeight="1">
      <c r="A407" s="30"/>
      <c r="B407" s="301"/>
      <c r="C407" s="305"/>
      <c r="D407" s="299"/>
      <c r="E407" s="86" t="s">
        <v>9</v>
      </c>
      <c r="F407" s="174" t="s">
        <v>28</v>
      </c>
      <c r="G407" s="29"/>
    </row>
    <row r="408" spans="1:7" customFormat="1" ht="15" customHeight="1">
      <c r="A408" s="30"/>
      <c r="B408" s="301"/>
      <c r="C408" s="305"/>
      <c r="D408" s="299"/>
      <c r="E408" s="86" t="s">
        <v>9</v>
      </c>
      <c r="F408" s="174" t="s">
        <v>29</v>
      </c>
      <c r="G408" s="29"/>
    </row>
    <row r="409" spans="1:7" customFormat="1" ht="15" customHeight="1" thickBot="1">
      <c r="A409" s="30"/>
      <c r="B409" s="301"/>
      <c r="C409" s="306"/>
      <c r="D409" s="332"/>
      <c r="E409" s="87" t="s">
        <v>9</v>
      </c>
      <c r="F409" s="177" t="s">
        <v>30</v>
      </c>
      <c r="G409" s="29"/>
    </row>
    <row r="410" spans="1:7" s="10" customFormat="1">
      <c r="A410" s="30"/>
      <c r="B410" s="301"/>
      <c r="C410" s="304" t="s">
        <v>9</v>
      </c>
      <c r="D410" s="308" t="s">
        <v>1441</v>
      </c>
      <c r="E410" s="88" t="s">
        <v>9</v>
      </c>
      <c r="F410" s="172" t="s">
        <v>1255</v>
      </c>
      <c r="G410" s="27"/>
    </row>
    <row r="411" spans="1:7" s="10" customFormat="1">
      <c r="A411" s="30"/>
      <c r="B411" s="301"/>
      <c r="C411" s="305"/>
      <c r="D411" s="308"/>
      <c r="E411" s="88" t="s">
        <v>9</v>
      </c>
      <c r="F411" s="174" t="s">
        <v>1256</v>
      </c>
      <c r="G411" s="27"/>
    </row>
    <row r="412" spans="1:7" s="10" customFormat="1" ht="24">
      <c r="A412" s="30"/>
      <c r="B412" s="301"/>
      <c r="C412" s="305"/>
      <c r="D412" s="308"/>
      <c r="E412" s="88" t="s">
        <v>9</v>
      </c>
      <c r="F412" s="174" t="s">
        <v>1257</v>
      </c>
      <c r="G412" s="27"/>
    </row>
    <row r="413" spans="1:7" s="10" customFormat="1" ht="24">
      <c r="A413" s="30"/>
      <c r="B413" s="301"/>
      <c r="C413" s="305"/>
      <c r="D413" s="308"/>
      <c r="E413" s="88" t="s">
        <v>9</v>
      </c>
      <c r="F413" s="174" t="s">
        <v>1258</v>
      </c>
      <c r="G413" s="27"/>
    </row>
    <row r="414" spans="1:7" s="10" customFormat="1" ht="24">
      <c r="A414" s="30"/>
      <c r="B414" s="301"/>
      <c r="C414" s="305"/>
      <c r="D414" s="308"/>
      <c r="E414" s="88" t="s">
        <v>9</v>
      </c>
      <c r="F414" s="174" t="s">
        <v>1259</v>
      </c>
      <c r="G414" s="27"/>
    </row>
    <row r="415" spans="1:7" s="10" customFormat="1" ht="24" customHeight="1">
      <c r="A415" s="30"/>
      <c r="B415" s="301"/>
      <c r="C415" s="305"/>
      <c r="D415" s="308"/>
      <c r="E415" s="88" t="s">
        <v>9</v>
      </c>
      <c r="F415" s="174" t="s">
        <v>1260</v>
      </c>
      <c r="G415" s="27"/>
    </row>
    <row r="416" spans="1:7" s="10" customFormat="1" ht="24">
      <c r="A416" s="30"/>
      <c r="B416" s="301"/>
      <c r="C416" s="305"/>
      <c r="D416" s="308"/>
      <c r="E416" s="88" t="s">
        <v>9</v>
      </c>
      <c r="F416" s="174" t="s">
        <v>1261</v>
      </c>
      <c r="G416" s="27"/>
    </row>
    <row r="417" spans="1:7" s="10" customFormat="1" ht="36">
      <c r="A417" s="30"/>
      <c r="B417" s="301"/>
      <c r="C417" s="305"/>
      <c r="D417" s="308"/>
      <c r="E417" s="88" t="s">
        <v>9</v>
      </c>
      <c r="F417" s="174" t="s">
        <v>1262</v>
      </c>
      <c r="G417" s="27"/>
    </row>
    <row r="418" spans="1:7" s="10" customFormat="1" ht="24" customHeight="1">
      <c r="A418" s="30"/>
      <c r="B418" s="301"/>
      <c r="C418" s="305"/>
      <c r="D418" s="308"/>
      <c r="E418" s="88" t="s">
        <v>9</v>
      </c>
      <c r="F418" s="174" t="s">
        <v>1263</v>
      </c>
      <c r="G418" s="27"/>
    </row>
    <row r="419" spans="1:7" s="10" customFormat="1" ht="15" customHeight="1">
      <c r="A419" s="30"/>
      <c r="B419" s="301"/>
      <c r="C419" s="305"/>
      <c r="D419" s="308"/>
      <c r="E419" s="88" t="s">
        <v>9</v>
      </c>
      <c r="F419" s="174" t="s">
        <v>1264</v>
      </c>
      <c r="G419" s="27"/>
    </row>
    <row r="420" spans="1:7" s="10" customFormat="1" ht="15" customHeight="1">
      <c r="A420" s="30"/>
      <c r="B420" s="301"/>
      <c r="C420" s="305"/>
      <c r="D420" s="308"/>
      <c r="E420" s="96" t="s">
        <v>9</v>
      </c>
      <c r="F420" s="174" t="s">
        <v>47</v>
      </c>
      <c r="G420" s="27"/>
    </row>
    <row r="421" spans="1:7" s="10" customFormat="1" ht="15" customHeight="1" thickBot="1">
      <c r="A421" s="30"/>
      <c r="B421" s="301"/>
      <c r="C421" s="319"/>
      <c r="D421" s="321"/>
      <c r="E421" s="109" t="s">
        <v>9</v>
      </c>
      <c r="F421" s="195" t="s">
        <v>30</v>
      </c>
      <c r="G421" s="27"/>
    </row>
    <row r="422" spans="1:7" customFormat="1" ht="15" customHeight="1">
      <c r="A422" s="30"/>
      <c r="B422" s="301"/>
      <c r="C422" s="346" t="s">
        <v>9</v>
      </c>
      <c r="D422" s="390" t="s">
        <v>1265</v>
      </c>
      <c r="E422" s="93" t="s">
        <v>9</v>
      </c>
      <c r="F422" s="172" t="s">
        <v>1266</v>
      </c>
    </row>
    <row r="423" spans="1:7" customFormat="1" ht="15" customHeight="1">
      <c r="A423" s="30"/>
      <c r="B423" s="301"/>
      <c r="C423" s="347"/>
      <c r="D423" s="391"/>
      <c r="E423" s="88" t="s">
        <v>9</v>
      </c>
      <c r="F423" s="174" t="s">
        <v>1267</v>
      </c>
    </row>
    <row r="424" spans="1:7" customFormat="1" ht="15" customHeight="1" thickBot="1">
      <c r="A424" s="30"/>
      <c r="B424" s="301"/>
      <c r="C424" s="428"/>
      <c r="D424" s="429"/>
      <c r="E424" s="88" t="s">
        <v>9</v>
      </c>
      <c r="F424" s="174" t="s">
        <v>30</v>
      </c>
    </row>
    <row r="425" spans="1:7" ht="15" customHeight="1" thickBot="1">
      <c r="A425" s="30"/>
      <c r="B425" s="301"/>
      <c r="C425" s="62" t="s">
        <v>9</v>
      </c>
      <c r="D425" s="172" t="s">
        <v>639</v>
      </c>
      <c r="E425" s="62" t="s">
        <v>9</v>
      </c>
      <c r="F425" s="172" t="s">
        <v>2007</v>
      </c>
    </row>
    <row r="426" spans="1:7" customFormat="1" ht="15" customHeight="1">
      <c r="A426" s="30"/>
      <c r="B426" s="301"/>
      <c r="C426" s="304" t="s">
        <v>9</v>
      </c>
      <c r="D426" s="307" t="s">
        <v>38</v>
      </c>
      <c r="E426" s="93" t="s">
        <v>9</v>
      </c>
      <c r="F426" s="172" t="s">
        <v>1268</v>
      </c>
    </row>
    <row r="427" spans="1:7" customFormat="1" ht="15" customHeight="1">
      <c r="A427" s="30"/>
      <c r="B427" s="301"/>
      <c r="C427" s="305"/>
      <c r="D427" s="308"/>
      <c r="E427" s="88" t="s">
        <v>9</v>
      </c>
      <c r="F427" s="174" t="s">
        <v>1269</v>
      </c>
    </row>
    <row r="428" spans="1:7" customFormat="1" ht="15" customHeight="1" thickBot="1">
      <c r="A428" s="30"/>
      <c r="B428" s="301"/>
      <c r="C428" s="311"/>
      <c r="D428" s="318"/>
      <c r="E428" s="88" t="s">
        <v>9</v>
      </c>
      <c r="F428" s="174" t="s">
        <v>30</v>
      </c>
    </row>
    <row r="429" spans="1:7" s="9" customFormat="1" ht="15" customHeight="1" thickBot="1">
      <c r="A429" s="30"/>
      <c r="B429" s="301"/>
      <c r="C429" s="60" t="s">
        <v>9</v>
      </c>
      <c r="D429" s="197" t="s">
        <v>1270</v>
      </c>
      <c r="E429" s="62" t="s">
        <v>9</v>
      </c>
      <c r="F429" s="229" t="s">
        <v>2013</v>
      </c>
      <c r="G429" s="27"/>
    </row>
    <row r="430" spans="1:7" customFormat="1" ht="24" customHeight="1">
      <c r="A430" s="30"/>
      <c r="B430" s="301"/>
      <c r="C430" s="418" t="s">
        <v>9</v>
      </c>
      <c r="D430" s="307" t="s">
        <v>40</v>
      </c>
      <c r="E430" s="93" t="s">
        <v>9</v>
      </c>
      <c r="F430" s="172" t="s">
        <v>41</v>
      </c>
    </row>
    <row r="431" spans="1:7" customFormat="1" ht="24" customHeight="1">
      <c r="A431" s="30"/>
      <c r="B431" s="301"/>
      <c r="C431" s="347"/>
      <c r="D431" s="308"/>
      <c r="E431" s="88" t="s">
        <v>9</v>
      </c>
      <c r="F431" s="174" t="s">
        <v>42</v>
      </c>
    </row>
    <row r="432" spans="1:7" customFormat="1" ht="24" customHeight="1">
      <c r="A432" s="30"/>
      <c r="B432" s="301"/>
      <c r="C432" s="347"/>
      <c r="D432" s="308"/>
      <c r="E432" s="88" t="s">
        <v>9</v>
      </c>
      <c r="F432" s="174" t="s">
        <v>43</v>
      </c>
    </row>
    <row r="433" spans="1:7" customFormat="1" ht="36" customHeight="1">
      <c r="A433" s="30"/>
      <c r="B433" s="301"/>
      <c r="C433" s="347"/>
      <c r="D433" s="308"/>
      <c r="E433" s="88" t="s">
        <v>9</v>
      </c>
      <c r="F433" s="174" t="s">
        <v>1411</v>
      </c>
    </row>
    <row r="434" spans="1:7" customFormat="1" ht="24" customHeight="1">
      <c r="A434" s="30"/>
      <c r="B434" s="301"/>
      <c r="C434" s="347"/>
      <c r="D434" s="308"/>
      <c r="E434" s="88" t="s">
        <v>9</v>
      </c>
      <c r="F434" s="174" t="s">
        <v>44</v>
      </c>
    </row>
    <row r="435" spans="1:7" customFormat="1" ht="36" customHeight="1">
      <c r="A435" s="30"/>
      <c r="B435" s="301"/>
      <c r="C435" s="347"/>
      <c r="D435" s="308"/>
      <c r="E435" s="88" t="s">
        <v>9</v>
      </c>
      <c r="F435" s="174" t="s">
        <v>106</v>
      </c>
    </row>
    <row r="436" spans="1:7" customFormat="1" ht="24" customHeight="1">
      <c r="A436" s="30"/>
      <c r="B436" s="301"/>
      <c r="C436" s="347"/>
      <c r="D436" s="308"/>
      <c r="E436" s="88" t="s">
        <v>9</v>
      </c>
      <c r="F436" s="174" t="s">
        <v>45</v>
      </c>
    </row>
    <row r="437" spans="1:7" customFormat="1" ht="48" customHeight="1">
      <c r="A437" s="30"/>
      <c r="B437" s="301"/>
      <c r="C437" s="347"/>
      <c r="D437" s="308"/>
      <c r="E437" s="88" t="s">
        <v>9</v>
      </c>
      <c r="F437" s="174" t="s">
        <v>923</v>
      </c>
    </row>
    <row r="438" spans="1:7" customFormat="1" ht="15">
      <c r="A438" s="30"/>
      <c r="B438" s="301"/>
      <c r="C438" s="347"/>
      <c r="D438" s="308"/>
      <c r="E438" s="88" t="s">
        <v>9</v>
      </c>
      <c r="F438" s="174" t="s">
        <v>652</v>
      </c>
    </row>
    <row r="439" spans="1:7" customFormat="1" ht="15">
      <c r="A439" s="30"/>
      <c r="B439" s="301"/>
      <c r="C439" s="347"/>
      <c r="D439" s="308"/>
      <c r="E439" s="105" t="s">
        <v>9</v>
      </c>
      <c r="F439" s="174" t="s">
        <v>46</v>
      </c>
    </row>
    <row r="440" spans="1:7" customFormat="1" ht="15">
      <c r="A440" s="30"/>
      <c r="B440" s="301"/>
      <c r="C440" s="347"/>
      <c r="D440" s="308"/>
      <c r="E440" s="88" t="s">
        <v>9</v>
      </c>
      <c r="F440" s="174" t="s">
        <v>47</v>
      </c>
    </row>
    <row r="441" spans="1:7" customFormat="1" ht="15" customHeight="1" thickBot="1">
      <c r="A441" s="30"/>
      <c r="B441" s="301"/>
      <c r="C441" s="347"/>
      <c r="D441" s="308"/>
      <c r="E441" s="94" t="s">
        <v>9</v>
      </c>
      <c r="F441" s="208" t="s">
        <v>30</v>
      </c>
    </row>
    <row r="442" spans="1:7" s="10" customFormat="1" ht="15" customHeight="1" thickBot="1">
      <c r="A442" s="30"/>
      <c r="B442" s="425"/>
      <c r="C442" s="154" t="s">
        <v>9</v>
      </c>
      <c r="D442" s="262" t="s">
        <v>516</v>
      </c>
      <c r="E442" s="153" t="s">
        <v>9</v>
      </c>
      <c r="F442" s="262" t="s">
        <v>2017</v>
      </c>
      <c r="G442" s="27"/>
    </row>
    <row r="443" spans="1:7" ht="26.25" customHeight="1" thickBot="1">
      <c r="A443" s="30"/>
      <c r="B443" s="7" t="s">
        <v>4</v>
      </c>
      <c r="C443" s="361" t="s">
        <v>1335</v>
      </c>
      <c r="D443" s="361"/>
      <c r="E443" s="361"/>
      <c r="F443" s="361"/>
    </row>
    <row r="444" spans="1:7" ht="15" customHeight="1" thickBot="1">
      <c r="A444" s="30"/>
      <c r="B444" s="8" t="s">
        <v>6</v>
      </c>
      <c r="C444" s="362" t="s">
        <v>7</v>
      </c>
      <c r="D444" s="362"/>
      <c r="E444" s="362" t="s">
        <v>8</v>
      </c>
      <c r="F444" s="362"/>
    </row>
    <row r="445" spans="1:7" s="10" customFormat="1" ht="15" customHeight="1">
      <c r="A445" s="30"/>
      <c r="B445" s="301" t="s">
        <v>1152</v>
      </c>
      <c r="C445" s="430" t="s">
        <v>9</v>
      </c>
      <c r="D445" s="364" t="s">
        <v>1298</v>
      </c>
      <c r="E445" s="86" t="s">
        <v>9</v>
      </c>
      <c r="F445" s="174" t="s">
        <v>618</v>
      </c>
      <c r="G445" s="29"/>
    </row>
    <row r="446" spans="1:7" s="10" customFormat="1" ht="15" customHeight="1" thickBot="1">
      <c r="A446" s="30"/>
      <c r="B446" s="301"/>
      <c r="C446" s="306"/>
      <c r="D446" s="327"/>
      <c r="E446" s="87" t="s">
        <v>9</v>
      </c>
      <c r="F446" s="177" t="s">
        <v>619</v>
      </c>
      <c r="G446" s="29"/>
    </row>
    <row r="447" spans="1:7" s="10" customFormat="1" ht="15" customHeight="1" thickBot="1">
      <c r="A447" s="30"/>
      <c r="B447" s="301"/>
      <c r="C447" s="86" t="s">
        <v>9</v>
      </c>
      <c r="D447" s="174" t="s">
        <v>1336</v>
      </c>
      <c r="E447" s="96" t="s">
        <v>9</v>
      </c>
      <c r="F447" s="174" t="s">
        <v>1336</v>
      </c>
      <c r="G447" s="29"/>
    </row>
    <row r="448" spans="1:7" s="10" customFormat="1" ht="15" customHeight="1">
      <c r="A448" s="30"/>
      <c r="B448" s="301"/>
      <c r="C448" s="304" t="s">
        <v>9</v>
      </c>
      <c r="D448" s="333" t="s">
        <v>1337</v>
      </c>
      <c r="E448" s="62" t="s">
        <v>9</v>
      </c>
      <c r="F448" s="172" t="s">
        <v>624</v>
      </c>
      <c r="G448" s="29"/>
    </row>
    <row r="449" spans="1:7" s="10" customFormat="1" ht="15" customHeight="1">
      <c r="A449" s="30"/>
      <c r="B449" s="301"/>
      <c r="C449" s="305"/>
      <c r="D449" s="326"/>
      <c r="E449" s="96" t="s">
        <v>9</v>
      </c>
      <c r="F449" s="174" t="s">
        <v>1180</v>
      </c>
      <c r="G449" s="29"/>
    </row>
    <row r="450" spans="1:7" s="10" customFormat="1" ht="36" customHeight="1">
      <c r="A450" s="30"/>
      <c r="B450" s="301"/>
      <c r="C450" s="305"/>
      <c r="D450" s="326"/>
      <c r="E450" s="96" t="s">
        <v>9</v>
      </c>
      <c r="F450" s="174" t="s">
        <v>1222</v>
      </c>
      <c r="G450" s="29"/>
    </row>
    <row r="451" spans="1:7" s="10" customFormat="1" ht="24" customHeight="1">
      <c r="A451" s="30"/>
      <c r="B451" s="301"/>
      <c r="C451" s="305"/>
      <c r="D451" s="326"/>
      <c r="E451" s="96" t="s">
        <v>9</v>
      </c>
      <c r="F451" s="174" t="s">
        <v>1338</v>
      </c>
      <c r="G451" s="29"/>
    </row>
    <row r="452" spans="1:7" s="10" customFormat="1" ht="15" customHeight="1">
      <c r="A452" s="30"/>
      <c r="B452" s="301"/>
      <c r="C452" s="305"/>
      <c r="D452" s="326"/>
      <c r="E452" s="96" t="s">
        <v>9</v>
      </c>
      <c r="F452" s="174" t="s">
        <v>1235</v>
      </c>
      <c r="G452" s="29"/>
    </row>
    <row r="453" spans="1:7" s="10" customFormat="1" ht="36" customHeight="1">
      <c r="A453" s="30"/>
      <c r="B453" s="301"/>
      <c r="C453" s="305"/>
      <c r="D453" s="326"/>
      <c r="E453" s="96" t="s">
        <v>9</v>
      </c>
      <c r="F453" s="174" t="s">
        <v>2427</v>
      </c>
      <c r="G453" s="29"/>
    </row>
    <row r="454" spans="1:7" s="10" customFormat="1" ht="36" customHeight="1">
      <c r="A454" s="30"/>
      <c r="B454" s="301"/>
      <c r="C454" s="305"/>
      <c r="D454" s="326"/>
      <c r="E454" s="96" t="s">
        <v>9</v>
      </c>
      <c r="F454" s="174" t="s">
        <v>1176</v>
      </c>
      <c r="G454" s="29"/>
    </row>
    <row r="455" spans="1:7" s="10" customFormat="1" ht="36" customHeight="1">
      <c r="A455" s="30"/>
      <c r="B455" s="301"/>
      <c r="C455" s="305"/>
      <c r="D455" s="326"/>
      <c r="E455" s="96" t="s">
        <v>9</v>
      </c>
      <c r="F455" s="174" t="s">
        <v>1223</v>
      </c>
      <c r="G455" s="29"/>
    </row>
    <row r="456" spans="1:7" s="10" customFormat="1" ht="24" customHeight="1">
      <c r="A456" s="30"/>
      <c r="B456" s="301"/>
      <c r="C456" s="305"/>
      <c r="D456" s="326"/>
      <c r="E456" s="96" t="s">
        <v>9</v>
      </c>
      <c r="F456" s="174" t="s">
        <v>1339</v>
      </c>
      <c r="G456" s="29"/>
    </row>
    <row r="457" spans="1:7" s="10" customFormat="1" ht="24" customHeight="1">
      <c r="A457" s="30"/>
      <c r="B457" s="301"/>
      <c r="C457" s="305"/>
      <c r="D457" s="326"/>
      <c r="E457" s="96" t="s">
        <v>9</v>
      </c>
      <c r="F457" s="174" t="s">
        <v>1236</v>
      </c>
      <c r="G457" s="29"/>
    </row>
    <row r="458" spans="1:7" s="10" customFormat="1" ht="15" customHeight="1">
      <c r="A458" s="30"/>
      <c r="B458" s="301"/>
      <c r="C458" s="305"/>
      <c r="D458" s="326"/>
      <c r="E458" s="96" t="s">
        <v>9</v>
      </c>
      <c r="F458" s="174" t="s">
        <v>630</v>
      </c>
      <c r="G458" s="29"/>
    </row>
    <row r="459" spans="1:7" s="10" customFormat="1" ht="15" customHeight="1" thickBot="1">
      <c r="A459" s="30"/>
      <c r="B459" s="301"/>
      <c r="C459" s="305"/>
      <c r="D459" s="326"/>
      <c r="E459" s="96" t="s">
        <v>9</v>
      </c>
      <c r="F459" s="174" t="s">
        <v>30</v>
      </c>
      <c r="G459" s="29"/>
    </row>
    <row r="460" spans="1:7" s="10" customFormat="1" ht="15" customHeight="1">
      <c r="A460" s="30"/>
      <c r="B460" s="301"/>
      <c r="C460" s="310" t="s">
        <v>9</v>
      </c>
      <c r="D460" s="298" t="s">
        <v>1340</v>
      </c>
      <c r="E460" s="85" t="s">
        <v>9</v>
      </c>
      <c r="F460" s="176" t="s">
        <v>11</v>
      </c>
      <c r="G460" s="29"/>
    </row>
    <row r="461" spans="1:7" s="10" customFormat="1" ht="15" customHeight="1">
      <c r="A461" s="30"/>
      <c r="B461" s="301"/>
      <c r="C461" s="305"/>
      <c r="D461" s="299"/>
      <c r="E461" s="86" t="s">
        <v>9</v>
      </c>
      <c r="F461" s="174" t="s">
        <v>12</v>
      </c>
      <c r="G461" s="29"/>
    </row>
    <row r="462" spans="1:7" s="10" customFormat="1" ht="15" customHeight="1" thickBot="1">
      <c r="A462" s="30"/>
      <c r="B462" s="301"/>
      <c r="C462" s="306"/>
      <c r="D462" s="332"/>
      <c r="E462" s="125" t="s">
        <v>9</v>
      </c>
      <c r="F462" s="195" t="s">
        <v>30</v>
      </c>
      <c r="G462" s="29"/>
    </row>
    <row r="463" spans="1:7" s="10" customFormat="1" ht="15" customHeight="1">
      <c r="A463" s="30"/>
      <c r="B463" s="300" t="s">
        <v>1341</v>
      </c>
      <c r="C463" s="310" t="s">
        <v>9</v>
      </c>
      <c r="D463" s="325" t="s">
        <v>1298</v>
      </c>
      <c r="E463" s="85" t="s">
        <v>9</v>
      </c>
      <c r="F463" s="176" t="s">
        <v>618</v>
      </c>
      <c r="G463" s="27"/>
    </row>
    <row r="464" spans="1:7" s="10" customFormat="1" ht="15" customHeight="1" thickBot="1">
      <c r="A464" s="30"/>
      <c r="B464" s="301"/>
      <c r="C464" s="305"/>
      <c r="D464" s="326"/>
      <c r="E464" s="86" t="s">
        <v>9</v>
      </c>
      <c r="F464" s="174" t="s">
        <v>619</v>
      </c>
      <c r="G464" s="27"/>
    </row>
    <row r="465" spans="1:7" s="10" customFormat="1" ht="24" customHeight="1" thickBot="1">
      <c r="A465" s="30"/>
      <c r="B465" s="301"/>
      <c r="C465" s="126" t="s">
        <v>9</v>
      </c>
      <c r="D465" s="194" t="s">
        <v>1341</v>
      </c>
      <c r="E465" s="102" t="s">
        <v>9</v>
      </c>
      <c r="F465" s="194" t="s">
        <v>1341</v>
      </c>
      <c r="G465" s="27"/>
    </row>
    <row r="466" spans="1:7" s="10" customFormat="1" ht="24" customHeight="1">
      <c r="A466" s="30"/>
      <c r="B466" s="301"/>
      <c r="C466" s="304" t="s">
        <v>9</v>
      </c>
      <c r="D466" s="333" t="s">
        <v>648</v>
      </c>
      <c r="E466" s="62" t="s">
        <v>9</v>
      </c>
      <c r="F466" s="172" t="s">
        <v>1317</v>
      </c>
      <c r="G466" s="29"/>
    </row>
    <row r="467" spans="1:7" s="10" customFormat="1" ht="24" customHeight="1">
      <c r="A467" s="30"/>
      <c r="B467" s="301"/>
      <c r="C467" s="305"/>
      <c r="D467" s="326"/>
      <c r="E467" s="96" t="s">
        <v>9</v>
      </c>
      <c r="F467" s="174" t="s">
        <v>1318</v>
      </c>
      <c r="G467" s="29"/>
    </row>
    <row r="468" spans="1:7" s="10" customFormat="1" ht="15" customHeight="1">
      <c r="A468" s="30"/>
      <c r="B468" s="301"/>
      <c r="C468" s="305"/>
      <c r="D468" s="326"/>
      <c r="E468" s="96" t="s">
        <v>9</v>
      </c>
      <c r="F468" s="174" t="s">
        <v>1319</v>
      </c>
      <c r="G468" s="29"/>
    </row>
    <row r="469" spans="1:7" s="10" customFormat="1" ht="15" customHeight="1">
      <c r="A469" s="30"/>
      <c r="B469" s="301"/>
      <c r="C469" s="305"/>
      <c r="D469" s="326"/>
      <c r="E469" s="96" t="s">
        <v>9</v>
      </c>
      <c r="F469" s="174" t="s">
        <v>1320</v>
      </c>
      <c r="G469" s="29"/>
    </row>
    <row r="470" spans="1:7" s="10" customFormat="1" ht="15" customHeight="1">
      <c r="A470" s="30"/>
      <c r="B470" s="301"/>
      <c r="C470" s="305"/>
      <c r="D470" s="326"/>
      <c r="E470" s="96" t="s">
        <v>9</v>
      </c>
      <c r="F470" s="174" t="s">
        <v>1321</v>
      </c>
      <c r="G470" s="29"/>
    </row>
    <row r="471" spans="1:7" s="10" customFormat="1" ht="15" customHeight="1">
      <c r="A471" s="30"/>
      <c r="B471" s="301"/>
      <c r="C471" s="305"/>
      <c r="D471" s="326"/>
      <c r="E471" s="96" t="s">
        <v>9</v>
      </c>
      <c r="F471" s="174" t="s">
        <v>1322</v>
      </c>
      <c r="G471" s="29"/>
    </row>
    <row r="472" spans="1:7" s="10" customFormat="1" ht="15" customHeight="1">
      <c r="A472" s="30"/>
      <c r="B472" s="301"/>
      <c r="C472" s="305"/>
      <c r="D472" s="326"/>
      <c r="E472" s="96" t="s">
        <v>9</v>
      </c>
      <c r="F472" s="174" t="s">
        <v>1323</v>
      </c>
      <c r="G472" s="29"/>
    </row>
    <row r="473" spans="1:7" s="10" customFormat="1" ht="15" customHeight="1">
      <c r="A473" s="30"/>
      <c r="B473" s="301"/>
      <c r="C473" s="305"/>
      <c r="D473" s="326"/>
      <c r="E473" s="96" t="s">
        <v>9</v>
      </c>
      <c r="F473" s="174" t="s">
        <v>1324</v>
      </c>
      <c r="G473" s="29"/>
    </row>
    <row r="474" spans="1:7" s="10" customFormat="1" ht="15" customHeight="1">
      <c r="A474" s="30"/>
      <c r="B474" s="301"/>
      <c r="C474" s="305"/>
      <c r="D474" s="326"/>
      <c r="E474" s="96" t="s">
        <v>9</v>
      </c>
      <c r="F474" s="174" t="s">
        <v>1325</v>
      </c>
      <c r="G474" s="29"/>
    </row>
    <row r="475" spans="1:7" s="10" customFormat="1" ht="15" customHeight="1">
      <c r="A475" s="30"/>
      <c r="B475" s="301"/>
      <c r="C475" s="305"/>
      <c r="D475" s="326"/>
      <c r="E475" s="96" t="s">
        <v>9</v>
      </c>
      <c r="F475" s="174" t="s">
        <v>1326</v>
      </c>
      <c r="G475" s="29"/>
    </row>
    <row r="476" spans="1:7" s="10" customFormat="1" ht="15" customHeight="1">
      <c r="A476" s="30"/>
      <c r="B476" s="301"/>
      <c r="C476" s="305"/>
      <c r="D476" s="326"/>
      <c r="E476" s="96" t="s">
        <v>9</v>
      </c>
      <c r="F476" s="174" t="s">
        <v>652</v>
      </c>
      <c r="G476" s="29"/>
    </row>
    <row r="477" spans="1:7" s="10" customFormat="1" ht="15" customHeight="1" thickBot="1">
      <c r="A477" s="30"/>
      <c r="B477" s="301"/>
      <c r="C477" s="305"/>
      <c r="D477" s="326"/>
      <c r="E477" s="96" t="s">
        <v>9</v>
      </c>
      <c r="F477" s="174" t="s">
        <v>30</v>
      </c>
      <c r="G477" s="29"/>
    </row>
    <row r="478" spans="1:7" s="10" customFormat="1" ht="15" customHeight="1">
      <c r="A478" s="30"/>
      <c r="B478" s="301"/>
      <c r="C478" s="304" t="s">
        <v>9</v>
      </c>
      <c r="D478" s="333" t="s">
        <v>1342</v>
      </c>
      <c r="E478" s="62" t="s">
        <v>9</v>
      </c>
      <c r="F478" s="172" t="s">
        <v>897</v>
      </c>
      <c r="G478" s="29"/>
    </row>
    <row r="479" spans="1:7" s="10" customFormat="1" ht="15" customHeight="1">
      <c r="A479" s="30"/>
      <c r="B479" s="301"/>
      <c r="C479" s="305"/>
      <c r="D479" s="326"/>
      <c r="E479" s="96" t="s">
        <v>9</v>
      </c>
      <c r="F479" s="174" t="s">
        <v>907</v>
      </c>
      <c r="G479" s="29"/>
    </row>
    <row r="480" spans="1:7" s="10" customFormat="1" ht="15" customHeight="1">
      <c r="A480" s="30"/>
      <c r="B480" s="301"/>
      <c r="C480" s="305"/>
      <c r="D480" s="326"/>
      <c r="E480" s="96" t="s">
        <v>9</v>
      </c>
      <c r="F480" s="174" t="s">
        <v>913</v>
      </c>
      <c r="G480" s="29"/>
    </row>
    <row r="481" spans="1:7" s="10" customFormat="1" ht="15" customHeight="1" thickBot="1">
      <c r="A481" s="30"/>
      <c r="B481" s="301"/>
      <c r="C481" s="305"/>
      <c r="D481" s="326"/>
      <c r="E481" s="96" t="s">
        <v>9</v>
      </c>
      <c r="F481" s="174" t="s">
        <v>1343</v>
      </c>
      <c r="G481" s="29"/>
    </row>
    <row r="482" spans="1:7" s="10" customFormat="1" ht="15" customHeight="1">
      <c r="A482" s="30"/>
      <c r="B482" s="301"/>
      <c r="C482" s="310" t="s">
        <v>9</v>
      </c>
      <c r="D482" s="298" t="s">
        <v>1344</v>
      </c>
      <c r="E482" s="85" t="s">
        <v>9</v>
      </c>
      <c r="F482" s="176" t="s">
        <v>11</v>
      </c>
      <c r="G482" s="29"/>
    </row>
    <row r="483" spans="1:7" s="10" customFormat="1" ht="15" customHeight="1">
      <c r="A483" s="30"/>
      <c r="B483" s="301"/>
      <c r="C483" s="305"/>
      <c r="D483" s="299"/>
      <c r="E483" s="86" t="s">
        <v>9</v>
      </c>
      <c r="F483" s="174" t="s">
        <v>12</v>
      </c>
      <c r="G483" s="29"/>
    </row>
    <row r="484" spans="1:7" s="10" customFormat="1" ht="15" customHeight="1" thickBot="1">
      <c r="A484" s="30"/>
      <c r="B484" s="301"/>
      <c r="C484" s="306"/>
      <c r="D484" s="332"/>
      <c r="E484" s="125" t="s">
        <v>9</v>
      </c>
      <c r="F484" s="195" t="s">
        <v>30</v>
      </c>
      <c r="G484" s="29"/>
    </row>
    <row r="485" spans="1:7" s="10" customFormat="1" ht="15" customHeight="1">
      <c r="A485" s="30"/>
      <c r="B485" s="300" t="s">
        <v>1345</v>
      </c>
      <c r="C485" s="295" t="s">
        <v>9</v>
      </c>
      <c r="D485" s="325" t="s">
        <v>1298</v>
      </c>
      <c r="E485" s="85" t="s">
        <v>9</v>
      </c>
      <c r="F485" s="176" t="s">
        <v>618</v>
      </c>
      <c r="G485" s="29"/>
    </row>
    <row r="486" spans="1:7" s="10" customFormat="1" ht="15" customHeight="1" thickBot="1">
      <c r="A486" s="30"/>
      <c r="B486" s="301"/>
      <c r="C486" s="296"/>
      <c r="D486" s="326"/>
      <c r="E486" s="86" t="s">
        <v>9</v>
      </c>
      <c r="F486" s="174" t="s">
        <v>619</v>
      </c>
      <c r="G486" s="27"/>
    </row>
    <row r="487" spans="1:7" s="10" customFormat="1" ht="24" customHeight="1" thickBot="1">
      <c r="A487" s="30"/>
      <c r="B487" s="301"/>
      <c r="C487" s="62" t="s">
        <v>9</v>
      </c>
      <c r="D487" s="172" t="s">
        <v>1346</v>
      </c>
      <c r="E487" s="62" t="s">
        <v>9</v>
      </c>
      <c r="F487" s="172" t="s">
        <v>1346</v>
      </c>
      <c r="G487" s="27"/>
    </row>
    <row r="488" spans="1:7" s="10" customFormat="1" ht="36" customHeight="1" thickBot="1">
      <c r="A488" s="30"/>
      <c r="B488" s="302"/>
      <c r="C488" s="108" t="s">
        <v>9</v>
      </c>
      <c r="D488" s="209" t="s">
        <v>1347</v>
      </c>
      <c r="E488" s="121" t="s">
        <v>9</v>
      </c>
      <c r="F488" s="209" t="s">
        <v>1347</v>
      </c>
      <c r="G488" s="27"/>
    </row>
    <row r="489" spans="1:7" s="10" customFormat="1" ht="15" customHeight="1">
      <c r="A489" s="30"/>
      <c r="B489" s="300" t="s">
        <v>1348</v>
      </c>
      <c r="C489" s="295" t="s">
        <v>9</v>
      </c>
      <c r="D489" s="325" t="s">
        <v>1298</v>
      </c>
      <c r="E489" s="85" t="s">
        <v>9</v>
      </c>
      <c r="F489" s="176" t="s">
        <v>618</v>
      </c>
      <c r="G489" s="29"/>
    </row>
    <row r="490" spans="1:7" s="10" customFormat="1" ht="15" customHeight="1" thickBot="1">
      <c r="A490" s="30"/>
      <c r="B490" s="301"/>
      <c r="C490" s="296"/>
      <c r="D490" s="326"/>
      <c r="E490" s="86" t="s">
        <v>9</v>
      </c>
      <c r="F490" s="174" t="s">
        <v>619</v>
      </c>
      <c r="G490" s="27"/>
    </row>
    <row r="491" spans="1:7" s="10" customFormat="1" ht="24" customHeight="1" thickBot="1">
      <c r="A491" s="30"/>
      <c r="B491" s="302"/>
      <c r="C491" s="108" t="s">
        <v>9</v>
      </c>
      <c r="D491" s="209" t="s">
        <v>1348</v>
      </c>
      <c r="E491" s="121" t="s">
        <v>9</v>
      </c>
      <c r="F491" s="209" t="s">
        <v>1348</v>
      </c>
      <c r="G491" s="27"/>
    </row>
    <row r="492" spans="1:7" s="10" customFormat="1" ht="15" customHeight="1">
      <c r="A492" s="30"/>
      <c r="B492" s="300" t="s">
        <v>647</v>
      </c>
      <c r="C492" s="295" t="s">
        <v>9</v>
      </c>
      <c r="D492" s="325" t="s">
        <v>1298</v>
      </c>
      <c r="E492" s="85" t="s">
        <v>9</v>
      </c>
      <c r="F492" s="176" t="s">
        <v>618</v>
      </c>
      <c r="G492" s="29"/>
    </row>
    <row r="493" spans="1:7" s="10" customFormat="1" ht="15" customHeight="1" thickBot="1">
      <c r="A493" s="30"/>
      <c r="B493" s="301"/>
      <c r="C493" s="296"/>
      <c r="D493" s="326"/>
      <c r="E493" s="86" t="s">
        <v>9</v>
      </c>
      <c r="F493" s="174" t="s">
        <v>619</v>
      </c>
      <c r="G493" s="27"/>
    </row>
    <row r="494" spans="1:7" s="10" customFormat="1" ht="15" customHeight="1" thickBot="1">
      <c r="A494" s="30"/>
      <c r="B494" s="302"/>
      <c r="C494" s="108" t="s">
        <v>9</v>
      </c>
      <c r="D494" s="209" t="s">
        <v>1349</v>
      </c>
      <c r="E494" s="121" t="s">
        <v>9</v>
      </c>
      <c r="F494" s="209" t="s">
        <v>1349</v>
      </c>
      <c r="G494" s="27"/>
    </row>
    <row r="495" spans="1:7" ht="15" customHeight="1"/>
    <row r="496" spans="1:7" ht="15" hidden="1" customHeight="1"/>
    <row r="497" ht="15" hidden="1" customHeight="1"/>
    <row r="498" ht="15" hidden="1" customHeight="1"/>
    <row r="499" ht="15" hidden="1" customHeight="1"/>
    <row r="500" ht="15" hidden="1" customHeight="1"/>
    <row r="501" ht="15" hidden="1" customHeight="1"/>
    <row r="502" ht="15" hidden="1" customHeight="1"/>
    <row r="503" ht="15" hidden="1" customHeight="1"/>
    <row r="504" ht="15" hidden="1" customHeight="1"/>
    <row r="505" ht="15" hidden="1" customHeight="1"/>
    <row r="506" ht="15" hidden="1" customHeight="1"/>
    <row r="507" ht="15" hidden="1" customHeight="1"/>
    <row r="508" ht="15" hidden="1" customHeight="1"/>
    <row r="509" ht="15" hidden="1" customHeight="1"/>
    <row r="510" ht="15" hidden="1" customHeight="1"/>
    <row r="511" ht="15" hidden="1" customHeight="1"/>
    <row r="512" ht="15" hidden="1" customHeight="1"/>
    <row r="513" ht="15" hidden="1" customHeight="1"/>
    <row r="514" ht="15" hidden="1" customHeight="1"/>
    <row r="515" ht="15" hidden="1" customHeight="1"/>
    <row r="516" ht="15" hidden="1" customHeight="1"/>
    <row r="517" ht="15" hidden="1" customHeight="1"/>
    <row r="518" ht="15" hidden="1" customHeight="1"/>
    <row r="519" ht="15" hidden="1" customHeight="1"/>
    <row r="520" ht="15" hidden="1" customHeight="1"/>
    <row r="521" ht="15" hidden="1" customHeight="1"/>
    <row r="522" ht="15" hidden="1" customHeight="1"/>
    <row r="523" ht="15" hidden="1" customHeight="1"/>
    <row r="524" ht="15" hidden="1" customHeight="1"/>
    <row r="525" ht="15" hidden="1" customHeight="1"/>
    <row r="526" ht="15" hidden="1" customHeight="1"/>
    <row r="527" ht="15" hidden="1" customHeight="1"/>
    <row r="528" ht="15" hidden="1" customHeight="1"/>
    <row r="529" ht="15" hidden="1" customHeight="1"/>
    <row r="530" ht="15" hidden="1" customHeight="1"/>
    <row r="531" ht="15" hidden="1" customHeight="1"/>
    <row r="532" ht="15" hidden="1" customHeight="1"/>
    <row r="533" ht="15" hidden="1" customHeight="1"/>
    <row r="534" ht="15" hidden="1" customHeight="1"/>
    <row r="535" ht="15" hidden="1" customHeight="1"/>
    <row r="536" ht="15" hidden="1" customHeight="1"/>
    <row r="537" ht="15" hidden="1" customHeight="1"/>
    <row r="538" ht="15" hidden="1" customHeight="1"/>
    <row r="539" ht="15" hidden="1" customHeight="1"/>
    <row r="540" ht="15" hidden="1" customHeight="1"/>
    <row r="541" ht="15" hidden="1" customHeight="1"/>
    <row r="542" ht="15" hidden="1" customHeight="1"/>
    <row r="543" ht="15" hidden="1" customHeight="1"/>
    <row r="544" ht="15" hidden="1" customHeight="1"/>
    <row r="545" ht="15" hidden="1" customHeight="1"/>
    <row r="546" ht="15" hidden="1" customHeight="1"/>
    <row r="547" ht="15" hidden="1" customHeight="1"/>
    <row r="548" ht="15" hidden="1" customHeight="1"/>
    <row r="549" ht="15" hidden="1" customHeight="1"/>
    <row r="550" ht="15" hidden="1" customHeight="1"/>
    <row r="551" ht="15" hidden="1" customHeight="1"/>
    <row r="552" ht="15" hidden="1" customHeight="1"/>
    <row r="553" ht="15" hidden="1" customHeight="1"/>
    <row r="554" ht="15" hidden="1" customHeight="1"/>
    <row r="555" ht="15" hidden="1" customHeight="1"/>
    <row r="556" ht="15" hidden="1" customHeight="1"/>
    <row r="557" ht="15" hidden="1" customHeight="1"/>
    <row r="558" ht="15" hidden="1" customHeight="1"/>
    <row r="559" ht="15" hidden="1" customHeight="1"/>
    <row r="560" ht="15" hidden="1" customHeight="1"/>
    <row r="561" ht="15" hidden="1" customHeight="1"/>
    <row r="562" ht="15" hidden="1" customHeight="1"/>
    <row r="563" ht="15" hidden="1" customHeight="1"/>
    <row r="564" ht="15" hidden="1" customHeight="1"/>
    <row r="565" ht="15" hidden="1" customHeight="1"/>
    <row r="566" ht="15" hidden="1" customHeight="1"/>
    <row r="567" ht="15" hidden="1" customHeight="1"/>
    <row r="568" ht="15" hidden="1" customHeight="1"/>
    <row r="569" ht="15" hidden="1" customHeight="1"/>
    <row r="570" ht="15" hidden="1" customHeight="1"/>
    <row r="571" ht="15" hidden="1" customHeight="1"/>
    <row r="572" ht="15" hidden="1" customHeight="1"/>
    <row r="573" ht="15" hidden="1" customHeight="1"/>
    <row r="574" ht="15" hidden="1" customHeight="1"/>
    <row r="575" ht="15" hidden="1" customHeight="1"/>
    <row r="576" ht="15" hidden="1" customHeight="1"/>
    <row r="577" ht="15" hidden="1" customHeight="1"/>
    <row r="578" ht="15" hidden="1" customHeight="1"/>
    <row r="579" ht="15" hidden="1" customHeight="1"/>
    <row r="580" ht="15" hidden="1" customHeight="1"/>
    <row r="581" ht="15" hidden="1" customHeight="1"/>
    <row r="582" ht="15" hidden="1" customHeight="1"/>
    <row r="583" ht="15" hidden="1" customHeight="1"/>
    <row r="584" ht="15" hidden="1" customHeight="1"/>
    <row r="585" ht="15" hidden="1" customHeight="1"/>
    <row r="586" ht="15" hidden="1" customHeight="1"/>
    <row r="587" ht="15" hidden="1" customHeight="1"/>
    <row r="588" ht="15" hidden="1" customHeight="1"/>
    <row r="589" ht="15" hidden="1" customHeight="1"/>
    <row r="590" ht="15" hidden="1" customHeight="1"/>
    <row r="591" ht="15" hidden="1" customHeight="1"/>
    <row r="592" ht="15" hidden="1" customHeight="1"/>
    <row r="593" ht="15" hidden="1" customHeight="1"/>
    <row r="594" ht="15" hidden="1" customHeight="1"/>
    <row r="595" ht="15" hidden="1" customHeight="1"/>
    <row r="596" ht="15" hidden="1" customHeight="1"/>
    <row r="597" ht="15" hidden="1" customHeight="1"/>
    <row r="598" ht="15" hidden="1" customHeight="1"/>
    <row r="599" ht="15" hidden="1" customHeight="1"/>
    <row r="600" ht="15" hidden="1" customHeight="1"/>
    <row r="601" ht="15" hidden="1" customHeight="1"/>
    <row r="602" ht="15" hidden="1" customHeight="1"/>
    <row r="603" ht="15" hidden="1" customHeight="1"/>
    <row r="604" ht="15" hidden="1" customHeight="1"/>
    <row r="605" ht="15" hidden="1" customHeight="1"/>
    <row r="606" ht="15" hidden="1" customHeight="1"/>
    <row r="607" ht="15" hidden="1" customHeight="1"/>
    <row r="608" ht="15" hidden="1" customHeight="1"/>
    <row r="609" ht="15" hidden="1" customHeight="1"/>
    <row r="610" ht="15" hidden="1" customHeight="1"/>
    <row r="611" ht="15" hidden="1" customHeight="1"/>
    <row r="612" ht="15" hidden="1" customHeight="1"/>
    <row r="613" ht="15" hidden="1" customHeight="1"/>
    <row r="614" ht="15" hidden="1" customHeight="1"/>
    <row r="615" ht="15" hidden="1" customHeight="1"/>
    <row r="616" ht="15" hidden="1" customHeight="1"/>
    <row r="617" ht="15" hidden="1" customHeight="1"/>
    <row r="618" ht="15" hidden="1" customHeight="1"/>
    <row r="619" ht="15" hidden="1" customHeight="1"/>
    <row r="620" ht="15" hidden="1" customHeight="1"/>
    <row r="621" ht="15" hidden="1" customHeight="1"/>
    <row r="622" ht="15" hidden="1" customHeight="1"/>
    <row r="623" ht="15" hidden="1" customHeight="1"/>
    <row r="624" ht="15" hidden="1" customHeight="1"/>
    <row r="625" ht="15" hidden="1" customHeight="1"/>
    <row r="626" ht="15" hidden="1" customHeight="1"/>
    <row r="627" ht="15" hidden="1" customHeight="1"/>
    <row r="628" ht="15" hidden="1" customHeight="1"/>
    <row r="629" ht="15" hidden="1" customHeight="1"/>
    <row r="630" ht="15" hidden="1" customHeight="1"/>
    <row r="631" ht="15" hidden="1" customHeight="1"/>
    <row r="632" ht="15" hidden="1" customHeight="1"/>
    <row r="633" ht="15" hidden="1" customHeight="1"/>
    <row r="634" ht="15" hidden="1" customHeight="1"/>
    <row r="635" ht="15" hidden="1" customHeight="1"/>
    <row r="636" ht="15" hidden="1" customHeight="1"/>
    <row r="637" ht="15" hidden="1" customHeight="1"/>
    <row r="638" ht="15" hidden="1" customHeight="1"/>
    <row r="639" ht="15" hidden="1" customHeight="1"/>
    <row r="640" ht="15" hidden="1" customHeight="1"/>
    <row r="641" ht="15" hidden="1" customHeight="1"/>
  </sheetData>
  <mergeCells count="202">
    <mergeCell ref="C151:C152"/>
    <mergeCell ref="D151:D152"/>
    <mergeCell ref="B1:F1"/>
    <mergeCell ref="B2:F2"/>
    <mergeCell ref="C4:F4"/>
    <mergeCell ref="C5:F5"/>
    <mergeCell ref="C6:D6"/>
    <mergeCell ref="E6:F6"/>
    <mergeCell ref="C43:C51"/>
    <mergeCell ref="D43:D51"/>
    <mergeCell ref="C52:C57"/>
    <mergeCell ref="D52:D57"/>
    <mergeCell ref="D22:D24"/>
    <mergeCell ref="C25:C26"/>
    <mergeCell ref="D25:D26"/>
    <mergeCell ref="C27:C29"/>
    <mergeCell ref="D27:D29"/>
    <mergeCell ref="C32:F32"/>
    <mergeCell ref="C33:D33"/>
    <mergeCell ref="E33:F33"/>
    <mergeCell ref="C58:C70"/>
    <mergeCell ref="D58:D70"/>
    <mergeCell ref="B7:B12"/>
    <mergeCell ref="C7:C8"/>
    <mergeCell ref="D7:D8"/>
    <mergeCell ref="C10:C12"/>
    <mergeCell ref="D10:D12"/>
    <mergeCell ref="B34:B90"/>
    <mergeCell ref="C35:C38"/>
    <mergeCell ref="D35:D38"/>
    <mergeCell ref="C41:C42"/>
    <mergeCell ref="D41:D42"/>
    <mergeCell ref="C74:C86"/>
    <mergeCell ref="D74:D86"/>
    <mergeCell ref="C87:C90"/>
    <mergeCell ref="D87:D90"/>
    <mergeCell ref="B13:B31"/>
    <mergeCell ref="C13:C17"/>
    <mergeCell ref="D13:D17"/>
    <mergeCell ref="C18:C19"/>
    <mergeCell ref="D18:D19"/>
    <mergeCell ref="C20:C21"/>
    <mergeCell ref="D20:D21"/>
    <mergeCell ref="C22:C24"/>
    <mergeCell ref="B91:B162"/>
    <mergeCell ref="C91:C94"/>
    <mergeCell ref="D91:D94"/>
    <mergeCell ref="C95:C96"/>
    <mergeCell ref="D95:D96"/>
    <mergeCell ref="C97:C102"/>
    <mergeCell ref="C130:C141"/>
    <mergeCell ref="D130:D141"/>
    <mergeCell ref="C142:C143"/>
    <mergeCell ref="D142:D143"/>
    <mergeCell ref="C144:C150"/>
    <mergeCell ref="D144:D150"/>
    <mergeCell ref="D97:D102"/>
    <mergeCell ref="C103:C108"/>
    <mergeCell ref="D103:D108"/>
    <mergeCell ref="C109:C118"/>
    <mergeCell ref="D109:D118"/>
    <mergeCell ref="C120:C128"/>
    <mergeCell ref="D120:D128"/>
    <mergeCell ref="C156:C159"/>
    <mergeCell ref="D156:D159"/>
    <mergeCell ref="C161:C162"/>
    <mergeCell ref="D161:D162"/>
    <mergeCell ref="D154:D155"/>
    <mergeCell ref="D175:D183"/>
    <mergeCell ref="B193:B204"/>
    <mergeCell ref="C194:C195"/>
    <mergeCell ref="D194:D195"/>
    <mergeCell ref="B163:B183"/>
    <mergeCell ref="C163:C165"/>
    <mergeCell ref="D163:D165"/>
    <mergeCell ref="C166:C168"/>
    <mergeCell ref="D166:D168"/>
    <mergeCell ref="C169:C171"/>
    <mergeCell ref="D169:D171"/>
    <mergeCell ref="C172:C173"/>
    <mergeCell ref="D172:D173"/>
    <mergeCell ref="C175:C183"/>
    <mergeCell ref="B184:B190"/>
    <mergeCell ref="C185:C188"/>
    <mergeCell ref="D185:D188"/>
    <mergeCell ref="C189:C190"/>
    <mergeCell ref="D189:D190"/>
    <mergeCell ref="C191:F191"/>
    <mergeCell ref="C192:D192"/>
    <mergeCell ref="E192:F192"/>
    <mergeCell ref="C196:C204"/>
    <mergeCell ref="D196:D204"/>
    <mergeCell ref="B242:B256"/>
    <mergeCell ref="C242:C243"/>
    <mergeCell ref="D242:D243"/>
    <mergeCell ref="C245:C256"/>
    <mergeCell ref="D245:D256"/>
    <mergeCell ref="C240:F240"/>
    <mergeCell ref="C241:D241"/>
    <mergeCell ref="E241:F241"/>
    <mergeCell ref="B235:B239"/>
    <mergeCell ref="C235:C238"/>
    <mergeCell ref="D235:D238"/>
    <mergeCell ref="C354:F354"/>
    <mergeCell ref="C355:D355"/>
    <mergeCell ref="E355:F355"/>
    <mergeCell ref="B257:B283"/>
    <mergeCell ref="C257:C258"/>
    <mergeCell ref="D257:D258"/>
    <mergeCell ref="C259:C262"/>
    <mergeCell ref="D259:D262"/>
    <mergeCell ref="C263:C270"/>
    <mergeCell ref="D263:D270"/>
    <mergeCell ref="C273:C281"/>
    <mergeCell ref="D273:D281"/>
    <mergeCell ref="B284:B353"/>
    <mergeCell ref="C284:C285"/>
    <mergeCell ref="D284:D285"/>
    <mergeCell ref="C345:C352"/>
    <mergeCell ref="D345:D352"/>
    <mergeCell ref="C329:C331"/>
    <mergeCell ref="D329:D331"/>
    <mergeCell ref="C333:C344"/>
    <mergeCell ref="D333:D344"/>
    <mergeCell ref="C325:C327"/>
    <mergeCell ref="D325:D327"/>
    <mergeCell ref="B445:B462"/>
    <mergeCell ref="C445:C446"/>
    <mergeCell ref="D445:D446"/>
    <mergeCell ref="C448:C459"/>
    <mergeCell ref="D448:D459"/>
    <mergeCell ref="B356:B370"/>
    <mergeCell ref="C356:C357"/>
    <mergeCell ref="D356:D357"/>
    <mergeCell ref="C359:C370"/>
    <mergeCell ref="D359:D370"/>
    <mergeCell ref="B381:B442"/>
    <mergeCell ref="C381:C382"/>
    <mergeCell ref="D381:D382"/>
    <mergeCell ref="C383:C385"/>
    <mergeCell ref="D383:D385"/>
    <mergeCell ref="C386:C400"/>
    <mergeCell ref="B371:B380"/>
    <mergeCell ref="C371:C372"/>
    <mergeCell ref="D371:D372"/>
    <mergeCell ref="C373:C376"/>
    <mergeCell ref="D373:D376"/>
    <mergeCell ref="B207:B234"/>
    <mergeCell ref="C208:C210"/>
    <mergeCell ref="D208:D210"/>
    <mergeCell ref="C211:C223"/>
    <mergeCell ref="D211:D223"/>
    <mergeCell ref="C224:C229"/>
    <mergeCell ref="D224:D229"/>
    <mergeCell ref="C230:C234"/>
    <mergeCell ref="D230:D234"/>
    <mergeCell ref="C205:F205"/>
    <mergeCell ref="C206:D206"/>
    <mergeCell ref="E206:F206"/>
    <mergeCell ref="C289:C303"/>
    <mergeCell ref="D289:D303"/>
    <mergeCell ref="C304:C312"/>
    <mergeCell ref="D304:D312"/>
    <mergeCell ref="C313:C324"/>
    <mergeCell ref="D313:D324"/>
    <mergeCell ref="C286:C288"/>
    <mergeCell ref="D286:D288"/>
    <mergeCell ref="C482:C484"/>
    <mergeCell ref="D386:D400"/>
    <mergeCell ref="C401:C409"/>
    <mergeCell ref="D401:D409"/>
    <mergeCell ref="C410:C421"/>
    <mergeCell ref="D410:D421"/>
    <mergeCell ref="C422:C424"/>
    <mergeCell ref="D422:D424"/>
    <mergeCell ref="C426:C428"/>
    <mergeCell ref="D426:D428"/>
    <mergeCell ref="D482:D484"/>
    <mergeCell ref="C154:C155"/>
    <mergeCell ref="C430:C441"/>
    <mergeCell ref="D430:D441"/>
    <mergeCell ref="B489:B491"/>
    <mergeCell ref="C489:C490"/>
    <mergeCell ref="D489:D490"/>
    <mergeCell ref="B492:B494"/>
    <mergeCell ref="C492:C493"/>
    <mergeCell ref="D492:D493"/>
    <mergeCell ref="C443:F443"/>
    <mergeCell ref="C444:D444"/>
    <mergeCell ref="E444:F444"/>
    <mergeCell ref="C460:C462"/>
    <mergeCell ref="D460:D462"/>
    <mergeCell ref="C466:C477"/>
    <mergeCell ref="D466:D477"/>
    <mergeCell ref="C478:C481"/>
    <mergeCell ref="D478:D481"/>
    <mergeCell ref="B485:B488"/>
    <mergeCell ref="C485:C486"/>
    <mergeCell ref="D485:D486"/>
    <mergeCell ref="B463:B484"/>
    <mergeCell ref="C463:C464"/>
    <mergeCell ref="D463:D464"/>
  </mergeCells>
  <pageMargins left="0.7" right="0.7" top="0.75" bottom="0.75" header="0.3" footer="0.3"/>
  <pageSetup orientation="portrait" horizontalDpi="90" verticalDpi="9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373242-0952-48B5-9E68-91D84AB94A9F}">
  <sheetPr codeName="Hoja6"/>
  <dimension ref="A1:G1177"/>
  <sheetViews>
    <sheetView showGridLines="0" workbookViewId="0"/>
  </sheetViews>
  <sheetFormatPr baseColWidth="10" defaultColWidth="0" defaultRowHeight="15" zeroHeight="1"/>
  <cols>
    <col min="1" max="1" width="5.7109375" customWidth="1"/>
    <col min="2" max="2" width="38.7109375" style="69" customWidth="1"/>
    <col min="3" max="3" width="3.7109375" style="146" customWidth="1"/>
    <col min="4" max="4" width="38.7109375" style="228" customWidth="1"/>
    <col min="5" max="5" width="3.7109375" style="146" customWidth="1"/>
    <col min="6" max="6" width="38.7109375" style="228" customWidth="1"/>
    <col min="7" max="7" width="5.7109375" customWidth="1"/>
    <col min="8" max="16384" width="11.42578125" hidden="1"/>
  </cols>
  <sheetData>
    <row r="1" spans="2:7" ht="15" customHeight="1" thickBot="1">
      <c r="B1" s="382" t="s">
        <v>0</v>
      </c>
      <c r="C1" s="383"/>
      <c r="D1" s="383"/>
      <c r="E1" s="383"/>
      <c r="F1" s="384"/>
      <c r="G1" s="33"/>
    </row>
    <row r="2" spans="2:7" ht="15" customHeight="1" thickBot="1">
      <c r="B2" s="385" t="s">
        <v>1</v>
      </c>
      <c r="C2" s="386"/>
      <c r="D2" s="386"/>
      <c r="E2" s="386"/>
      <c r="F2" s="387"/>
      <c r="G2" s="33"/>
    </row>
    <row r="3" spans="2:7" ht="15" customHeight="1" thickBot="1">
      <c r="B3" s="27"/>
      <c r="C3" s="90"/>
      <c r="D3" s="167"/>
      <c r="E3" s="90"/>
      <c r="F3" s="167"/>
      <c r="G3" s="11"/>
    </row>
    <row r="4" spans="2:7" ht="15" customHeight="1" thickBot="1">
      <c r="B4" s="63" t="s">
        <v>2</v>
      </c>
      <c r="C4" s="484" t="s">
        <v>2020</v>
      </c>
      <c r="D4" s="484"/>
      <c r="E4" s="484"/>
      <c r="F4" s="485"/>
      <c r="G4" s="33"/>
    </row>
    <row r="5" spans="2:7" ht="15" customHeight="1" thickBot="1">
      <c r="B5" s="64" t="s">
        <v>4</v>
      </c>
      <c r="C5" s="486" t="s">
        <v>2021</v>
      </c>
      <c r="D5" s="487"/>
      <c r="E5" s="487"/>
      <c r="F5" s="488"/>
      <c r="G5" s="33"/>
    </row>
    <row r="6" spans="2:7" ht="15" customHeight="1" thickBot="1">
      <c r="B6" s="65" t="s">
        <v>6</v>
      </c>
      <c r="C6" s="400" t="s">
        <v>7</v>
      </c>
      <c r="D6" s="489"/>
      <c r="E6" s="402" t="s">
        <v>8</v>
      </c>
      <c r="F6" s="489"/>
      <c r="G6" s="33"/>
    </row>
    <row r="7" spans="2:7" ht="15" customHeight="1" thickBot="1">
      <c r="B7" s="482" t="s">
        <v>2022</v>
      </c>
      <c r="C7" s="344" t="s">
        <v>9</v>
      </c>
      <c r="D7" s="483" t="s">
        <v>2023</v>
      </c>
      <c r="E7" s="133" t="s">
        <v>9</v>
      </c>
      <c r="F7" s="263" t="s">
        <v>11</v>
      </c>
      <c r="G7" s="15"/>
    </row>
    <row r="8" spans="2:7" ht="15" customHeight="1" thickBot="1">
      <c r="B8" s="294"/>
      <c r="C8" s="296"/>
      <c r="D8" s="359"/>
      <c r="E8" s="105" t="s">
        <v>9</v>
      </c>
      <c r="F8" s="213" t="s">
        <v>12</v>
      </c>
      <c r="G8" s="15"/>
    </row>
    <row r="9" spans="2:7" ht="15" customHeight="1" thickBot="1">
      <c r="B9" s="294"/>
      <c r="C9" s="296"/>
      <c r="D9" s="478"/>
      <c r="E9" s="105" t="s">
        <v>9</v>
      </c>
      <c r="F9" s="213" t="s">
        <v>13</v>
      </c>
      <c r="G9" s="15"/>
    </row>
    <row r="10" spans="2:7" ht="15" customHeight="1" thickBot="1">
      <c r="B10" s="294"/>
      <c r="C10" s="316" t="s">
        <v>9</v>
      </c>
      <c r="D10" s="307" t="s">
        <v>14</v>
      </c>
      <c r="E10" s="93" t="s">
        <v>9</v>
      </c>
      <c r="F10" s="172" t="s">
        <v>1493</v>
      </c>
      <c r="G10" s="15"/>
    </row>
    <row r="11" spans="2:7" ht="15" customHeight="1" thickBot="1">
      <c r="B11" s="294"/>
      <c r="C11" s="297"/>
      <c r="D11" s="318"/>
      <c r="E11" s="88" t="s">
        <v>9</v>
      </c>
      <c r="F11" s="174" t="s">
        <v>14</v>
      </c>
    </row>
    <row r="12" spans="2:7" ht="15" customHeight="1" thickBot="1">
      <c r="B12" s="294"/>
      <c r="C12" s="316" t="s">
        <v>9</v>
      </c>
      <c r="D12" s="307" t="s">
        <v>17</v>
      </c>
      <c r="E12" s="93" t="s">
        <v>9</v>
      </c>
      <c r="F12" s="172" t="s">
        <v>18</v>
      </c>
    </row>
    <row r="13" spans="2:7" ht="15" customHeight="1" thickBot="1">
      <c r="B13" s="294"/>
      <c r="C13" s="296"/>
      <c r="D13" s="308"/>
      <c r="E13" s="88" t="s">
        <v>9</v>
      </c>
      <c r="F13" s="174" t="s">
        <v>19</v>
      </c>
    </row>
    <row r="14" spans="2:7" ht="15" customHeight="1" thickBot="1">
      <c r="B14" s="294"/>
      <c r="C14" s="62" t="s">
        <v>9</v>
      </c>
      <c r="D14" s="171" t="s">
        <v>20</v>
      </c>
      <c r="E14" s="93" t="s">
        <v>9</v>
      </c>
      <c r="F14" s="172" t="s">
        <v>21</v>
      </c>
    </row>
    <row r="15" spans="2:7" ht="15" customHeight="1" thickBot="1">
      <c r="B15" s="294"/>
      <c r="C15" s="62" t="s">
        <v>9</v>
      </c>
      <c r="D15" s="171" t="s">
        <v>22</v>
      </c>
      <c r="E15" s="93" t="s">
        <v>9</v>
      </c>
      <c r="F15" s="172" t="s">
        <v>23</v>
      </c>
    </row>
    <row r="16" spans="2:7" ht="15" customHeight="1" thickBot="1">
      <c r="B16" s="294"/>
      <c r="C16" s="316" t="s">
        <v>9</v>
      </c>
      <c r="D16" s="307" t="s">
        <v>24</v>
      </c>
      <c r="E16" s="93" t="s">
        <v>9</v>
      </c>
      <c r="F16" s="172" t="s">
        <v>25</v>
      </c>
    </row>
    <row r="17" spans="2:6" ht="15" customHeight="1" thickBot="1">
      <c r="B17" s="294"/>
      <c r="C17" s="297"/>
      <c r="D17" s="318"/>
      <c r="E17" s="92" t="s">
        <v>9</v>
      </c>
      <c r="F17" s="208" t="s">
        <v>26</v>
      </c>
    </row>
    <row r="18" spans="2:6" ht="15" customHeight="1" thickBot="1">
      <c r="B18" s="294"/>
      <c r="C18" s="316" t="s">
        <v>9</v>
      </c>
      <c r="D18" s="307" t="s">
        <v>25</v>
      </c>
      <c r="E18" s="93" t="s">
        <v>9</v>
      </c>
      <c r="F18" s="172" t="s">
        <v>27</v>
      </c>
    </row>
    <row r="19" spans="2:6" ht="15" customHeight="1" thickBot="1">
      <c r="B19" s="294"/>
      <c r="C19" s="296"/>
      <c r="D19" s="308"/>
      <c r="E19" s="88" t="s">
        <v>9</v>
      </c>
      <c r="F19" s="174" t="s">
        <v>28</v>
      </c>
    </row>
    <row r="20" spans="2:6" ht="15" customHeight="1" thickBot="1">
      <c r="B20" s="294"/>
      <c r="C20" s="296"/>
      <c r="D20" s="308"/>
      <c r="E20" s="88" t="s">
        <v>9</v>
      </c>
      <c r="F20" s="174" t="s">
        <v>29</v>
      </c>
    </row>
    <row r="21" spans="2:6" ht="15" customHeight="1" thickBot="1">
      <c r="B21" s="294"/>
      <c r="C21" s="297"/>
      <c r="D21" s="308"/>
      <c r="E21" s="88" t="s">
        <v>9</v>
      </c>
      <c r="F21" s="174" t="s">
        <v>30</v>
      </c>
    </row>
    <row r="22" spans="2:6" ht="15" customHeight="1" thickBot="1">
      <c r="B22" s="294"/>
      <c r="C22" s="316" t="s">
        <v>9</v>
      </c>
      <c r="D22" s="307" t="s">
        <v>31</v>
      </c>
      <c r="E22" s="93" t="s">
        <v>9</v>
      </c>
      <c r="F22" s="172" t="s">
        <v>32</v>
      </c>
    </row>
    <row r="23" spans="2:6" ht="15" customHeight="1" thickBot="1">
      <c r="B23" s="294"/>
      <c r="C23" s="296"/>
      <c r="D23" s="308"/>
      <c r="E23" s="88" t="s">
        <v>9</v>
      </c>
      <c r="F23" s="174" t="s">
        <v>33</v>
      </c>
    </row>
    <row r="24" spans="2:6" ht="15" customHeight="1" thickBot="1">
      <c r="B24" s="294"/>
      <c r="C24" s="296"/>
      <c r="D24" s="308"/>
      <c r="E24" s="88" t="s">
        <v>9</v>
      </c>
      <c r="F24" s="174" t="s">
        <v>34</v>
      </c>
    </row>
    <row r="25" spans="2:6" ht="15" customHeight="1" thickBot="1">
      <c r="B25" s="294"/>
      <c r="C25" s="296"/>
      <c r="D25" s="308"/>
      <c r="E25" s="88" t="s">
        <v>9</v>
      </c>
      <c r="F25" s="174" t="s">
        <v>35</v>
      </c>
    </row>
    <row r="26" spans="2:6" ht="15" customHeight="1" thickBot="1">
      <c r="B26" s="294"/>
      <c r="C26" s="297"/>
      <c r="D26" s="308"/>
      <c r="E26" s="88" t="s">
        <v>9</v>
      </c>
      <c r="F26" s="174" t="s">
        <v>30</v>
      </c>
    </row>
    <row r="27" spans="2:6" ht="15" customHeight="1" thickBot="1">
      <c r="B27" s="294"/>
      <c r="C27" s="62" t="s">
        <v>9</v>
      </c>
      <c r="D27" s="172" t="s">
        <v>623</v>
      </c>
      <c r="E27" s="62" t="s">
        <v>9</v>
      </c>
      <c r="F27" s="172" t="s">
        <v>1983</v>
      </c>
    </row>
    <row r="28" spans="2:6" ht="15" customHeight="1" thickBot="1">
      <c r="B28" s="294"/>
      <c r="C28" s="147" t="s">
        <v>9</v>
      </c>
      <c r="D28" s="171" t="s">
        <v>37</v>
      </c>
      <c r="E28" s="93" t="s">
        <v>9</v>
      </c>
      <c r="F28" s="172" t="s">
        <v>21</v>
      </c>
    </row>
    <row r="29" spans="2:6" ht="15" customHeight="1" thickBot="1">
      <c r="B29" s="294"/>
      <c r="C29" s="147" t="s">
        <v>9</v>
      </c>
      <c r="D29" s="171" t="s">
        <v>2024</v>
      </c>
      <c r="E29" s="93" t="s">
        <v>9</v>
      </c>
      <c r="F29" s="172" t="s">
        <v>39</v>
      </c>
    </row>
    <row r="30" spans="2:6" ht="24" customHeight="1" thickBot="1">
      <c r="B30" s="294"/>
      <c r="C30" s="316" t="s">
        <v>9</v>
      </c>
      <c r="D30" s="307" t="s">
        <v>40</v>
      </c>
      <c r="E30" s="93" t="s">
        <v>9</v>
      </c>
      <c r="F30" s="172" t="s">
        <v>41</v>
      </c>
    </row>
    <row r="31" spans="2:6" ht="24" customHeight="1" thickBot="1">
      <c r="B31" s="294"/>
      <c r="C31" s="296"/>
      <c r="D31" s="308"/>
      <c r="E31" s="88" t="s">
        <v>9</v>
      </c>
      <c r="F31" s="174" t="s">
        <v>42</v>
      </c>
    </row>
    <row r="32" spans="2:6" ht="24" customHeight="1" thickBot="1">
      <c r="B32" s="294"/>
      <c r="C32" s="296"/>
      <c r="D32" s="308"/>
      <c r="E32" s="88" t="s">
        <v>9</v>
      </c>
      <c r="F32" s="174" t="s">
        <v>43</v>
      </c>
    </row>
    <row r="33" spans="2:6" ht="36" customHeight="1" thickBot="1">
      <c r="B33" s="294"/>
      <c r="C33" s="296"/>
      <c r="D33" s="308"/>
      <c r="E33" s="88" t="s">
        <v>9</v>
      </c>
      <c r="F33" s="174" t="s">
        <v>2025</v>
      </c>
    </row>
    <row r="34" spans="2:6" ht="24" customHeight="1" thickBot="1">
      <c r="B34" s="294"/>
      <c r="C34" s="296"/>
      <c r="D34" s="308"/>
      <c r="E34" s="88" t="s">
        <v>9</v>
      </c>
      <c r="F34" s="174" t="s">
        <v>44</v>
      </c>
    </row>
    <row r="35" spans="2:6" ht="36" thickBot="1">
      <c r="B35" s="294"/>
      <c r="C35" s="296"/>
      <c r="D35" s="308"/>
      <c r="E35" s="88" t="s">
        <v>9</v>
      </c>
      <c r="F35" s="174" t="s">
        <v>106</v>
      </c>
    </row>
    <row r="36" spans="2:6" ht="24" customHeight="1" thickBot="1">
      <c r="B36" s="294"/>
      <c r="C36" s="296"/>
      <c r="D36" s="308"/>
      <c r="E36" s="88" t="s">
        <v>9</v>
      </c>
      <c r="F36" s="174" t="s">
        <v>45</v>
      </c>
    </row>
    <row r="37" spans="2:6" ht="48" customHeight="1" thickBot="1">
      <c r="B37" s="294"/>
      <c r="C37" s="296"/>
      <c r="D37" s="308"/>
      <c r="E37" s="88" t="s">
        <v>9</v>
      </c>
      <c r="F37" s="174" t="s">
        <v>923</v>
      </c>
    </row>
    <row r="38" spans="2:6" ht="15" customHeight="1" thickBot="1">
      <c r="B38" s="294"/>
      <c r="C38" s="296"/>
      <c r="D38" s="308"/>
      <c r="E38" s="88" t="s">
        <v>9</v>
      </c>
      <c r="F38" s="174" t="s">
        <v>652</v>
      </c>
    </row>
    <row r="39" spans="2:6" ht="15" customHeight="1" thickBot="1">
      <c r="B39" s="294"/>
      <c r="C39" s="296"/>
      <c r="D39" s="308"/>
      <c r="E39" s="88" t="s">
        <v>9</v>
      </c>
      <c r="F39" s="174" t="s">
        <v>46</v>
      </c>
    </row>
    <row r="40" spans="2:6" ht="15" customHeight="1" thickBot="1">
      <c r="B40" s="294"/>
      <c r="C40" s="296"/>
      <c r="D40" s="308"/>
      <c r="E40" s="88" t="s">
        <v>9</v>
      </c>
      <c r="F40" s="174" t="s">
        <v>924</v>
      </c>
    </row>
    <row r="41" spans="2:6" ht="15" customHeight="1" thickBot="1">
      <c r="B41" s="294"/>
      <c r="C41" s="296"/>
      <c r="D41" s="308"/>
      <c r="E41" s="88" t="s">
        <v>9</v>
      </c>
      <c r="F41" s="174" t="s">
        <v>47</v>
      </c>
    </row>
    <row r="42" spans="2:6" ht="15" customHeight="1" thickBot="1">
      <c r="B42" s="294"/>
      <c r="C42" s="297"/>
      <c r="D42" s="308"/>
      <c r="E42" s="94" t="s">
        <v>9</v>
      </c>
      <c r="F42" s="208" t="s">
        <v>30</v>
      </c>
    </row>
    <row r="43" spans="2:6" ht="24" customHeight="1" thickBot="1">
      <c r="B43" s="294"/>
      <c r="C43" s="316" t="s">
        <v>9</v>
      </c>
      <c r="D43" s="307" t="s">
        <v>632</v>
      </c>
      <c r="E43" s="93" t="s">
        <v>9</v>
      </c>
      <c r="F43" s="172" t="s">
        <v>2026</v>
      </c>
    </row>
    <row r="44" spans="2:6" ht="36" customHeight="1" thickBot="1">
      <c r="B44" s="294"/>
      <c r="C44" s="296"/>
      <c r="D44" s="308"/>
      <c r="E44" s="88" t="s">
        <v>9</v>
      </c>
      <c r="F44" s="174" t="s">
        <v>2027</v>
      </c>
    </row>
    <row r="45" spans="2:6" ht="15" customHeight="1" thickBot="1">
      <c r="B45" s="294"/>
      <c r="C45" s="296"/>
      <c r="D45" s="308"/>
      <c r="E45" s="88" t="s">
        <v>9</v>
      </c>
      <c r="F45" s="174" t="s">
        <v>50</v>
      </c>
    </row>
    <row r="46" spans="2:6" ht="15" customHeight="1" thickBot="1">
      <c r="B46" s="294"/>
      <c r="C46" s="296"/>
      <c r="D46" s="308"/>
      <c r="E46" s="88" t="s">
        <v>9</v>
      </c>
      <c r="F46" s="174" t="s">
        <v>30</v>
      </c>
    </row>
    <row r="47" spans="2:6" ht="15" customHeight="1" thickBot="1">
      <c r="B47" s="294"/>
      <c r="C47" s="316" t="s">
        <v>9</v>
      </c>
      <c r="D47" s="307" t="s">
        <v>51</v>
      </c>
      <c r="E47" s="93" t="s">
        <v>9</v>
      </c>
      <c r="F47" s="172" t="s">
        <v>52</v>
      </c>
    </row>
    <row r="48" spans="2:6" ht="15" customHeight="1" thickBot="1">
      <c r="B48" s="294"/>
      <c r="C48" s="297"/>
      <c r="D48" s="318"/>
      <c r="E48" s="92" t="s">
        <v>9</v>
      </c>
      <c r="F48" s="208" t="s">
        <v>53</v>
      </c>
    </row>
    <row r="49" spans="2:7" ht="15" customHeight="1" thickBot="1">
      <c r="B49" s="294"/>
      <c r="C49" s="62" t="s">
        <v>9</v>
      </c>
      <c r="D49" s="171" t="s">
        <v>52</v>
      </c>
      <c r="E49" s="93" t="s">
        <v>9</v>
      </c>
      <c r="F49" s="208" t="s">
        <v>2028</v>
      </c>
    </row>
    <row r="50" spans="2:7" ht="15" customHeight="1" thickBot="1">
      <c r="B50" s="294"/>
      <c r="C50" s="316" t="s">
        <v>9</v>
      </c>
      <c r="D50" s="307" t="s">
        <v>53</v>
      </c>
      <c r="E50" s="93" t="s">
        <v>9</v>
      </c>
      <c r="F50" s="172" t="s">
        <v>2028</v>
      </c>
    </row>
    <row r="51" spans="2:7" ht="15" customHeight="1" thickBot="1">
      <c r="B51" s="294"/>
      <c r="C51" s="296"/>
      <c r="D51" s="308"/>
      <c r="E51" s="92" t="s">
        <v>9</v>
      </c>
      <c r="F51" s="208" t="s">
        <v>2029</v>
      </c>
    </row>
    <row r="52" spans="2:7" ht="15" customHeight="1" thickBot="1">
      <c r="B52" s="294" t="s">
        <v>2030</v>
      </c>
      <c r="C52" s="316" t="s">
        <v>9</v>
      </c>
      <c r="D52" s="307" t="s">
        <v>2031</v>
      </c>
      <c r="E52" s="93" t="s">
        <v>9</v>
      </c>
      <c r="F52" s="172" t="s">
        <v>56</v>
      </c>
    </row>
    <row r="53" spans="2:7" ht="15" customHeight="1" thickBot="1">
      <c r="B53" s="294"/>
      <c r="C53" s="296"/>
      <c r="D53" s="308"/>
      <c r="E53" s="88" t="s">
        <v>9</v>
      </c>
      <c r="F53" s="174" t="s">
        <v>57</v>
      </c>
    </row>
    <row r="54" spans="2:7" ht="15" customHeight="1" thickBot="1">
      <c r="B54" s="294"/>
      <c r="C54" s="297"/>
      <c r="D54" s="318"/>
      <c r="E54" s="92" t="s">
        <v>9</v>
      </c>
      <c r="F54" s="208" t="s">
        <v>30</v>
      </c>
    </row>
    <row r="55" spans="2:7" ht="15" customHeight="1" thickBot="1">
      <c r="B55" s="294"/>
      <c r="C55" s="92" t="s">
        <v>9</v>
      </c>
      <c r="D55" s="266" t="s">
        <v>2032</v>
      </c>
      <c r="E55" s="92" t="s">
        <v>9</v>
      </c>
      <c r="F55" s="266" t="s">
        <v>2032</v>
      </c>
    </row>
    <row r="56" spans="2:7" ht="15" customHeight="1" thickBot="1">
      <c r="B56" s="294"/>
      <c r="C56" s="316" t="s">
        <v>9</v>
      </c>
      <c r="D56" s="307" t="s">
        <v>2033</v>
      </c>
      <c r="E56" s="93" t="s">
        <v>9</v>
      </c>
      <c r="F56" s="172" t="s">
        <v>56</v>
      </c>
    </row>
    <row r="57" spans="2:7" ht="15" customHeight="1" thickBot="1">
      <c r="B57" s="294"/>
      <c r="C57" s="296"/>
      <c r="D57" s="308"/>
      <c r="E57" s="88" t="s">
        <v>9</v>
      </c>
      <c r="F57" s="174" t="s">
        <v>57</v>
      </c>
    </row>
    <row r="58" spans="2:7" ht="15" customHeight="1" thickBot="1">
      <c r="B58" s="294"/>
      <c r="C58" s="297"/>
      <c r="D58" s="318"/>
      <c r="E58" s="88" t="s">
        <v>9</v>
      </c>
      <c r="F58" s="208" t="s">
        <v>30</v>
      </c>
    </row>
    <row r="59" spans="2:7" ht="15" customHeight="1" thickBot="1">
      <c r="B59" s="294"/>
      <c r="C59" s="92" t="s">
        <v>9</v>
      </c>
      <c r="D59" s="266" t="s">
        <v>2034</v>
      </c>
      <c r="E59" s="85" t="s">
        <v>9</v>
      </c>
      <c r="F59" s="266" t="s">
        <v>2034</v>
      </c>
    </row>
    <row r="60" spans="2:7" ht="15" customHeight="1" thickBot="1">
      <c r="B60" s="294" t="s">
        <v>2035</v>
      </c>
      <c r="C60" s="316" t="s">
        <v>9</v>
      </c>
      <c r="D60" s="333" t="s">
        <v>1497</v>
      </c>
      <c r="E60" s="62" t="s">
        <v>9</v>
      </c>
      <c r="F60" s="172" t="s">
        <v>56</v>
      </c>
      <c r="G60" s="29"/>
    </row>
    <row r="61" spans="2:7" ht="15" customHeight="1" thickBot="1">
      <c r="B61" s="294"/>
      <c r="C61" s="296"/>
      <c r="D61" s="326"/>
      <c r="E61" s="96" t="s">
        <v>9</v>
      </c>
      <c r="F61" s="174" t="s">
        <v>57</v>
      </c>
      <c r="G61" s="29"/>
    </row>
    <row r="62" spans="2:7" ht="15" customHeight="1" thickBot="1">
      <c r="B62" s="294"/>
      <c r="C62" s="296"/>
      <c r="D62" s="326"/>
      <c r="E62" s="96" t="s">
        <v>9</v>
      </c>
      <c r="F62" s="174" t="s">
        <v>30</v>
      </c>
      <c r="G62" s="29"/>
    </row>
    <row r="63" spans="2:7" ht="15" customHeight="1" thickBot="1">
      <c r="B63" s="294"/>
      <c r="C63" s="60" t="s">
        <v>9</v>
      </c>
      <c r="D63" s="175" t="s">
        <v>1498</v>
      </c>
      <c r="E63" s="61" t="s">
        <v>9</v>
      </c>
      <c r="F63" s="175" t="s">
        <v>1498</v>
      </c>
      <c r="G63" s="29"/>
    </row>
    <row r="64" spans="2:7" ht="15" customHeight="1" thickBot="1">
      <c r="B64" s="294"/>
      <c r="C64" s="316" t="s">
        <v>9</v>
      </c>
      <c r="D64" s="333" t="s">
        <v>55</v>
      </c>
      <c r="E64" s="62" t="s">
        <v>9</v>
      </c>
      <c r="F64" s="172" t="s">
        <v>56</v>
      </c>
      <c r="G64" s="29"/>
    </row>
    <row r="65" spans="2:7" ht="15" customHeight="1" thickBot="1">
      <c r="B65" s="294"/>
      <c r="C65" s="296"/>
      <c r="D65" s="326"/>
      <c r="E65" s="96" t="s">
        <v>9</v>
      </c>
      <c r="F65" s="174" t="s">
        <v>57</v>
      </c>
      <c r="G65" s="29"/>
    </row>
    <row r="66" spans="2:7" ht="15" customHeight="1" thickBot="1">
      <c r="B66" s="294"/>
      <c r="C66" s="296"/>
      <c r="D66" s="326"/>
      <c r="E66" s="96" t="s">
        <v>9</v>
      </c>
      <c r="F66" s="174" t="s">
        <v>30</v>
      </c>
      <c r="G66" s="29"/>
    </row>
    <row r="67" spans="2:7" ht="15" customHeight="1" thickBot="1">
      <c r="B67" s="294"/>
      <c r="C67" s="60" t="s">
        <v>9</v>
      </c>
      <c r="D67" s="175" t="s">
        <v>54</v>
      </c>
      <c r="E67" s="61" t="s">
        <v>9</v>
      </c>
      <c r="F67" s="175" t="s">
        <v>54</v>
      </c>
      <c r="G67" s="29"/>
    </row>
    <row r="68" spans="2:7" ht="15" customHeight="1" thickBot="1">
      <c r="B68" s="294"/>
      <c r="C68" s="96" t="s">
        <v>9</v>
      </c>
      <c r="D68" s="175" t="s">
        <v>2358</v>
      </c>
      <c r="E68" s="96" t="s">
        <v>9</v>
      </c>
      <c r="F68" s="176" t="s">
        <v>2358</v>
      </c>
      <c r="G68" s="29"/>
    </row>
    <row r="69" spans="2:7" ht="15" customHeight="1" thickBot="1">
      <c r="B69" s="294"/>
      <c r="C69" s="310" t="s">
        <v>9</v>
      </c>
      <c r="D69" s="325" t="s">
        <v>2036</v>
      </c>
      <c r="E69" s="97" t="s">
        <v>9</v>
      </c>
      <c r="F69" s="176" t="s">
        <v>1500</v>
      </c>
      <c r="G69" s="29"/>
    </row>
    <row r="70" spans="2:7" ht="15" customHeight="1" thickBot="1">
      <c r="B70" s="294"/>
      <c r="C70" s="306"/>
      <c r="D70" s="327"/>
      <c r="E70" s="98" t="s">
        <v>9</v>
      </c>
      <c r="F70" s="177" t="s">
        <v>1575</v>
      </c>
      <c r="G70" s="29"/>
    </row>
    <row r="71" spans="2:7" ht="15" customHeight="1" thickBot="1">
      <c r="B71" s="294"/>
      <c r="C71" s="310" t="s">
        <v>9</v>
      </c>
      <c r="D71" s="325" t="s">
        <v>59</v>
      </c>
      <c r="E71" s="97" t="s">
        <v>9</v>
      </c>
      <c r="F71" s="176" t="s">
        <v>60</v>
      </c>
      <c r="G71" s="29"/>
    </row>
    <row r="72" spans="2:7" ht="15" customHeight="1" thickBot="1">
      <c r="B72" s="369"/>
      <c r="C72" s="306"/>
      <c r="D72" s="327"/>
      <c r="E72" s="98" t="s">
        <v>9</v>
      </c>
      <c r="F72" s="177" t="s">
        <v>61</v>
      </c>
      <c r="G72" s="29"/>
    </row>
    <row r="73" spans="2:7" ht="15" customHeight="1" thickBot="1">
      <c r="B73" s="369"/>
      <c r="C73" s="60" t="s">
        <v>9</v>
      </c>
      <c r="D73" s="175" t="s">
        <v>62</v>
      </c>
      <c r="E73" s="60" t="s">
        <v>9</v>
      </c>
      <c r="F73" s="175" t="s">
        <v>2276</v>
      </c>
      <c r="G73" s="29"/>
    </row>
    <row r="74" spans="2:7">
      <c r="B74" s="300" t="s">
        <v>2442</v>
      </c>
      <c r="C74" s="304" t="s">
        <v>9</v>
      </c>
      <c r="D74" s="476" t="s">
        <v>2037</v>
      </c>
      <c r="E74" s="85" t="s">
        <v>9</v>
      </c>
      <c r="F74" s="198" t="s">
        <v>2038</v>
      </c>
    </row>
    <row r="75" spans="2:7">
      <c r="B75" s="301"/>
      <c r="C75" s="305"/>
      <c r="D75" s="351"/>
      <c r="E75" s="88" t="s">
        <v>9</v>
      </c>
      <c r="F75" s="199" t="s">
        <v>2039</v>
      </c>
    </row>
    <row r="76" spans="2:7">
      <c r="B76" s="301"/>
      <c r="C76" s="305"/>
      <c r="D76" s="351"/>
      <c r="E76" s="88" t="s">
        <v>9</v>
      </c>
      <c r="F76" s="199" t="s">
        <v>2040</v>
      </c>
    </row>
    <row r="77" spans="2:7">
      <c r="B77" s="301"/>
      <c r="C77" s="305"/>
      <c r="D77" s="351"/>
      <c r="E77" s="88" t="s">
        <v>9</v>
      </c>
      <c r="F77" s="199" t="s">
        <v>2041</v>
      </c>
    </row>
    <row r="78" spans="2:7">
      <c r="B78" s="301"/>
      <c r="C78" s="305"/>
      <c r="D78" s="351"/>
      <c r="E78" s="88" t="s">
        <v>9</v>
      </c>
      <c r="F78" s="199" t="s">
        <v>2042</v>
      </c>
    </row>
    <row r="79" spans="2:7">
      <c r="B79" s="301"/>
      <c r="C79" s="305"/>
      <c r="D79" s="351"/>
      <c r="E79" s="88" t="s">
        <v>9</v>
      </c>
      <c r="F79" s="199" t="s">
        <v>2043</v>
      </c>
    </row>
    <row r="80" spans="2:7">
      <c r="B80" s="301"/>
      <c r="C80" s="305"/>
      <c r="D80" s="351"/>
      <c r="E80" s="88" t="s">
        <v>9</v>
      </c>
      <c r="F80" s="199" t="s">
        <v>2044</v>
      </c>
    </row>
    <row r="81" spans="2:6" ht="24">
      <c r="B81" s="301"/>
      <c r="C81" s="305"/>
      <c r="D81" s="351"/>
      <c r="E81" s="88" t="s">
        <v>9</v>
      </c>
      <c r="F81" s="199" t="s">
        <v>2045</v>
      </c>
    </row>
    <row r="82" spans="2:6" ht="24">
      <c r="B82" s="301"/>
      <c r="C82" s="305"/>
      <c r="D82" s="351"/>
      <c r="E82" s="88" t="s">
        <v>9</v>
      </c>
      <c r="F82" s="199" t="s">
        <v>2046</v>
      </c>
    </row>
    <row r="83" spans="2:6" ht="15" customHeight="1" thickBot="1">
      <c r="B83" s="301"/>
      <c r="C83" s="306"/>
      <c r="D83" s="477"/>
      <c r="E83" s="89" t="s">
        <v>9</v>
      </c>
      <c r="F83" s="200" t="s">
        <v>2047</v>
      </c>
    </row>
    <row r="84" spans="2:6" ht="15" customHeight="1">
      <c r="B84" s="301"/>
      <c r="C84" s="310" t="s">
        <v>9</v>
      </c>
      <c r="D84" s="473" t="s">
        <v>2443</v>
      </c>
      <c r="E84" s="93" t="s">
        <v>9</v>
      </c>
      <c r="F84" s="172" t="s">
        <v>56</v>
      </c>
    </row>
    <row r="85" spans="2:6" ht="15" customHeight="1">
      <c r="B85" s="301"/>
      <c r="C85" s="305"/>
      <c r="D85" s="391"/>
      <c r="E85" s="88" t="s">
        <v>9</v>
      </c>
      <c r="F85" s="174" t="s">
        <v>57</v>
      </c>
    </row>
    <row r="86" spans="2:6" ht="15" customHeight="1" thickBot="1">
      <c r="B86" s="301"/>
      <c r="C86" s="306"/>
      <c r="D86" s="475"/>
      <c r="E86" s="89" t="s">
        <v>9</v>
      </c>
      <c r="F86" s="174" t="s">
        <v>30</v>
      </c>
    </row>
    <row r="87" spans="2:6" ht="24" customHeight="1" thickBot="1">
      <c r="B87" s="302"/>
      <c r="C87" s="92" t="s">
        <v>9</v>
      </c>
      <c r="D87" s="266" t="s">
        <v>2442</v>
      </c>
      <c r="E87" s="85" t="s">
        <v>9</v>
      </c>
      <c r="F87" s="266" t="s">
        <v>2442</v>
      </c>
    </row>
    <row r="88" spans="2:6">
      <c r="B88" s="300" t="s">
        <v>635</v>
      </c>
      <c r="C88" s="310" t="s">
        <v>9</v>
      </c>
      <c r="D88" s="323" t="s">
        <v>17</v>
      </c>
      <c r="E88" s="93" t="s">
        <v>9</v>
      </c>
      <c r="F88" s="172" t="s">
        <v>11</v>
      </c>
    </row>
    <row r="89" spans="2:6" ht="15" customHeight="1" thickBot="1">
      <c r="B89" s="301"/>
      <c r="C89" s="306"/>
      <c r="D89" s="309"/>
      <c r="E89" s="89" t="s">
        <v>9</v>
      </c>
      <c r="F89" s="177" t="s">
        <v>12</v>
      </c>
    </row>
    <row r="90" spans="2:6">
      <c r="B90" s="301"/>
      <c r="C90" s="305" t="s">
        <v>9</v>
      </c>
      <c r="D90" s="351" t="s">
        <v>2048</v>
      </c>
      <c r="E90" s="85" t="s">
        <v>9</v>
      </c>
      <c r="F90" s="174" t="s">
        <v>2049</v>
      </c>
    </row>
    <row r="91" spans="2:6">
      <c r="B91" s="301"/>
      <c r="C91" s="305"/>
      <c r="D91" s="351"/>
      <c r="E91" s="88" t="s">
        <v>9</v>
      </c>
      <c r="F91" s="174" t="s">
        <v>2444</v>
      </c>
    </row>
    <row r="92" spans="2:6">
      <c r="B92" s="301"/>
      <c r="C92" s="305"/>
      <c r="D92" s="351"/>
      <c r="E92" s="88" t="s">
        <v>9</v>
      </c>
      <c r="F92" s="174" t="s">
        <v>2050</v>
      </c>
    </row>
    <row r="93" spans="2:6">
      <c r="B93" s="301"/>
      <c r="C93" s="305"/>
      <c r="D93" s="351"/>
      <c r="E93" s="88" t="s">
        <v>9</v>
      </c>
      <c r="F93" s="174" t="s">
        <v>2051</v>
      </c>
    </row>
    <row r="94" spans="2:6">
      <c r="B94" s="301"/>
      <c r="C94" s="305"/>
      <c r="D94" s="351"/>
      <c r="E94" s="88" t="s">
        <v>9</v>
      </c>
      <c r="F94" s="174" t="s">
        <v>2052</v>
      </c>
    </row>
    <row r="95" spans="2:6">
      <c r="B95" s="301"/>
      <c r="C95" s="305"/>
      <c r="D95" s="351"/>
      <c r="E95" s="88" t="s">
        <v>9</v>
      </c>
      <c r="F95" s="174" t="s">
        <v>638</v>
      </c>
    </row>
    <row r="96" spans="2:6" ht="15" customHeight="1" thickBot="1">
      <c r="B96" s="301"/>
      <c r="C96" s="306"/>
      <c r="D96" s="477"/>
      <c r="E96" s="89" t="s">
        <v>9</v>
      </c>
      <c r="F96" s="177" t="s">
        <v>2053</v>
      </c>
    </row>
    <row r="97" spans="2:7" ht="15" customHeight="1">
      <c r="B97" s="301"/>
      <c r="C97" s="310" t="s">
        <v>9</v>
      </c>
      <c r="D97" s="325" t="s">
        <v>2054</v>
      </c>
      <c r="E97" s="85" t="s">
        <v>9</v>
      </c>
      <c r="F97" s="198" t="s">
        <v>2055</v>
      </c>
      <c r="G97" s="40"/>
    </row>
    <row r="98" spans="2:7" ht="15" customHeight="1">
      <c r="B98" s="301"/>
      <c r="C98" s="305"/>
      <c r="D98" s="326"/>
      <c r="E98" s="88" t="s">
        <v>9</v>
      </c>
      <c r="F98" s="199" t="s">
        <v>2056</v>
      </c>
      <c r="G98" s="40"/>
    </row>
    <row r="99" spans="2:7" ht="15" customHeight="1" thickBot="1">
      <c r="B99" s="301"/>
      <c r="C99" s="306"/>
      <c r="D99" s="327"/>
      <c r="E99" s="89" t="s">
        <v>9</v>
      </c>
      <c r="F99" s="200" t="s">
        <v>2057</v>
      </c>
      <c r="G99" s="16"/>
    </row>
    <row r="100" spans="2:7" ht="15" customHeight="1">
      <c r="B100" s="301"/>
      <c r="C100" s="310" t="s">
        <v>9</v>
      </c>
      <c r="D100" s="312" t="s">
        <v>77</v>
      </c>
      <c r="E100" s="103" t="s">
        <v>9</v>
      </c>
      <c r="F100" s="176" t="s">
        <v>78</v>
      </c>
    </row>
    <row r="101" spans="2:7" ht="15" customHeight="1">
      <c r="B101" s="301"/>
      <c r="C101" s="305"/>
      <c r="D101" s="320"/>
      <c r="E101" s="105" t="s">
        <v>9</v>
      </c>
      <c r="F101" s="174" t="s">
        <v>79</v>
      </c>
    </row>
    <row r="102" spans="2:7" ht="15" customHeight="1">
      <c r="B102" s="301"/>
      <c r="C102" s="305"/>
      <c r="D102" s="320"/>
      <c r="E102" s="105" t="s">
        <v>9</v>
      </c>
      <c r="F102" s="174" t="s">
        <v>80</v>
      </c>
    </row>
    <row r="103" spans="2:7" ht="15" customHeight="1">
      <c r="B103" s="301"/>
      <c r="C103" s="305"/>
      <c r="D103" s="320"/>
      <c r="E103" s="105" t="s">
        <v>9</v>
      </c>
      <c r="F103" s="174" t="s">
        <v>81</v>
      </c>
    </row>
    <row r="104" spans="2:7" ht="15" customHeight="1">
      <c r="B104" s="301"/>
      <c r="C104" s="305"/>
      <c r="D104" s="320"/>
      <c r="E104" s="105" t="s">
        <v>9</v>
      </c>
      <c r="F104" s="174" t="s">
        <v>82</v>
      </c>
    </row>
    <row r="105" spans="2:7" ht="15" customHeight="1" thickBot="1">
      <c r="B105" s="301"/>
      <c r="C105" s="306"/>
      <c r="D105" s="332"/>
      <c r="E105" s="87" t="s">
        <v>9</v>
      </c>
      <c r="F105" s="177" t="s">
        <v>30</v>
      </c>
    </row>
    <row r="106" spans="2:7" ht="24">
      <c r="B106" s="301"/>
      <c r="C106" s="310" t="s">
        <v>9</v>
      </c>
      <c r="D106" s="323" t="s">
        <v>83</v>
      </c>
      <c r="E106" s="97" t="s">
        <v>9</v>
      </c>
      <c r="F106" s="176" t="s">
        <v>84</v>
      </c>
    </row>
    <row r="107" spans="2:7">
      <c r="B107" s="301"/>
      <c r="C107" s="305"/>
      <c r="D107" s="308"/>
      <c r="E107" s="96" t="s">
        <v>9</v>
      </c>
      <c r="F107" s="174" t="s">
        <v>85</v>
      </c>
    </row>
    <row r="108" spans="2:7" ht="24">
      <c r="B108" s="301"/>
      <c r="C108" s="305"/>
      <c r="D108" s="308"/>
      <c r="E108" s="96" t="s">
        <v>9</v>
      </c>
      <c r="F108" s="174" t="s">
        <v>86</v>
      </c>
    </row>
    <row r="109" spans="2:7">
      <c r="B109" s="301"/>
      <c r="C109" s="305"/>
      <c r="D109" s="308"/>
      <c r="E109" s="96" t="s">
        <v>9</v>
      </c>
      <c r="F109" s="174" t="s">
        <v>87</v>
      </c>
    </row>
    <row r="110" spans="2:7">
      <c r="B110" s="301"/>
      <c r="C110" s="305"/>
      <c r="D110" s="308"/>
      <c r="E110" s="96" t="s">
        <v>9</v>
      </c>
      <c r="F110" s="174" t="s">
        <v>88</v>
      </c>
    </row>
    <row r="111" spans="2:7" ht="15" customHeight="1" thickBot="1">
      <c r="B111" s="301"/>
      <c r="C111" s="306"/>
      <c r="D111" s="309"/>
      <c r="E111" s="98" t="s">
        <v>9</v>
      </c>
      <c r="F111" s="177" t="s">
        <v>30</v>
      </c>
    </row>
    <row r="112" spans="2:7">
      <c r="B112" s="301"/>
      <c r="C112" s="310" t="s">
        <v>9</v>
      </c>
      <c r="D112" s="312" t="s">
        <v>89</v>
      </c>
      <c r="E112" s="105" t="s">
        <v>9</v>
      </c>
      <c r="F112" s="174" t="s">
        <v>90</v>
      </c>
    </row>
    <row r="113" spans="2:6">
      <c r="B113" s="301"/>
      <c r="C113" s="305"/>
      <c r="D113" s="320"/>
      <c r="E113" s="105" t="s">
        <v>9</v>
      </c>
      <c r="F113" s="174" t="s">
        <v>91</v>
      </c>
    </row>
    <row r="114" spans="2:6">
      <c r="B114" s="301"/>
      <c r="C114" s="305"/>
      <c r="D114" s="320"/>
      <c r="E114" s="105" t="s">
        <v>9</v>
      </c>
      <c r="F114" s="174" t="s">
        <v>92</v>
      </c>
    </row>
    <row r="115" spans="2:6">
      <c r="B115" s="301"/>
      <c r="C115" s="305"/>
      <c r="D115" s="320"/>
      <c r="E115" s="105" t="s">
        <v>9</v>
      </c>
      <c r="F115" s="174" t="s">
        <v>93</v>
      </c>
    </row>
    <row r="116" spans="2:6">
      <c r="B116" s="301"/>
      <c r="C116" s="305"/>
      <c r="D116" s="320"/>
      <c r="E116" s="105" t="s">
        <v>9</v>
      </c>
      <c r="F116" s="174" t="s">
        <v>94</v>
      </c>
    </row>
    <row r="117" spans="2:6">
      <c r="B117" s="301"/>
      <c r="C117" s="305"/>
      <c r="D117" s="320"/>
      <c r="E117" s="105" t="s">
        <v>9</v>
      </c>
      <c r="F117" s="174" t="s">
        <v>95</v>
      </c>
    </row>
    <row r="118" spans="2:6">
      <c r="B118" s="301"/>
      <c r="C118" s="305"/>
      <c r="D118" s="320"/>
      <c r="E118" s="105" t="s">
        <v>9</v>
      </c>
      <c r="F118" s="174" t="s">
        <v>96</v>
      </c>
    </row>
    <row r="119" spans="2:6">
      <c r="B119" s="301"/>
      <c r="C119" s="305"/>
      <c r="D119" s="320"/>
      <c r="E119" s="105" t="s">
        <v>9</v>
      </c>
      <c r="F119" s="174" t="s">
        <v>97</v>
      </c>
    </row>
    <row r="120" spans="2:6">
      <c r="B120" s="301"/>
      <c r="C120" s="305"/>
      <c r="D120" s="320"/>
      <c r="E120" s="105" t="s">
        <v>9</v>
      </c>
      <c r="F120" s="174" t="s">
        <v>931</v>
      </c>
    </row>
    <row r="121" spans="2:6" ht="15" customHeight="1" thickBot="1">
      <c r="B121" s="301"/>
      <c r="C121" s="306"/>
      <c r="D121" s="317"/>
      <c r="E121" s="106" t="s">
        <v>9</v>
      </c>
      <c r="F121" s="177" t="s">
        <v>30</v>
      </c>
    </row>
    <row r="122" spans="2:6" ht="15" customHeight="1" thickBot="1">
      <c r="B122" s="301"/>
      <c r="C122" s="60" t="s">
        <v>9</v>
      </c>
      <c r="D122" s="206" t="s">
        <v>2058</v>
      </c>
      <c r="E122" s="127" t="s">
        <v>9</v>
      </c>
      <c r="F122" s="175" t="s">
        <v>99</v>
      </c>
    </row>
    <row r="123" spans="2:6" ht="15" customHeight="1">
      <c r="B123" s="301"/>
      <c r="C123" s="305" t="s">
        <v>9</v>
      </c>
      <c r="D123" s="320" t="s">
        <v>100</v>
      </c>
      <c r="E123" s="105" t="s">
        <v>9</v>
      </c>
      <c r="F123" s="174" t="s">
        <v>101</v>
      </c>
    </row>
    <row r="124" spans="2:6" ht="15" customHeight="1">
      <c r="B124" s="301"/>
      <c r="C124" s="305"/>
      <c r="D124" s="320"/>
      <c r="E124" s="105" t="s">
        <v>9</v>
      </c>
      <c r="F124" s="174" t="s">
        <v>102</v>
      </c>
    </row>
    <row r="125" spans="2:6" ht="15" customHeight="1">
      <c r="B125" s="301"/>
      <c r="C125" s="305"/>
      <c r="D125" s="320"/>
      <c r="E125" s="105" t="s">
        <v>9</v>
      </c>
      <c r="F125" s="174" t="s">
        <v>103</v>
      </c>
    </row>
    <row r="126" spans="2:6" ht="15" customHeight="1">
      <c r="B126" s="301"/>
      <c r="C126" s="305"/>
      <c r="D126" s="320"/>
      <c r="E126" s="105" t="s">
        <v>9</v>
      </c>
      <c r="F126" s="174" t="s">
        <v>104</v>
      </c>
    </row>
    <row r="127" spans="2:6" ht="15" customHeight="1">
      <c r="B127" s="301"/>
      <c r="C127" s="305"/>
      <c r="D127" s="320"/>
      <c r="E127" s="105" t="s">
        <v>9</v>
      </c>
      <c r="F127" s="174" t="s">
        <v>105</v>
      </c>
    </row>
    <row r="128" spans="2:6" ht="15" customHeight="1">
      <c r="B128" s="301"/>
      <c r="C128" s="305"/>
      <c r="D128" s="320"/>
      <c r="E128" s="105" t="s">
        <v>9</v>
      </c>
      <c r="F128" s="174" t="s">
        <v>27</v>
      </c>
    </row>
    <row r="129" spans="2:6" ht="15" customHeight="1">
      <c r="B129" s="301"/>
      <c r="C129" s="305"/>
      <c r="D129" s="320"/>
      <c r="E129" s="105" t="s">
        <v>9</v>
      </c>
      <c r="F129" s="174" t="s">
        <v>28</v>
      </c>
    </row>
    <row r="130" spans="2:6" ht="15" customHeight="1">
      <c r="B130" s="301"/>
      <c r="C130" s="305"/>
      <c r="D130" s="320"/>
      <c r="E130" s="105" t="s">
        <v>9</v>
      </c>
      <c r="F130" s="174" t="s">
        <v>29</v>
      </c>
    </row>
    <row r="131" spans="2:6" ht="15" customHeight="1" thickBot="1">
      <c r="B131" s="301"/>
      <c r="C131" s="311"/>
      <c r="D131" s="313"/>
      <c r="E131" s="106" t="s">
        <v>9</v>
      </c>
      <c r="F131" s="177" t="s">
        <v>30</v>
      </c>
    </row>
    <row r="132" spans="2:6" ht="15" customHeight="1" thickBot="1">
      <c r="B132" s="301"/>
      <c r="C132" s="147" t="s">
        <v>9</v>
      </c>
      <c r="D132" s="173" t="s">
        <v>38</v>
      </c>
      <c r="E132" s="115" t="s">
        <v>9</v>
      </c>
      <c r="F132" s="175" t="s">
        <v>39</v>
      </c>
    </row>
    <row r="133" spans="2:6" ht="24">
      <c r="B133" s="301"/>
      <c r="C133" s="316" t="s">
        <v>9</v>
      </c>
      <c r="D133" s="323" t="s">
        <v>40</v>
      </c>
      <c r="E133" s="93" t="s">
        <v>9</v>
      </c>
      <c r="F133" s="172" t="s">
        <v>41</v>
      </c>
    </row>
    <row r="134" spans="2:6" ht="24">
      <c r="B134" s="301"/>
      <c r="C134" s="296"/>
      <c r="D134" s="308"/>
      <c r="E134" s="88" t="s">
        <v>9</v>
      </c>
      <c r="F134" s="174" t="s">
        <v>42</v>
      </c>
    </row>
    <row r="135" spans="2:6" ht="24">
      <c r="B135" s="301"/>
      <c r="C135" s="296"/>
      <c r="D135" s="308"/>
      <c r="E135" s="88" t="s">
        <v>9</v>
      </c>
      <c r="F135" s="174" t="s">
        <v>43</v>
      </c>
    </row>
    <row r="136" spans="2:6" ht="36">
      <c r="B136" s="301"/>
      <c r="C136" s="296"/>
      <c r="D136" s="308"/>
      <c r="E136" s="88" t="s">
        <v>9</v>
      </c>
      <c r="F136" s="174" t="s">
        <v>2025</v>
      </c>
    </row>
    <row r="137" spans="2:6" ht="24">
      <c r="B137" s="301"/>
      <c r="C137" s="296"/>
      <c r="D137" s="308"/>
      <c r="E137" s="88" t="s">
        <v>9</v>
      </c>
      <c r="F137" s="174" t="s">
        <v>44</v>
      </c>
    </row>
    <row r="138" spans="2:6" ht="36" customHeight="1">
      <c r="B138" s="301"/>
      <c r="C138" s="296"/>
      <c r="D138" s="308"/>
      <c r="E138" s="88" t="s">
        <v>9</v>
      </c>
      <c r="F138" s="174" t="s">
        <v>2059</v>
      </c>
    </row>
    <row r="139" spans="2:6" ht="24">
      <c r="B139" s="301"/>
      <c r="C139" s="296"/>
      <c r="D139" s="308"/>
      <c r="E139" s="88" t="s">
        <v>9</v>
      </c>
      <c r="F139" s="174" t="s">
        <v>45</v>
      </c>
    </row>
    <row r="140" spans="2:6" ht="48">
      <c r="B140" s="301"/>
      <c r="C140" s="296"/>
      <c r="D140" s="308"/>
      <c r="E140" s="88" t="s">
        <v>9</v>
      </c>
      <c r="F140" s="174" t="s">
        <v>923</v>
      </c>
    </row>
    <row r="141" spans="2:6">
      <c r="B141" s="301"/>
      <c r="C141" s="296"/>
      <c r="D141" s="308"/>
      <c r="E141" s="88" t="s">
        <v>9</v>
      </c>
      <c r="F141" s="174" t="s">
        <v>652</v>
      </c>
    </row>
    <row r="142" spans="2:6">
      <c r="B142" s="301"/>
      <c r="C142" s="296"/>
      <c r="D142" s="308"/>
      <c r="E142" s="88" t="s">
        <v>9</v>
      </c>
      <c r="F142" s="174" t="s">
        <v>46</v>
      </c>
    </row>
    <row r="143" spans="2:6">
      <c r="B143" s="301"/>
      <c r="C143" s="296"/>
      <c r="D143" s="308"/>
      <c r="E143" s="88" t="s">
        <v>9</v>
      </c>
      <c r="F143" s="174" t="s">
        <v>47</v>
      </c>
    </row>
    <row r="144" spans="2:6" ht="15" customHeight="1" thickBot="1">
      <c r="B144" s="301"/>
      <c r="C144" s="297"/>
      <c r="D144" s="309"/>
      <c r="E144" s="94" t="s">
        <v>9</v>
      </c>
      <c r="F144" s="208" t="s">
        <v>30</v>
      </c>
    </row>
    <row r="145" spans="2:6">
      <c r="B145" s="301"/>
      <c r="C145" s="304" t="s">
        <v>9</v>
      </c>
      <c r="D145" s="476" t="s">
        <v>2037</v>
      </c>
      <c r="E145" s="85" t="s">
        <v>9</v>
      </c>
      <c r="F145" s="198" t="s">
        <v>2038</v>
      </c>
    </row>
    <row r="146" spans="2:6">
      <c r="B146" s="301"/>
      <c r="C146" s="305"/>
      <c r="D146" s="351"/>
      <c r="E146" s="88" t="s">
        <v>9</v>
      </c>
      <c r="F146" s="199" t="s">
        <v>2039</v>
      </c>
    </row>
    <row r="147" spans="2:6">
      <c r="B147" s="301"/>
      <c r="C147" s="305"/>
      <c r="D147" s="351"/>
      <c r="E147" s="88" t="s">
        <v>9</v>
      </c>
      <c r="F147" s="199" t="s">
        <v>2040</v>
      </c>
    </row>
    <row r="148" spans="2:6">
      <c r="B148" s="301"/>
      <c r="C148" s="305"/>
      <c r="D148" s="351"/>
      <c r="E148" s="88" t="s">
        <v>9</v>
      </c>
      <c r="F148" s="199" t="s">
        <v>2041</v>
      </c>
    </row>
    <row r="149" spans="2:6">
      <c r="B149" s="301"/>
      <c r="C149" s="305"/>
      <c r="D149" s="351"/>
      <c r="E149" s="88" t="s">
        <v>9</v>
      </c>
      <c r="F149" s="199" t="s">
        <v>2042</v>
      </c>
    </row>
    <row r="150" spans="2:6">
      <c r="B150" s="301"/>
      <c r="C150" s="305"/>
      <c r="D150" s="351"/>
      <c r="E150" s="88" t="s">
        <v>9</v>
      </c>
      <c r="F150" s="199" t="s">
        <v>2043</v>
      </c>
    </row>
    <row r="151" spans="2:6">
      <c r="B151" s="301"/>
      <c r="C151" s="305"/>
      <c r="D151" s="351"/>
      <c r="E151" s="88" t="s">
        <v>9</v>
      </c>
      <c r="F151" s="199" t="s">
        <v>2044</v>
      </c>
    </row>
    <row r="152" spans="2:6" ht="24">
      <c r="B152" s="301"/>
      <c r="C152" s="305"/>
      <c r="D152" s="351"/>
      <c r="E152" s="88" t="s">
        <v>9</v>
      </c>
      <c r="F152" s="199" t="s">
        <v>2045</v>
      </c>
    </row>
    <row r="153" spans="2:6" ht="24">
      <c r="B153" s="301"/>
      <c r="C153" s="305"/>
      <c r="D153" s="351"/>
      <c r="E153" s="88" t="s">
        <v>9</v>
      </c>
      <c r="F153" s="199" t="s">
        <v>2046</v>
      </c>
    </row>
    <row r="154" spans="2:6" ht="15" customHeight="1" thickBot="1">
      <c r="B154" s="302"/>
      <c r="C154" s="306"/>
      <c r="D154" s="477"/>
      <c r="E154" s="88" t="s">
        <v>9</v>
      </c>
      <c r="F154" s="200" t="s">
        <v>2060</v>
      </c>
    </row>
    <row r="155" spans="2:6" ht="15" customHeight="1">
      <c r="B155" s="300" t="s">
        <v>640</v>
      </c>
      <c r="C155" s="304" t="s">
        <v>9</v>
      </c>
      <c r="D155" s="473" t="s">
        <v>107</v>
      </c>
      <c r="E155" s="93" t="s">
        <v>9</v>
      </c>
      <c r="F155" s="172" t="s">
        <v>56</v>
      </c>
    </row>
    <row r="156" spans="2:6" ht="15" customHeight="1">
      <c r="B156" s="301"/>
      <c r="C156" s="305"/>
      <c r="D156" s="391"/>
      <c r="E156" s="88" t="s">
        <v>9</v>
      </c>
      <c r="F156" s="174" t="s">
        <v>57</v>
      </c>
    </row>
    <row r="157" spans="2:6" ht="15" customHeight="1" thickBot="1">
      <c r="B157" s="301"/>
      <c r="C157" s="306"/>
      <c r="D157" s="475"/>
      <c r="E157" s="92" t="s">
        <v>9</v>
      </c>
      <c r="F157" s="208" t="s">
        <v>30</v>
      </c>
    </row>
    <row r="158" spans="2:6" ht="15" customHeight="1">
      <c r="B158" s="301"/>
      <c r="C158" s="310" t="s">
        <v>9</v>
      </c>
      <c r="D158" s="341" t="s">
        <v>108</v>
      </c>
      <c r="E158" s="96" t="s">
        <v>9</v>
      </c>
      <c r="F158" s="174" t="s">
        <v>109</v>
      </c>
    </row>
    <row r="159" spans="2:6" ht="15" customHeight="1">
      <c r="B159" s="301"/>
      <c r="C159" s="305"/>
      <c r="D159" s="342"/>
      <c r="E159" s="96" t="s">
        <v>9</v>
      </c>
      <c r="F159" s="174" t="s">
        <v>110</v>
      </c>
    </row>
    <row r="160" spans="2:6" ht="15" customHeight="1" thickBot="1">
      <c r="B160" s="301"/>
      <c r="C160" s="306"/>
      <c r="D160" s="343"/>
      <c r="E160" s="98" t="s">
        <v>9</v>
      </c>
      <c r="F160" s="177" t="s">
        <v>111</v>
      </c>
    </row>
    <row r="161" spans="2:7" ht="15" customHeight="1">
      <c r="B161" s="301"/>
      <c r="C161" s="310" t="s">
        <v>9</v>
      </c>
      <c r="D161" s="341" t="s">
        <v>112</v>
      </c>
      <c r="E161" s="96" t="s">
        <v>9</v>
      </c>
      <c r="F161" s="174" t="s">
        <v>109</v>
      </c>
    </row>
    <row r="162" spans="2:7" ht="15" customHeight="1">
      <c r="B162" s="301"/>
      <c r="C162" s="305"/>
      <c r="D162" s="342"/>
      <c r="E162" s="96" t="s">
        <v>9</v>
      </c>
      <c r="F162" s="174" t="s">
        <v>110</v>
      </c>
    </row>
    <row r="163" spans="2:7" ht="15" customHeight="1" thickBot="1">
      <c r="B163" s="301"/>
      <c r="C163" s="306"/>
      <c r="D163" s="343"/>
      <c r="E163" s="98" t="s">
        <v>9</v>
      </c>
      <c r="F163" s="177" t="s">
        <v>111</v>
      </c>
    </row>
    <row r="164" spans="2:7" ht="15" customHeight="1">
      <c r="B164" s="301"/>
      <c r="C164" s="310" t="s">
        <v>9</v>
      </c>
      <c r="D164" s="341" t="s">
        <v>2061</v>
      </c>
      <c r="E164" s="96" t="s">
        <v>9</v>
      </c>
      <c r="F164" s="174" t="s">
        <v>11</v>
      </c>
    </row>
    <row r="165" spans="2:7" ht="15" customHeight="1" thickBot="1">
      <c r="B165" s="301"/>
      <c r="C165" s="306"/>
      <c r="D165" s="343"/>
      <c r="E165" s="98" t="s">
        <v>9</v>
      </c>
      <c r="F165" s="177" t="s">
        <v>12</v>
      </c>
    </row>
    <row r="166" spans="2:7" ht="15" customHeight="1" thickBot="1">
      <c r="B166" s="301"/>
      <c r="C166" s="130" t="s">
        <v>9</v>
      </c>
      <c r="D166" s="191" t="s">
        <v>113</v>
      </c>
      <c r="E166" s="111" t="s">
        <v>9</v>
      </c>
      <c r="F166" s="191" t="s">
        <v>113</v>
      </c>
      <c r="G166" s="29"/>
    </row>
    <row r="167" spans="2:7" ht="24">
      <c r="B167" s="301"/>
      <c r="C167" s="310" t="s">
        <v>9</v>
      </c>
      <c r="D167" s="341" t="s">
        <v>114</v>
      </c>
      <c r="E167" s="96" t="s">
        <v>9</v>
      </c>
      <c r="F167" s="174" t="s">
        <v>115</v>
      </c>
    </row>
    <row r="168" spans="2:7">
      <c r="B168" s="301"/>
      <c r="C168" s="305"/>
      <c r="D168" s="357"/>
      <c r="E168" s="96" t="s">
        <v>9</v>
      </c>
      <c r="F168" s="174" t="s">
        <v>2062</v>
      </c>
    </row>
    <row r="169" spans="2:7">
      <c r="B169" s="301"/>
      <c r="C169" s="305"/>
      <c r="D169" s="357"/>
      <c r="E169" s="86" t="s">
        <v>9</v>
      </c>
      <c r="F169" s="174" t="s">
        <v>2063</v>
      </c>
    </row>
    <row r="170" spans="2:7">
      <c r="B170" s="301"/>
      <c r="C170" s="305"/>
      <c r="D170" s="357"/>
      <c r="E170" s="86" t="s">
        <v>9</v>
      </c>
      <c r="F170" s="174" t="s">
        <v>116</v>
      </c>
    </row>
    <row r="171" spans="2:7" ht="24">
      <c r="B171" s="301"/>
      <c r="C171" s="305"/>
      <c r="D171" s="357"/>
      <c r="E171" s="86" t="s">
        <v>9</v>
      </c>
      <c r="F171" s="174" t="s">
        <v>2333</v>
      </c>
    </row>
    <row r="172" spans="2:7">
      <c r="B172" s="301"/>
      <c r="C172" s="305"/>
      <c r="D172" s="357"/>
      <c r="E172" s="86" t="s">
        <v>9</v>
      </c>
      <c r="F172" s="174" t="s">
        <v>2334</v>
      </c>
    </row>
    <row r="173" spans="2:7">
      <c r="B173" s="301"/>
      <c r="C173" s="305"/>
      <c r="D173" s="357"/>
      <c r="E173" s="86" t="s">
        <v>9</v>
      </c>
      <c r="F173" s="174" t="s">
        <v>2064</v>
      </c>
    </row>
    <row r="174" spans="2:7">
      <c r="B174" s="301"/>
      <c r="C174" s="305"/>
      <c r="D174" s="357"/>
      <c r="E174" s="86" t="s">
        <v>9</v>
      </c>
      <c r="F174" s="174" t="s">
        <v>118</v>
      </c>
    </row>
    <row r="175" spans="2:7">
      <c r="B175" s="301"/>
      <c r="C175" s="305"/>
      <c r="D175" s="357"/>
      <c r="E175" s="86" t="s">
        <v>9</v>
      </c>
      <c r="F175" s="174" t="s">
        <v>1908</v>
      </c>
    </row>
    <row r="176" spans="2:7" ht="15" customHeight="1" thickBot="1">
      <c r="B176" s="301"/>
      <c r="C176" s="306"/>
      <c r="D176" s="358"/>
      <c r="E176" s="86" t="s">
        <v>9</v>
      </c>
      <c r="F176" s="177" t="s">
        <v>185</v>
      </c>
    </row>
    <row r="177" spans="2:7" ht="15" customHeight="1" thickBot="1">
      <c r="B177" s="300" t="s">
        <v>935</v>
      </c>
      <c r="C177" s="126" t="s">
        <v>9</v>
      </c>
      <c r="D177" s="189" t="s">
        <v>936</v>
      </c>
      <c r="E177" s="110" t="s">
        <v>9</v>
      </c>
      <c r="F177" s="175" t="s">
        <v>1985</v>
      </c>
      <c r="G177" s="27"/>
    </row>
    <row r="178" spans="2:7" ht="15" customHeight="1">
      <c r="B178" s="301"/>
      <c r="C178" s="314" t="s">
        <v>9</v>
      </c>
      <c r="D178" s="315" t="s">
        <v>937</v>
      </c>
      <c r="E178" s="93" t="s">
        <v>9</v>
      </c>
      <c r="F178" s="172" t="s">
        <v>56</v>
      </c>
      <c r="G178" s="27"/>
    </row>
    <row r="179" spans="2:7" ht="15" customHeight="1">
      <c r="B179" s="301"/>
      <c r="C179" s="305"/>
      <c r="D179" s="320"/>
      <c r="E179" s="88" t="s">
        <v>9</v>
      </c>
      <c r="F179" s="174" t="s">
        <v>57</v>
      </c>
      <c r="G179" s="27"/>
    </row>
    <row r="180" spans="2:7" ht="15" customHeight="1">
      <c r="B180" s="301"/>
      <c r="C180" s="305"/>
      <c r="D180" s="320"/>
      <c r="E180" s="88" t="s">
        <v>9</v>
      </c>
      <c r="F180" s="174" t="s">
        <v>174</v>
      </c>
      <c r="G180" s="27"/>
    </row>
    <row r="181" spans="2:7" ht="15" customHeight="1" thickBot="1">
      <c r="B181" s="301"/>
      <c r="C181" s="305"/>
      <c r="D181" s="320"/>
      <c r="E181" s="88" t="s">
        <v>9</v>
      </c>
      <c r="F181" s="174" t="s">
        <v>30</v>
      </c>
      <c r="G181" s="29"/>
    </row>
    <row r="182" spans="2:7" ht="15" customHeight="1">
      <c r="B182" s="301"/>
      <c r="C182" s="310" t="s">
        <v>9</v>
      </c>
      <c r="D182" s="312" t="s">
        <v>2065</v>
      </c>
      <c r="E182" s="101" t="s">
        <v>9</v>
      </c>
      <c r="F182" s="176" t="s">
        <v>11</v>
      </c>
      <c r="G182" s="29"/>
    </row>
    <row r="183" spans="2:7" ht="15" customHeight="1" thickBot="1">
      <c r="B183" s="302"/>
      <c r="C183" s="306"/>
      <c r="D183" s="317"/>
      <c r="E183" s="89" t="s">
        <v>9</v>
      </c>
      <c r="F183" s="177" t="s">
        <v>76</v>
      </c>
      <c r="G183" s="29"/>
    </row>
    <row r="184" spans="2:7" ht="15" customHeight="1">
      <c r="B184" s="300" t="s">
        <v>2066</v>
      </c>
      <c r="C184" s="310" t="s">
        <v>9</v>
      </c>
      <c r="D184" s="325" t="s">
        <v>2323</v>
      </c>
      <c r="E184" s="93" t="s">
        <v>9</v>
      </c>
      <c r="F184" s="172" t="s">
        <v>56</v>
      </c>
    </row>
    <row r="185" spans="2:7" ht="15" customHeight="1">
      <c r="B185" s="301"/>
      <c r="C185" s="305"/>
      <c r="D185" s="326"/>
      <c r="E185" s="88" t="s">
        <v>9</v>
      </c>
      <c r="F185" s="174" t="s">
        <v>57</v>
      </c>
    </row>
    <row r="186" spans="2:7" ht="15" customHeight="1" thickBot="1">
      <c r="B186" s="301"/>
      <c r="C186" s="306"/>
      <c r="D186" s="327"/>
      <c r="E186" s="89" t="s">
        <v>9</v>
      </c>
      <c r="F186" s="177" t="s">
        <v>30</v>
      </c>
    </row>
    <row r="187" spans="2:7" ht="15" customHeight="1">
      <c r="B187" s="301"/>
      <c r="C187" s="310" t="s">
        <v>9</v>
      </c>
      <c r="D187" s="325" t="s">
        <v>17</v>
      </c>
      <c r="E187" s="85" t="s">
        <v>9</v>
      </c>
      <c r="F187" s="176" t="s">
        <v>11</v>
      </c>
    </row>
    <row r="188" spans="2:7" ht="15" customHeight="1" thickBot="1">
      <c r="B188" s="301"/>
      <c r="C188" s="306"/>
      <c r="D188" s="327"/>
      <c r="E188" s="87" t="s">
        <v>9</v>
      </c>
      <c r="F188" s="177" t="s">
        <v>12</v>
      </c>
    </row>
    <row r="189" spans="2:7" ht="15" customHeight="1">
      <c r="B189" s="301"/>
      <c r="C189" s="310" t="s">
        <v>9</v>
      </c>
      <c r="D189" s="476" t="s">
        <v>2048</v>
      </c>
      <c r="E189" s="85" t="s">
        <v>9</v>
      </c>
      <c r="F189" s="176" t="s">
        <v>2068</v>
      </c>
    </row>
    <row r="190" spans="2:7" ht="15" customHeight="1">
      <c r="B190" s="301"/>
      <c r="C190" s="305"/>
      <c r="D190" s="351"/>
      <c r="E190" s="86" t="s">
        <v>9</v>
      </c>
      <c r="F190" s="174" t="s">
        <v>2049</v>
      </c>
    </row>
    <row r="191" spans="2:7" ht="15" customHeight="1">
      <c r="B191" s="301"/>
      <c r="C191" s="305"/>
      <c r="D191" s="351"/>
      <c r="E191" s="88" t="s">
        <v>9</v>
      </c>
      <c r="F191" s="174" t="s">
        <v>2444</v>
      </c>
    </row>
    <row r="192" spans="2:7" ht="15" customHeight="1">
      <c r="B192" s="301"/>
      <c r="C192" s="305"/>
      <c r="D192" s="351"/>
      <c r="E192" s="88" t="s">
        <v>9</v>
      </c>
      <c r="F192" s="174" t="s">
        <v>2050</v>
      </c>
    </row>
    <row r="193" spans="2:6" ht="15" customHeight="1">
      <c r="B193" s="301"/>
      <c r="C193" s="305"/>
      <c r="D193" s="351"/>
      <c r="E193" s="88" t="s">
        <v>9</v>
      </c>
      <c r="F193" s="174" t="s">
        <v>2051</v>
      </c>
    </row>
    <row r="194" spans="2:6" ht="15" customHeight="1">
      <c r="B194" s="301"/>
      <c r="C194" s="305"/>
      <c r="D194" s="351"/>
      <c r="E194" s="88" t="s">
        <v>9</v>
      </c>
      <c r="F194" s="174" t="s">
        <v>2052</v>
      </c>
    </row>
    <row r="195" spans="2:6" ht="15" customHeight="1">
      <c r="B195" s="301"/>
      <c r="C195" s="305"/>
      <c r="D195" s="351"/>
      <c r="E195" s="88" t="s">
        <v>9</v>
      </c>
      <c r="F195" s="174" t="s">
        <v>2054</v>
      </c>
    </row>
    <row r="196" spans="2:6" ht="15" customHeight="1" thickBot="1">
      <c r="B196" s="301"/>
      <c r="C196" s="306"/>
      <c r="D196" s="477"/>
      <c r="E196" s="89" t="s">
        <v>9</v>
      </c>
      <c r="F196" s="177" t="s">
        <v>2053</v>
      </c>
    </row>
    <row r="197" spans="2:6" ht="15" customHeight="1">
      <c r="B197" s="301"/>
      <c r="C197" s="310" t="s">
        <v>9</v>
      </c>
      <c r="D197" s="341" t="s">
        <v>638</v>
      </c>
      <c r="E197" s="101" t="s">
        <v>9</v>
      </c>
      <c r="F197" s="176" t="s">
        <v>2055</v>
      </c>
    </row>
    <row r="198" spans="2:6" ht="15" customHeight="1">
      <c r="B198" s="301"/>
      <c r="C198" s="305"/>
      <c r="D198" s="342"/>
      <c r="E198" s="88" t="s">
        <v>9</v>
      </c>
      <c r="F198" s="174" t="s">
        <v>2056</v>
      </c>
    </row>
    <row r="199" spans="2:6" ht="15" customHeight="1" thickBot="1">
      <c r="B199" s="301"/>
      <c r="C199" s="306"/>
      <c r="D199" s="343"/>
      <c r="E199" s="89" t="s">
        <v>9</v>
      </c>
      <c r="F199" s="177" t="s">
        <v>2057</v>
      </c>
    </row>
    <row r="200" spans="2:6" ht="15" customHeight="1">
      <c r="B200" s="301"/>
      <c r="C200" s="305" t="s">
        <v>9</v>
      </c>
      <c r="D200" s="359" t="s">
        <v>89</v>
      </c>
      <c r="E200" s="105" t="s">
        <v>9</v>
      </c>
      <c r="F200" s="174" t="s">
        <v>90</v>
      </c>
    </row>
    <row r="201" spans="2:6" ht="15" customHeight="1">
      <c r="B201" s="301"/>
      <c r="C201" s="305"/>
      <c r="D201" s="359"/>
      <c r="E201" s="105" t="s">
        <v>9</v>
      </c>
      <c r="F201" s="174" t="s">
        <v>91</v>
      </c>
    </row>
    <row r="202" spans="2:6" ht="15" customHeight="1">
      <c r="B202" s="301"/>
      <c r="C202" s="305"/>
      <c r="D202" s="359"/>
      <c r="E202" s="105" t="s">
        <v>9</v>
      </c>
      <c r="F202" s="174" t="s">
        <v>92</v>
      </c>
    </row>
    <row r="203" spans="2:6" ht="15" customHeight="1">
      <c r="B203" s="301"/>
      <c r="C203" s="305"/>
      <c r="D203" s="359"/>
      <c r="E203" s="105" t="s">
        <v>9</v>
      </c>
      <c r="F203" s="174" t="s">
        <v>93</v>
      </c>
    </row>
    <row r="204" spans="2:6" ht="15" customHeight="1">
      <c r="B204" s="301"/>
      <c r="C204" s="305"/>
      <c r="D204" s="359"/>
      <c r="E204" s="105" t="s">
        <v>9</v>
      </c>
      <c r="F204" s="174" t="s">
        <v>94</v>
      </c>
    </row>
    <row r="205" spans="2:6" ht="15" customHeight="1">
      <c r="B205" s="301"/>
      <c r="C205" s="305"/>
      <c r="D205" s="359"/>
      <c r="E205" s="105" t="s">
        <v>9</v>
      </c>
      <c r="F205" s="174" t="s">
        <v>95</v>
      </c>
    </row>
    <row r="206" spans="2:6" ht="15" customHeight="1">
      <c r="B206" s="301"/>
      <c r="C206" s="305"/>
      <c r="D206" s="359"/>
      <c r="E206" s="105" t="s">
        <v>9</v>
      </c>
      <c r="F206" s="174" t="s">
        <v>96</v>
      </c>
    </row>
    <row r="207" spans="2:6" ht="15" customHeight="1">
      <c r="B207" s="301"/>
      <c r="C207" s="305"/>
      <c r="D207" s="359"/>
      <c r="E207" s="105" t="s">
        <v>9</v>
      </c>
      <c r="F207" s="174" t="s">
        <v>97</v>
      </c>
    </row>
    <row r="208" spans="2:6" ht="15" customHeight="1">
      <c r="B208" s="301"/>
      <c r="C208" s="305"/>
      <c r="D208" s="359"/>
      <c r="E208" s="105" t="s">
        <v>9</v>
      </c>
      <c r="F208" s="174" t="s">
        <v>931</v>
      </c>
    </row>
    <row r="209" spans="2:6" ht="15" customHeight="1" thickBot="1">
      <c r="B209" s="301"/>
      <c r="C209" s="306"/>
      <c r="D209" s="355"/>
      <c r="E209" s="106" t="s">
        <v>9</v>
      </c>
      <c r="F209" s="177" t="s">
        <v>30</v>
      </c>
    </row>
    <row r="210" spans="2:6" ht="15" customHeight="1">
      <c r="B210" s="301"/>
      <c r="C210" s="314" t="s">
        <v>9</v>
      </c>
      <c r="D210" s="315" t="s">
        <v>123</v>
      </c>
      <c r="E210" s="103" t="s">
        <v>9</v>
      </c>
      <c r="F210" s="194" t="s">
        <v>2069</v>
      </c>
    </row>
    <row r="211" spans="2:6" ht="15" customHeight="1">
      <c r="B211" s="301"/>
      <c r="C211" s="305"/>
      <c r="D211" s="320"/>
      <c r="E211" s="105" t="s">
        <v>9</v>
      </c>
      <c r="F211" s="174" t="s">
        <v>125</v>
      </c>
    </row>
    <row r="212" spans="2:6" ht="15" customHeight="1">
      <c r="B212" s="301"/>
      <c r="C212" s="305"/>
      <c r="D212" s="320"/>
      <c r="E212" s="105" t="s">
        <v>9</v>
      </c>
      <c r="F212" s="174" t="s">
        <v>126</v>
      </c>
    </row>
    <row r="213" spans="2:6" ht="15" customHeight="1">
      <c r="B213" s="301"/>
      <c r="C213" s="305"/>
      <c r="D213" s="320"/>
      <c r="E213" s="105" t="s">
        <v>9</v>
      </c>
      <c r="F213" s="174" t="s">
        <v>127</v>
      </c>
    </row>
    <row r="214" spans="2:6" ht="15" customHeight="1">
      <c r="B214" s="301"/>
      <c r="C214" s="305"/>
      <c r="D214" s="320"/>
      <c r="E214" s="105" t="s">
        <v>9</v>
      </c>
      <c r="F214" s="174" t="s">
        <v>128</v>
      </c>
    </row>
    <row r="215" spans="2:6" ht="15" customHeight="1" thickBot="1">
      <c r="B215" s="301"/>
      <c r="C215" s="319"/>
      <c r="D215" s="328"/>
      <c r="E215" s="104" t="s">
        <v>9</v>
      </c>
      <c r="F215" s="195" t="s">
        <v>30</v>
      </c>
    </row>
    <row r="216" spans="2:6" ht="15" customHeight="1">
      <c r="B216" s="301"/>
      <c r="C216" s="314" t="s">
        <v>9</v>
      </c>
      <c r="D216" s="329" t="s">
        <v>124</v>
      </c>
      <c r="E216" s="62" t="s">
        <v>9</v>
      </c>
      <c r="F216" s="172" t="s">
        <v>129</v>
      </c>
    </row>
    <row r="217" spans="2:6" ht="15" customHeight="1">
      <c r="B217" s="301"/>
      <c r="C217" s="305"/>
      <c r="D217" s="326"/>
      <c r="E217" s="96" t="s">
        <v>9</v>
      </c>
      <c r="F217" s="174" t="s">
        <v>130</v>
      </c>
    </row>
    <row r="218" spans="2:6" ht="15" customHeight="1" thickBot="1">
      <c r="B218" s="301"/>
      <c r="C218" s="319"/>
      <c r="D218" s="334"/>
      <c r="E218" s="96" t="s">
        <v>9</v>
      </c>
      <c r="F218" s="174" t="s">
        <v>131</v>
      </c>
    </row>
    <row r="219" spans="2:6" ht="15" customHeight="1">
      <c r="B219" s="301"/>
      <c r="C219" s="314" t="s">
        <v>9</v>
      </c>
      <c r="D219" s="335" t="s">
        <v>132</v>
      </c>
      <c r="E219" s="62" t="s">
        <v>9</v>
      </c>
      <c r="F219" s="172" t="s">
        <v>133</v>
      </c>
    </row>
    <row r="220" spans="2:6" ht="15" customHeight="1">
      <c r="B220" s="301"/>
      <c r="C220" s="305"/>
      <c r="D220" s="308"/>
      <c r="E220" s="96" t="s">
        <v>9</v>
      </c>
      <c r="F220" s="174" t="s">
        <v>134</v>
      </c>
    </row>
    <row r="221" spans="2:6" ht="15" customHeight="1">
      <c r="B221" s="301"/>
      <c r="C221" s="305"/>
      <c r="D221" s="308"/>
      <c r="E221" s="96" t="s">
        <v>9</v>
      </c>
      <c r="F221" s="174" t="s">
        <v>135</v>
      </c>
    </row>
    <row r="222" spans="2:6" ht="15" customHeight="1">
      <c r="B222" s="301"/>
      <c r="C222" s="305"/>
      <c r="D222" s="308"/>
      <c r="E222" s="96" t="s">
        <v>9</v>
      </c>
      <c r="F222" s="174" t="s">
        <v>136</v>
      </c>
    </row>
    <row r="223" spans="2:6" ht="15" customHeight="1">
      <c r="B223" s="301"/>
      <c r="C223" s="305"/>
      <c r="D223" s="308"/>
      <c r="E223" s="96" t="s">
        <v>9</v>
      </c>
      <c r="F223" s="174" t="s">
        <v>137</v>
      </c>
    </row>
    <row r="224" spans="2:6" ht="15" customHeight="1" thickBot="1">
      <c r="B224" s="301"/>
      <c r="C224" s="306"/>
      <c r="D224" s="309"/>
      <c r="E224" s="98" t="s">
        <v>9</v>
      </c>
      <c r="F224" s="177" t="s">
        <v>30</v>
      </c>
    </row>
    <row r="225" spans="2:7" ht="15" customHeight="1" thickBot="1">
      <c r="B225" s="481" t="s">
        <v>148</v>
      </c>
      <c r="C225" s="324" t="s">
        <v>9</v>
      </c>
      <c r="D225" s="315" t="s">
        <v>148</v>
      </c>
      <c r="E225" s="102" t="s">
        <v>9</v>
      </c>
      <c r="F225" s="218" t="s">
        <v>149</v>
      </c>
      <c r="G225" s="11"/>
    </row>
    <row r="226" spans="2:7" ht="15" customHeight="1" thickBot="1">
      <c r="B226" s="294"/>
      <c r="C226" s="296"/>
      <c r="D226" s="320"/>
      <c r="E226" s="96" t="s">
        <v>9</v>
      </c>
      <c r="F226" s="199" t="s">
        <v>150</v>
      </c>
      <c r="G226" s="11"/>
    </row>
    <row r="227" spans="2:7" ht="15" customHeight="1" thickBot="1">
      <c r="B227" s="294"/>
      <c r="C227" s="296"/>
      <c r="D227" s="320"/>
      <c r="E227" s="96" t="s">
        <v>9</v>
      </c>
      <c r="F227" s="199" t="s">
        <v>151</v>
      </c>
      <c r="G227" s="11"/>
    </row>
    <row r="228" spans="2:7" ht="15" customHeight="1" thickBot="1">
      <c r="B228" s="294"/>
      <c r="C228" s="296"/>
      <c r="D228" s="320"/>
      <c r="E228" s="96" t="s">
        <v>9</v>
      </c>
      <c r="F228" s="199" t="s">
        <v>152</v>
      </c>
      <c r="G228" s="11"/>
    </row>
    <row r="229" spans="2:7" ht="15" customHeight="1" thickBot="1">
      <c r="B229" s="294"/>
      <c r="C229" s="322"/>
      <c r="D229" s="328"/>
      <c r="E229" s="96" t="s">
        <v>9</v>
      </c>
      <c r="F229" s="199" t="s">
        <v>153</v>
      </c>
      <c r="G229" s="11"/>
    </row>
    <row r="230" spans="2:7" ht="15" customHeight="1" thickBot="1">
      <c r="B230" s="294"/>
      <c r="C230" s="324" t="s">
        <v>9</v>
      </c>
      <c r="D230" s="315" t="s">
        <v>154</v>
      </c>
      <c r="E230" s="103" t="s">
        <v>9</v>
      </c>
      <c r="F230" s="194" t="s">
        <v>155</v>
      </c>
      <c r="G230" s="27"/>
    </row>
    <row r="231" spans="2:7" ht="15" customHeight="1" thickBot="1">
      <c r="B231" s="294"/>
      <c r="C231" s="322"/>
      <c r="D231" s="328"/>
      <c r="E231" s="104" t="s">
        <v>9</v>
      </c>
      <c r="F231" s="195" t="s">
        <v>156</v>
      </c>
      <c r="G231" s="27"/>
    </row>
    <row r="232" spans="2:7" ht="15" customHeight="1" thickBot="1">
      <c r="B232" s="294"/>
      <c r="C232" s="324" t="s">
        <v>9</v>
      </c>
      <c r="D232" s="315" t="s">
        <v>157</v>
      </c>
      <c r="E232" s="103" t="s">
        <v>9</v>
      </c>
      <c r="F232" s="194" t="s">
        <v>158</v>
      </c>
      <c r="G232" s="27"/>
    </row>
    <row r="233" spans="2:7" ht="15" customHeight="1" thickBot="1">
      <c r="B233" s="294"/>
      <c r="C233" s="296"/>
      <c r="D233" s="320"/>
      <c r="E233" s="105" t="s">
        <v>9</v>
      </c>
      <c r="F233" s="174" t="s">
        <v>159</v>
      </c>
      <c r="G233" s="27"/>
    </row>
    <row r="234" spans="2:7" ht="15" customHeight="1" thickBot="1">
      <c r="B234" s="294"/>
      <c r="C234" s="316" t="s">
        <v>9</v>
      </c>
      <c r="D234" s="307" t="s">
        <v>160</v>
      </c>
      <c r="E234" s="62" t="s">
        <v>9</v>
      </c>
      <c r="F234" s="172" t="s">
        <v>56</v>
      </c>
      <c r="G234" s="27"/>
    </row>
    <row r="235" spans="2:7" ht="15" customHeight="1" thickBot="1">
      <c r="B235" s="294"/>
      <c r="C235" s="296"/>
      <c r="D235" s="308"/>
      <c r="E235" s="96" t="s">
        <v>9</v>
      </c>
      <c r="F235" s="174" t="s">
        <v>57</v>
      </c>
      <c r="G235" s="28"/>
    </row>
    <row r="236" spans="2:7" ht="15" customHeight="1" thickBot="1">
      <c r="B236" s="294"/>
      <c r="C236" s="296"/>
      <c r="D236" s="308"/>
      <c r="E236" s="96" t="s">
        <v>9</v>
      </c>
      <c r="F236" s="174" t="s">
        <v>30</v>
      </c>
      <c r="G236" s="28"/>
    </row>
    <row r="237" spans="2:7" ht="15" customHeight="1" thickBot="1">
      <c r="B237" s="300" t="s">
        <v>2070</v>
      </c>
      <c r="C237" s="115" t="s">
        <v>9</v>
      </c>
      <c r="D237" s="175" t="s">
        <v>1588</v>
      </c>
      <c r="E237" s="115" t="s">
        <v>9</v>
      </c>
      <c r="F237" s="175" t="s">
        <v>2277</v>
      </c>
    </row>
    <row r="238" spans="2:7" ht="15" customHeight="1">
      <c r="B238" s="301"/>
      <c r="C238" s="310" t="s">
        <v>9</v>
      </c>
      <c r="D238" s="325" t="s">
        <v>1589</v>
      </c>
      <c r="E238" s="93" t="s">
        <v>9</v>
      </c>
      <c r="F238" s="172" t="s">
        <v>56</v>
      </c>
    </row>
    <row r="239" spans="2:7" ht="15" customHeight="1">
      <c r="B239" s="301"/>
      <c r="C239" s="305"/>
      <c r="D239" s="326"/>
      <c r="E239" s="88" t="s">
        <v>9</v>
      </c>
      <c r="F239" s="174" t="s">
        <v>57</v>
      </c>
    </row>
    <row r="240" spans="2:7" ht="15" customHeight="1" thickBot="1">
      <c r="B240" s="301"/>
      <c r="C240" s="306"/>
      <c r="D240" s="327"/>
      <c r="E240" s="89" t="s">
        <v>9</v>
      </c>
      <c r="F240" s="177" t="s">
        <v>30</v>
      </c>
    </row>
    <row r="241" spans="2:6" ht="15" customHeight="1" thickBot="1">
      <c r="B241" s="301"/>
      <c r="C241" s="115" t="s">
        <v>9</v>
      </c>
      <c r="D241" s="175" t="s">
        <v>1590</v>
      </c>
      <c r="E241" s="115" t="s">
        <v>9</v>
      </c>
      <c r="F241" s="175" t="s">
        <v>1590</v>
      </c>
    </row>
    <row r="242" spans="2:6" ht="15" customHeight="1">
      <c r="B242" s="301"/>
      <c r="C242" s="310" t="s">
        <v>9</v>
      </c>
      <c r="D242" s="323" t="s">
        <v>1591</v>
      </c>
      <c r="E242" s="88" t="s">
        <v>9</v>
      </c>
      <c r="F242" s="199" t="s">
        <v>1592</v>
      </c>
    </row>
    <row r="243" spans="2:6" ht="36" customHeight="1">
      <c r="B243" s="301"/>
      <c r="C243" s="305"/>
      <c r="D243" s="308"/>
      <c r="E243" s="88" t="s">
        <v>9</v>
      </c>
      <c r="F243" s="199" t="s">
        <v>2071</v>
      </c>
    </row>
    <row r="244" spans="2:6" ht="24">
      <c r="B244" s="301"/>
      <c r="C244" s="305"/>
      <c r="D244" s="308"/>
      <c r="E244" s="88" t="s">
        <v>9</v>
      </c>
      <c r="F244" s="199" t="s">
        <v>2072</v>
      </c>
    </row>
    <row r="245" spans="2:6" ht="48" customHeight="1">
      <c r="B245" s="301"/>
      <c r="C245" s="305"/>
      <c r="D245" s="308"/>
      <c r="E245" s="88" t="s">
        <v>9</v>
      </c>
      <c r="F245" s="199" t="s">
        <v>2073</v>
      </c>
    </row>
    <row r="246" spans="2:6" ht="15" customHeight="1" thickBot="1">
      <c r="B246" s="301"/>
      <c r="C246" s="305"/>
      <c r="D246" s="308"/>
      <c r="E246" s="88" t="s">
        <v>9</v>
      </c>
      <c r="F246" s="199" t="s">
        <v>357</v>
      </c>
    </row>
    <row r="247" spans="2:6" ht="15" customHeight="1">
      <c r="B247" s="301"/>
      <c r="C247" s="310" t="s">
        <v>9</v>
      </c>
      <c r="D247" s="325" t="s">
        <v>1596</v>
      </c>
      <c r="E247" s="93" t="s">
        <v>9</v>
      </c>
      <c r="F247" s="172" t="s">
        <v>56</v>
      </c>
    </row>
    <row r="248" spans="2:6" ht="15" customHeight="1">
      <c r="B248" s="301"/>
      <c r="C248" s="305"/>
      <c r="D248" s="326"/>
      <c r="E248" s="88" t="s">
        <v>9</v>
      </c>
      <c r="F248" s="174" t="s">
        <v>57</v>
      </c>
    </row>
    <row r="249" spans="2:6" ht="15" customHeight="1" thickBot="1">
      <c r="B249" s="301"/>
      <c r="C249" s="306"/>
      <c r="D249" s="327"/>
      <c r="E249" s="89" t="s">
        <v>9</v>
      </c>
      <c r="F249" s="177" t="s">
        <v>30</v>
      </c>
    </row>
    <row r="250" spans="2:6" ht="15" customHeight="1">
      <c r="B250" s="301"/>
      <c r="C250" s="310" t="s">
        <v>9</v>
      </c>
      <c r="D250" s="325" t="s">
        <v>1598</v>
      </c>
      <c r="E250" s="85" t="s">
        <v>9</v>
      </c>
      <c r="F250" s="176" t="s">
        <v>11</v>
      </c>
    </row>
    <row r="251" spans="2:6" ht="15" customHeight="1" thickBot="1">
      <c r="B251" s="301"/>
      <c r="C251" s="305"/>
      <c r="D251" s="326"/>
      <c r="E251" s="86" t="s">
        <v>9</v>
      </c>
      <c r="F251" s="174" t="s">
        <v>12</v>
      </c>
    </row>
    <row r="252" spans="2:6" ht="15" customHeight="1" thickBot="1">
      <c r="B252" s="70" t="s">
        <v>4</v>
      </c>
      <c r="C252" s="434" t="s">
        <v>2074</v>
      </c>
      <c r="D252" s="434"/>
      <c r="E252" s="435"/>
      <c r="F252" s="436"/>
    </row>
    <row r="253" spans="2:6" ht="15" customHeight="1" thickBot="1">
      <c r="B253" s="71" t="s">
        <v>6</v>
      </c>
      <c r="C253" s="437" t="s">
        <v>7</v>
      </c>
      <c r="D253" s="437"/>
      <c r="E253" s="451" t="s">
        <v>8</v>
      </c>
      <c r="F253" s="440"/>
    </row>
    <row r="254" spans="2:6" ht="15" customHeight="1" thickBot="1">
      <c r="B254" s="479" t="s">
        <v>2075</v>
      </c>
      <c r="C254" s="89" t="s">
        <v>9</v>
      </c>
      <c r="D254" s="264" t="s">
        <v>2076</v>
      </c>
      <c r="E254" s="89" t="s">
        <v>9</v>
      </c>
      <c r="F254" s="200" t="s">
        <v>2076</v>
      </c>
    </row>
    <row r="255" spans="2:6" ht="15" customHeight="1" thickBot="1">
      <c r="B255" s="479"/>
      <c r="C255" s="60" t="s">
        <v>9</v>
      </c>
      <c r="D255" s="267" t="s">
        <v>2077</v>
      </c>
      <c r="E255" s="115" t="s">
        <v>9</v>
      </c>
      <c r="F255" s="197" t="s">
        <v>2077</v>
      </c>
    </row>
    <row r="256" spans="2:6" ht="15" customHeight="1" thickBot="1">
      <c r="B256" s="479"/>
      <c r="C256" s="86" t="s">
        <v>9</v>
      </c>
      <c r="D256" s="199" t="s">
        <v>2078</v>
      </c>
      <c r="E256" s="88" t="s">
        <v>9</v>
      </c>
      <c r="F256" s="199" t="s">
        <v>2078</v>
      </c>
    </row>
    <row r="257" spans="2:6" ht="15" customHeight="1">
      <c r="B257" s="479"/>
      <c r="C257" s="310" t="s">
        <v>9</v>
      </c>
      <c r="D257" s="473" t="s">
        <v>2079</v>
      </c>
      <c r="E257" s="93" t="s">
        <v>9</v>
      </c>
      <c r="F257" s="172" t="s">
        <v>2080</v>
      </c>
    </row>
    <row r="258" spans="2:6" ht="15" customHeight="1">
      <c r="B258" s="479"/>
      <c r="C258" s="305"/>
      <c r="D258" s="391"/>
      <c r="E258" s="88" t="s">
        <v>9</v>
      </c>
      <c r="F258" s="174" t="s">
        <v>2081</v>
      </c>
    </row>
    <row r="259" spans="2:6" ht="15" customHeight="1" thickBot="1">
      <c r="B259" s="479"/>
      <c r="C259" s="306"/>
      <c r="D259" s="475"/>
      <c r="E259" s="92" t="s">
        <v>9</v>
      </c>
      <c r="F259" s="208" t="s">
        <v>207</v>
      </c>
    </row>
    <row r="260" spans="2:6" ht="15" customHeight="1">
      <c r="B260" s="479"/>
      <c r="C260" s="310" t="s">
        <v>9</v>
      </c>
      <c r="D260" s="473" t="s">
        <v>2082</v>
      </c>
      <c r="E260" s="93" t="s">
        <v>9</v>
      </c>
      <c r="F260" s="199" t="s">
        <v>56</v>
      </c>
    </row>
    <row r="261" spans="2:6" ht="15" customHeight="1">
      <c r="B261" s="479"/>
      <c r="C261" s="305"/>
      <c r="D261" s="391"/>
      <c r="E261" s="88" t="s">
        <v>9</v>
      </c>
      <c r="F261" s="199" t="s">
        <v>57</v>
      </c>
    </row>
    <row r="262" spans="2:6" ht="15" customHeight="1" thickBot="1">
      <c r="B262" s="479"/>
      <c r="C262" s="306"/>
      <c r="D262" s="475"/>
      <c r="E262" s="92" t="s">
        <v>9</v>
      </c>
      <c r="F262" s="200" t="s">
        <v>2083</v>
      </c>
    </row>
    <row r="263" spans="2:6" ht="15" customHeight="1">
      <c r="B263" s="479"/>
      <c r="C263" s="310" t="s">
        <v>9</v>
      </c>
      <c r="D263" s="476" t="s">
        <v>2084</v>
      </c>
      <c r="E263" s="93" t="s">
        <v>9</v>
      </c>
      <c r="F263" s="199" t="s">
        <v>2085</v>
      </c>
    </row>
    <row r="264" spans="2:6" ht="15" customHeight="1">
      <c r="B264" s="479"/>
      <c r="C264" s="305"/>
      <c r="D264" s="351"/>
      <c r="E264" s="88" t="s">
        <v>9</v>
      </c>
      <c r="F264" s="199" t="s">
        <v>2086</v>
      </c>
    </row>
    <row r="265" spans="2:6" ht="24">
      <c r="B265" s="479"/>
      <c r="C265" s="305"/>
      <c r="D265" s="351"/>
      <c r="E265" s="86" t="s">
        <v>9</v>
      </c>
      <c r="F265" s="199" t="s">
        <v>2087</v>
      </c>
    </row>
    <row r="266" spans="2:6" ht="15" customHeight="1">
      <c r="B266" s="479"/>
      <c r="C266" s="305"/>
      <c r="D266" s="351"/>
      <c r="E266" s="88" t="s">
        <v>9</v>
      </c>
      <c r="F266" s="199" t="s">
        <v>2088</v>
      </c>
    </row>
    <row r="267" spans="2:6" ht="15" customHeight="1">
      <c r="B267" s="479"/>
      <c r="C267" s="305"/>
      <c r="D267" s="351"/>
      <c r="E267" s="88" t="s">
        <v>9</v>
      </c>
      <c r="F267" s="199" t="s">
        <v>2089</v>
      </c>
    </row>
    <row r="268" spans="2:6" ht="15" customHeight="1" thickBot="1">
      <c r="B268" s="480"/>
      <c r="C268" s="306"/>
      <c r="D268" s="477"/>
      <c r="E268" s="92" t="s">
        <v>9</v>
      </c>
      <c r="F268" s="200" t="s">
        <v>652</v>
      </c>
    </row>
    <row r="269" spans="2:6" ht="15" customHeight="1" thickBot="1">
      <c r="B269" s="431" t="s">
        <v>635</v>
      </c>
      <c r="C269" s="98" t="s">
        <v>9</v>
      </c>
      <c r="D269" s="226" t="s">
        <v>2090</v>
      </c>
      <c r="E269" s="89" t="s">
        <v>9</v>
      </c>
      <c r="F269" s="199" t="s">
        <v>2090</v>
      </c>
    </row>
    <row r="270" spans="2:6" ht="15" customHeight="1">
      <c r="B270" s="432"/>
      <c r="C270" s="295" t="s">
        <v>9</v>
      </c>
      <c r="D270" s="473" t="s">
        <v>17</v>
      </c>
      <c r="E270" s="93" t="s">
        <v>9</v>
      </c>
      <c r="F270" s="172" t="s">
        <v>11</v>
      </c>
    </row>
    <row r="271" spans="2:6" ht="15" customHeight="1" thickBot="1">
      <c r="B271" s="432"/>
      <c r="C271" s="338"/>
      <c r="D271" s="475"/>
      <c r="E271" s="89" t="s">
        <v>9</v>
      </c>
      <c r="F271" s="177" t="s">
        <v>12</v>
      </c>
    </row>
    <row r="272" spans="2:6" ht="15" customHeight="1">
      <c r="B272" s="432"/>
      <c r="C272" s="295" t="s">
        <v>9</v>
      </c>
      <c r="D272" s="476" t="s">
        <v>2048</v>
      </c>
      <c r="E272" s="85" t="s">
        <v>9</v>
      </c>
      <c r="F272" s="176" t="s">
        <v>2068</v>
      </c>
    </row>
    <row r="273" spans="2:6" ht="15" customHeight="1">
      <c r="B273" s="432"/>
      <c r="C273" s="296"/>
      <c r="D273" s="351"/>
      <c r="E273" s="86" t="s">
        <v>9</v>
      </c>
      <c r="F273" s="174" t="s">
        <v>2049</v>
      </c>
    </row>
    <row r="274" spans="2:6" ht="15" customHeight="1">
      <c r="B274" s="432"/>
      <c r="C274" s="296"/>
      <c r="D274" s="351"/>
      <c r="E274" s="88" t="s">
        <v>9</v>
      </c>
      <c r="F274" s="174" t="s">
        <v>2444</v>
      </c>
    </row>
    <row r="275" spans="2:6" ht="15" customHeight="1">
      <c r="B275" s="432"/>
      <c r="C275" s="296"/>
      <c r="D275" s="351"/>
      <c r="E275" s="88" t="s">
        <v>9</v>
      </c>
      <c r="F275" s="174" t="s">
        <v>2050</v>
      </c>
    </row>
    <row r="276" spans="2:6" ht="15" customHeight="1">
      <c r="B276" s="432"/>
      <c r="C276" s="296"/>
      <c r="D276" s="351"/>
      <c r="E276" s="88" t="s">
        <v>9</v>
      </c>
      <c r="F276" s="174" t="s">
        <v>2051</v>
      </c>
    </row>
    <row r="277" spans="2:6" ht="24">
      <c r="B277" s="432"/>
      <c r="C277" s="296"/>
      <c r="D277" s="351"/>
      <c r="E277" s="88" t="s">
        <v>9</v>
      </c>
      <c r="F277" s="174" t="s">
        <v>2091</v>
      </c>
    </row>
    <row r="278" spans="2:6">
      <c r="B278" s="432"/>
      <c r="C278" s="296"/>
      <c r="D278" s="351"/>
      <c r="E278" s="88" t="s">
        <v>9</v>
      </c>
      <c r="F278" s="174" t="s">
        <v>2092</v>
      </c>
    </row>
    <row r="279" spans="2:6">
      <c r="B279" s="432"/>
      <c r="C279" s="296"/>
      <c r="D279" s="351"/>
      <c r="E279" s="86" t="s">
        <v>9</v>
      </c>
      <c r="F279" s="174" t="s">
        <v>2445</v>
      </c>
    </row>
    <row r="280" spans="2:6" ht="15" customHeight="1" thickBot="1">
      <c r="B280" s="432"/>
      <c r="C280" s="338"/>
      <c r="D280" s="477"/>
      <c r="E280" s="87" t="s">
        <v>9</v>
      </c>
      <c r="F280" s="200" t="s">
        <v>2093</v>
      </c>
    </row>
    <row r="281" spans="2:6" ht="15" customHeight="1">
      <c r="B281" s="432"/>
      <c r="C281" s="295" t="s">
        <v>9</v>
      </c>
      <c r="D281" s="354" t="s">
        <v>77</v>
      </c>
      <c r="E281" s="103" t="s">
        <v>9</v>
      </c>
      <c r="F281" s="176" t="s">
        <v>78</v>
      </c>
    </row>
    <row r="282" spans="2:6" ht="15" customHeight="1">
      <c r="B282" s="432"/>
      <c r="C282" s="296"/>
      <c r="D282" s="359"/>
      <c r="E282" s="105" t="s">
        <v>9</v>
      </c>
      <c r="F282" s="174" t="s">
        <v>79</v>
      </c>
    </row>
    <row r="283" spans="2:6" ht="15" customHeight="1">
      <c r="B283" s="432"/>
      <c r="C283" s="296"/>
      <c r="D283" s="359"/>
      <c r="E283" s="105" t="s">
        <v>9</v>
      </c>
      <c r="F283" s="174" t="s">
        <v>80</v>
      </c>
    </row>
    <row r="284" spans="2:6" ht="15" customHeight="1">
      <c r="B284" s="432"/>
      <c r="C284" s="296"/>
      <c r="D284" s="359"/>
      <c r="E284" s="105" t="s">
        <v>9</v>
      </c>
      <c r="F284" s="174" t="s">
        <v>81</v>
      </c>
    </row>
    <row r="285" spans="2:6" ht="15" customHeight="1">
      <c r="B285" s="432"/>
      <c r="C285" s="296"/>
      <c r="D285" s="359"/>
      <c r="E285" s="105" t="s">
        <v>9</v>
      </c>
      <c r="F285" s="174" t="s">
        <v>82</v>
      </c>
    </row>
    <row r="286" spans="2:6" ht="15" customHeight="1" thickBot="1">
      <c r="B286" s="432"/>
      <c r="C286" s="338"/>
      <c r="D286" s="477"/>
      <c r="E286" s="87" t="s">
        <v>9</v>
      </c>
      <c r="F286" s="177" t="s">
        <v>30</v>
      </c>
    </row>
    <row r="287" spans="2:6" ht="24">
      <c r="B287" s="432"/>
      <c r="C287" s="295" t="s">
        <v>9</v>
      </c>
      <c r="D287" s="473" t="s">
        <v>83</v>
      </c>
      <c r="E287" s="97" t="s">
        <v>9</v>
      </c>
      <c r="F287" s="176" t="s">
        <v>84</v>
      </c>
    </row>
    <row r="288" spans="2:6">
      <c r="B288" s="432"/>
      <c r="C288" s="296"/>
      <c r="D288" s="391"/>
      <c r="E288" s="96" t="s">
        <v>9</v>
      </c>
      <c r="F288" s="174" t="s">
        <v>85</v>
      </c>
    </row>
    <row r="289" spans="2:6" ht="24">
      <c r="B289" s="432"/>
      <c r="C289" s="296"/>
      <c r="D289" s="391"/>
      <c r="E289" s="96" t="s">
        <v>9</v>
      </c>
      <c r="F289" s="174" t="s">
        <v>86</v>
      </c>
    </row>
    <row r="290" spans="2:6" ht="15" customHeight="1">
      <c r="B290" s="432"/>
      <c r="C290" s="296"/>
      <c r="D290" s="391"/>
      <c r="E290" s="96" t="s">
        <v>9</v>
      </c>
      <c r="F290" s="174" t="s">
        <v>87</v>
      </c>
    </row>
    <row r="291" spans="2:6" ht="15" customHeight="1">
      <c r="B291" s="432"/>
      <c r="C291" s="296"/>
      <c r="D291" s="391"/>
      <c r="E291" s="96" t="s">
        <v>9</v>
      </c>
      <c r="F291" s="174" t="s">
        <v>88</v>
      </c>
    </row>
    <row r="292" spans="2:6" ht="15" customHeight="1" thickBot="1">
      <c r="B292" s="432"/>
      <c r="C292" s="338"/>
      <c r="D292" s="475"/>
      <c r="E292" s="98" t="s">
        <v>9</v>
      </c>
      <c r="F292" s="177" t="s">
        <v>30</v>
      </c>
    </row>
    <row r="293" spans="2:6" ht="15" customHeight="1">
      <c r="B293" s="432"/>
      <c r="C293" s="295" t="s">
        <v>9</v>
      </c>
      <c r="D293" s="354" t="s">
        <v>89</v>
      </c>
      <c r="E293" s="105" t="s">
        <v>9</v>
      </c>
      <c r="F293" s="174" t="s">
        <v>90</v>
      </c>
    </row>
    <row r="294" spans="2:6" ht="15" customHeight="1">
      <c r="B294" s="432"/>
      <c r="C294" s="296"/>
      <c r="D294" s="359"/>
      <c r="E294" s="105" t="s">
        <v>9</v>
      </c>
      <c r="F294" s="174" t="s">
        <v>91</v>
      </c>
    </row>
    <row r="295" spans="2:6" ht="15" customHeight="1">
      <c r="B295" s="432"/>
      <c r="C295" s="296"/>
      <c r="D295" s="359"/>
      <c r="E295" s="105" t="s">
        <v>9</v>
      </c>
      <c r="F295" s="174" t="s">
        <v>92</v>
      </c>
    </row>
    <row r="296" spans="2:6" ht="15" customHeight="1">
      <c r="B296" s="432"/>
      <c r="C296" s="296"/>
      <c r="D296" s="359"/>
      <c r="E296" s="105" t="s">
        <v>9</v>
      </c>
      <c r="F296" s="174" t="s">
        <v>93</v>
      </c>
    </row>
    <row r="297" spans="2:6" ht="15" customHeight="1">
      <c r="B297" s="432"/>
      <c r="C297" s="296"/>
      <c r="D297" s="359"/>
      <c r="E297" s="105" t="s">
        <v>9</v>
      </c>
      <c r="F297" s="174" t="s">
        <v>94</v>
      </c>
    </row>
    <row r="298" spans="2:6" ht="15" customHeight="1">
      <c r="B298" s="432"/>
      <c r="C298" s="296"/>
      <c r="D298" s="359"/>
      <c r="E298" s="105" t="s">
        <v>9</v>
      </c>
      <c r="F298" s="174" t="s">
        <v>95</v>
      </c>
    </row>
    <row r="299" spans="2:6" ht="15" customHeight="1">
      <c r="B299" s="432"/>
      <c r="C299" s="296"/>
      <c r="D299" s="359"/>
      <c r="E299" s="105" t="s">
        <v>9</v>
      </c>
      <c r="F299" s="174" t="s">
        <v>96</v>
      </c>
    </row>
    <row r="300" spans="2:6" ht="15" customHeight="1">
      <c r="B300" s="432"/>
      <c r="C300" s="296"/>
      <c r="D300" s="359"/>
      <c r="E300" s="105" t="s">
        <v>9</v>
      </c>
      <c r="F300" s="174" t="s">
        <v>97</v>
      </c>
    </row>
    <row r="301" spans="2:6" ht="15" customHeight="1">
      <c r="B301" s="432"/>
      <c r="C301" s="296"/>
      <c r="D301" s="359"/>
      <c r="E301" s="105" t="s">
        <v>9</v>
      </c>
      <c r="F301" s="174" t="s">
        <v>931</v>
      </c>
    </row>
    <row r="302" spans="2:6" ht="15" customHeight="1" thickBot="1">
      <c r="B302" s="432"/>
      <c r="C302" s="338"/>
      <c r="D302" s="355"/>
      <c r="E302" s="106" t="s">
        <v>9</v>
      </c>
      <c r="F302" s="177" t="s">
        <v>30</v>
      </c>
    </row>
    <row r="303" spans="2:6" ht="15" customHeight="1" thickBot="1">
      <c r="B303" s="432"/>
      <c r="C303" s="61" t="s">
        <v>9</v>
      </c>
      <c r="D303" s="215" t="s">
        <v>98</v>
      </c>
      <c r="E303" s="127" t="s">
        <v>9</v>
      </c>
      <c r="F303" s="175" t="s">
        <v>99</v>
      </c>
    </row>
    <row r="304" spans="2:6" ht="15" customHeight="1">
      <c r="B304" s="432"/>
      <c r="C304" s="295" t="s">
        <v>9</v>
      </c>
      <c r="D304" s="359" t="s">
        <v>100</v>
      </c>
      <c r="E304" s="105" t="s">
        <v>9</v>
      </c>
      <c r="F304" s="174" t="s">
        <v>101</v>
      </c>
    </row>
    <row r="305" spans="2:6" ht="15" customHeight="1">
      <c r="B305" s="432"/>
      <c r="C305" s="296"/>
      <c r="D305" s="359"/>
      <c r="E305" s="105" t="s">
        <v>9</v>
      </c>
      <c r="F305" s="174" t="s">
        <v>102</v>
      </c>
    </row>
    <row r="306" spans="2:6" ht="15" customHeight="1">
      <c r="B306" s="432"/>
      <c r="C306" s="296"/>
      <c r="D306" s="359"/>
      <c r="E306" s="105" t="s">
        <v>9</v>
      </c>
      <c r="F306" s="174" t="s">
        <v>103</v>
      </c>
    </row>
    <row r="307" spans="2:6" ht="15" customHeight="1">
      <c r="B307" s="432"/>
      <c r="C307" s="296"/>
      <c r="D307" s="359"/>
      <c r="E307" s="105" t="s">
        <v>9</v>
      </c>
      <c r="F307" s="174" t="s">
        <v>104</v>
      </c>
    </row>
    <row r="308" spans="2:6" ht="15" customHeight="1">
      <c r="B308" s="432"/>
      <c r="C308" s="296"/>
      <c r="D308" s="359"/>
      <c r="E308" s="105" t="s">
        <v>9</v>
      </c>
      <c r="F308" s="174" t="s">
        <v>105</v>
      </c>
    </row>
    <row r="309" spans="2:6" ht="15" customHeight="1">
      <c r="B309" s="432"/>
      <c r="C309" s="296"/>
      <c r="D309" s="359"/>
      <c r="E309" s="105" t="s">
        <v>9</v>
      </c>
      <c r="F309" s="174" t="s">
        <v>27</v>
      </c>
    </row>
    <row r="310" spans="2:6" ht="15" customHeight="1">
      <c r="B310" s="432"/>
      <c r="C310" s="296"/>
      <c r="D310" s="359"/>
      <c r="E310" s="105" t="s">
        <v>9</v>
      </c>
      <c r="F310" s="174" t="s">
        <v>28</v>
      </c>
    </row>
    <row r="311" spans="2:6" ht="15" customHeight="1">
      <c r="B311" s="432"/>
      <c r="C311" s="296"/>
      <c r="D311" s="359"/>
      <c r="E311" s="105" t="s">
        <v>9</v>
      </c>
      <c r="F311" s="174" t="s">
        <v>29</v>
      </c>
    </row>
    <row r="312" spans="2:6" ht="15" customHeight="1" thickBot="1">
      <c r="B312" s="432"/>
      <c r="C312" s="297"/>
      <c r="D312" s="478"/>
      <c r="E312" s="106" t="s">
        <v>9</v>
      </c>
      <c r="F312" s="177" t="s">
        <v>30</v>
      </c>
    </row>
    <row r="313" spans="2:6" ht="15" customHeight="1" thickBot="1">
      <c r="B313" s="432"/>
      <c r="C313" s="147" t="s">
        <v>9</v>
      </c>
      <c r="D313" s="265" t="s">
        <v>38</v>
      </c>
      <c r="E313" s="115" t="s">
        <v>9</v>
      </c>
      <c r="F313" s="175" t="s">
        <v>39</v>
      </c>
    </row>
    <row r="314" spans="2:6" ht="24">
      <c r="B314" s="432"/>
      <c r="C314" s="316" t="s">
        <v>9</v>
      </c>
      <c r="D314" s="473" t="s">
        <v>40</v>
      </c>
      <c r="E314" s="93" t="s">
        <v>9</v>
      </c>
      <c r="F314" s="172" t="s">
        <v>41</v>
      </c>
    </row>
    <row r="315" spans="2:6" ht="24">
      <c r="B315" s="432"/>
      <c r="C315" s="296"/>
      <c r="D315" s="391"/>
      <c r="E315" s="88" t="s">
        <v>9</v>
      </c>
      <c r="F315" s="174" t="s">
        <v>42</v>
      </c>
    </row>
    <row r="316" spans="2:6" ht="24">
      <c r="B316" s="432"/>
      <c r="C316" s="296"/>
      <c r="D316" s="391"/>
      <c r="E316" s="88" t="s">
        <v>9</v>
      </c>
      <c r="F316" s="174" t="s">
        <v>43</v>
      </c>
    </row>
    <row r="317" spans="2:6" ht="36">
      <c r="B317" s="432"/>
      <c r="C317" s="296"/>
      <c r="D317" s="391"/>
      <c r="E317" s="88" t="s">
        <v>9</v>
      </c>
      <c r="F317" s="174" t="s">
        <v>2025</v>
      </c>
    </row>
    <row r="318" spans="2:6" ht="24">
      <c r="B318" s="432"/>
      <c r="C318" s="296"/>
      <c r="D318" s="391"/>
      <c r="E318" s="88" t="s">
        <v>9</v>
      </c>
      <c r="F318" s="174" t="s">
        <v>44</v>
      </c>
    </row>
    <row r="319" spans="2:6" ht="36" customHeight="1">
      <c r="B319" s="432"/>
      <c r="C319" s="296"/>
      <c r="D319" s="391"/>
      <c r="E319" s="88" t="s">
        <v>9</v>
      </c>
      <c r="F319" s="174" t="s">
        <v>2059</v>
      </c>
    </row>
    <row r="320" spans="2:6" ht="24">
      <c r="B320" s="432"/>
      <c r="C320" s="296"/>
      <c r="D320" s="391"/>
      <c r="E320" s="88" t="s">
        <v>9</v>
      </c>
      <c r="F320" s="174" t="s">
        <v>45</v>
      </c>
    </row>
    <row r="321" spans="2:6" ht="48">
      <c r="B321" s="432"/>
      <c r="C321" s="296"/>
      <c r="D321" s="391"/>
      <c r="E321" s="88" t="s">
        <v>9</v>
      </c>
      <c r="F321" s="174" t="s">
        <v>923</v>
      </c>
    </row>
    <row r="322" spans="2:6">
      <c r="B322" s="432"/>
      <c r="C322" s="296"/>
      <c r="D322" s="391"/>
      <c r="E322" s="88" t="s">
        <v>9</v>
      </c>
      <c r="F322" s="174" t="s">
        <v>652</v>
      </c>
    </row>
    <row r="323" spans="2:6">
      <c r="B323" s="432"/>
      <c r="C323" s="296"/>
      <c r="D323" s="391"/>
      <c r="E323" s="88" t="s">
        <v>9</v>
      </c>
      <c r="F323" s="174" t="s">
        <v>46</v>
      </c>
    </row>
    <row r="324" spans="2:6">
      <c r="B324" s="432"/>
      <c r="C324" s="296"/>
      <c r="D324" s="391"/>
      <c r="E324" s="88" t="s">
        <v>9</v>
      </c>
      <c r="F324" s="174" t="s">
        <v>47</v>
      </c>
    </row>
    <row r="325" spans="2:6" ht="15" customHeight="1" thickBot="1">
      <c r="B325" s="433"/>
      <c r="C325" s="297"/>
      <c r="D325" s="475"/>
      <c r="E325" s="94" t="s">
        <v>9</v>
      </c>
      <c r="F325" s="208" t="s">
        <v>30</v>
      </c>
    </row>
    <row r="326" spans="2:6" ht="15" customHeight="1" thickBot="1">
      <c r="B326" s="472" t="s">
        <v>2094</v>
      </c>
      <c r="C326" s="304" t="s">
        <v>9</v>
      </c>
      <c r="D326" s="473" t="s">
        <v>107</v>
      </c>
      <c r="E326" s="93" t="s">
        <v>9</v>
      </c>
      <c r="F326" s="172" t="s">
        <v>56</v>
      </c>
    </row>
    <row r="327" spans="2:6" ht="15" customHeight="1" thickBot="1">
      <c r="B327" s="472"/>
      <c r="C327" s="305"/>
      <c r="D327" s="391"/>
      <c r="E327" s="88" t="s">
        <v>9</v>
      </c>
      <c r="F327" s="174" t="s">
        <v>57</v>
      </c>
    </row>
    <row r="328" spans="2:6" ht="15" customHeight="1" thickBot="1">
      <c r="B328" s="472"/>
      <c r="C328" s="306"/>
      <c r="D328" s="475"/>
      <c r="E328" s="92" t="s">
        <v>9</v>
      </c>
      <c r="F328" s="208" t="s">
        <v>30</v>
      </c>
    </row>
    <row r="329" spans="2:6" ht="15" customHeight="1" thickBot="1">
      <c r="B329" s="472"/>
      <c r="C329" s="310" t="s">
        <v>9</v>
      </c>
      <c r="D329" s="341" t="s">
        <v>108</v>
      </c>
      <c r="E329" s="96" t="s">
        <v>9</v>
      </c>
      <c r="F329" s="174" t="s">
        <v>109</v>
      </c>
    </row>
    <row r="330" spans="2:6" ht="15" customHeight="1" thickBot="1">
      <c r="B330" s="472"/>
      <c r="C330" s="305"/>
      <c r="D330" s="342"/>
      <c r="E330" s="96" t="s">
        <v>9</v>
      </c>
      <c r="F330" s="174" t="s">
        <v>110</v>
      </c>
    </row>
    <row r="331" spans="2:6" ht="15" customHeight="1" thickBot="1">
      <c r="B331" s="472"/>
      <c r="C331" s="306"/>
      <c r="D331" s="343"/>
      <c r="E331" s="98" t="s">
        <v>9</v>
      </c>
      <c r="F331" s="177" t="s">
        <v>111</v>
      </c>
    </row>
    <row r="332" spans="2:6" ht="15" customHeight="1" thickBot="1">
      <c r="B332" s="472"/>
      <c r="C332" s="310" t="s">
        <v>9</v>
      </c>
      <c r="D332" s="341" t="s">
        <v>112</v>
      </c>
      <c r="E332" s="96" t="s">
        <v>9</v>
      </c>
      <c r="F332" s="174" t="s">
        <v>109</v>
      </c>
    </row>
    <row r="333" spans="2:6" ht="15" customHeight="1" thickBot="1">
      <c r="B333" s="472"/>
      <c r="C333" s="305"/>
      <c r="D333" s="342"/>
      <c r="E333" s="96" t="s">
        <v>9</v>
      </c>
      <c r="F333" s="174" t="s">
        <v>110</v>
      </c>
    </row>
    <row r="334" spans="2:6" ht="15" customHeight="1" thickBot="1">
      <c r="B334" s="472"/>
      <c r="C334" s="306"/>
      <c r="D334" s="343"/>
      <c r="E334" s="98" t="s">
        <v>9</v>
      </c>
      <c r="F334" s="177" t="s">
        <v>111</v>
      </c>
    </row>
    <row r="335" spans="2:6" ht="15" customHeight="1" thickBot="1">
      <c r="B335" s="472"/>
      <c r="C335" s="310" t="s">
        <v>9</v>
      </c>
      <c r="D335" s="341" t="s">
        <v>2061</v>
      </c>
      <c r="E335" s="96" t="s">
        <v>9</v>
      </c>
      <c r="F335" s="174" t="s">
        <v>11</v>
      </c>
    </row>
    <row r="336" spans="2:6" ht="15" customHeight="1" thickBot="1">
      <c r="B336" s="472"/>
      <c r="C336" s="306"/>
      <c r="D336" s="343"/>
      <c r="E336" s="98" t="s">
        <v>9</v>
      </c>
      <c r="F336" s="177" t="s">
        <v>12</v>
      </c>
    </row>
    <row r="337" spans="2:7" ht="15" customHeight="1" thickBot="1">
      <c r="B337" s="472"/>
      <c r="C337" s="130" t="s">
        <v>9</v>
      </c>
      <c r="D337" s="191" t="s">
        <v>113</v>
      </c>
      <c r="E337" s="111" t="s">
        <v>9</v>
      </c>
      <c r="F337" s="191" t="s">
        <v>113</v>
      </c>
      <c r="G337" s="29"/>
    </row>
    <row r="338" spans="2:7" ht="24" customHeight="1" thickBot="1">
      <c r="B338" s="472"/>
      <c r="C338" s="310" t="s">
        <v>9</v>
      </c>
      <c r="D338" s="341" t="s">
        <v>114</v>
      </c>
      <c r="E338" s="85" t="s">
        <v>9</v>
      </c>
      <c r="F338" s="174" t="s">
        <v>115</v>
      </c>
    </row>
    <row r="339" spans="2:7" ht="15" customHeight="1" thickBot="1">
      <c r="B339" s="472"/>
      <c r="C339" s="305"/>
      <c r="D339" s="342"/>
      <c r="E339" s="86" t="s">
        <v>9</v>
      </c>
      <c r="F339" s="174" t="s">
        <v>2062</v>
      </c>
    </row>
    <row r="340" spans="2:7" ht="15" customHeight="1" thickBot="1">
      <c r="B340" s="472"/>
      <c r="C340" s="305"/>
      <c r="D340" s="342"/>
      <c r="E340" s="86" t="s">
        <v>9</v>
      </c>
      <c r="F340" s="174" t="s">
        <v>2063</v>
      </c>
    </row>
    <row r="341" spans="2:7" ht="15" customHeight="1" thickBot="1">
      <c r="B341" s="472"/>
      <c r="C341" s="305"/>
      <c r="D341" s="342"/>
      <c r="E341" s="86" t="s">
        <v>9</v>
      </c>
      <c r="F341" s="174" t="s">
        <v>116</v>
      </c>
    </row>
    <row r="342" spans="2:7" ht="24" customHeight="1" thickBot="1">
      <c r="B342" s="472"/>
      <c r="C342" s="305"/>
      <c r="D342" s="342"/>
      <c r="E342" s="86" t="s">
        <v>9</v>
      </c>
      <c r="F342" s="174" t="s">
        <v>2333</v>
      </c>
    </row>
    <row r="343" spans="2:7" ht="15" customHeight="1" thickBot="1">
      <c r="B343" s="472"/>
      <c r="C343" s="305"/>
      <c r="D343" s="342"/>
      <c r="E343" s="86" t="s">
        <v>9</v>
      </c>
      <c r="F343" s="174" t="s">
        <v>2334</v>
      </c>
    </row>
    <row r="344" spans="2:7" ht="15" customHeight="1" thickBot="1">
      <c r="B344" s="472"/>
      <c r="C344" s="305"/>
      <c r="D344" s="342"/>
      <c r="E344" s="86" t="s">
        <v>9</v>
      </c>
      <c r="F344" s="174" t="s">
        <v>2064</v>
      </c>
    </row>
    <row r="345" spans="2:7" ht="15" customHeight="1" thickBot="1">
      <c r="B345" s="472"/>
      <c r="C345" s="305"/>
      <c r="D345" s="342"/>
      <c r="E345" s="86" t="s">
        <v>9</v>
      </c>
      <c r="F345" s="174" t="s">
        <v>118</v>
      </c>
    </row>
    <row r="346" spans="2:7" ht="15" customHeight="1" thickBot="1">
      <c r="B346" s="472"/>
      <c r="C346" s="305"/>
      <c r="D346" s="342"/>
      <c r="E346" s="86" t="s">
        <v>9</v>
      </c>
      <c r="F346" s="174" t="s">
        <v>1908</v>
      </c>
    </row>
    <row r="347" spans="2:7" ht="15" customHeight="1" thickBot="1">
      <c r="B347" s="472"/>
      <c r="C347" s="306"/>
      <c r="D347" s="343"/>
      <c r="E347" s="86" t="s">
        <v>9</v>
      </c>
      <c r="F347" s="174" t="s">
        <v>121</v>
      </c>
    </row>
    <row r="348" spans="2:7" ht="15" customHeight="1" thickBot="1">
      <c r="B348" s="300" t="s">
        <v>935</v>
      </c>
      <c r="C348" s="126" t="s">
        <v>9</v>
      </c>
      <c r="D348" s="189" t="s">
        <v>936</v>
      </c>
      <c r="E348" s="110" t="s">
        <v>9</v>
      </c>
      <c r="F348" s="175" t="s">
        <v>1985</v>
      </c>
      <c r="G348" s="27"/>
    </row>
    <row r="349" spans="2:7" ht="15" customHeight="1">
      <c r="B349" s="301"/>
      <c r="C349" s="314" t="s">
        <v>9</v>
      </c>
      <c r="D349" s="315" t="s">
        <v>937</v>
      </c>
      <c r="E349" s="93" t="s">
        <v>9</v>
      </c>
      <c r="F349" s="172" t="s">
        <v>56</v>
      </c>
      <c r="G349" s="27"/>
    </row>
    <row r="350" spans="2:7" ht="15" customHeight="1">
      <c r="B350" s="301"/>
      <c r="C350" s="305"/>
      <c r="D350" s="320"/>
      <c r="E350" s="88" t="s">
        <v>9</v>
      </c>
      <c r="F350" s="174" t="s">
        <v>57</v>
      </c>
      <c r="G350" s="27"/>
    </row>
    <row r="351" spans="2:7" ht="15" customHeight="1">
      <c r="B351" s="301"/>
      <c r="C351" s="305"/>
      <c r="D351" s="320"/>
      <c r="E351" s="88" t="s">
        <v>9</v>
      </c>
      <c r="F351" s="174" t="s">
        <v>174</v>
      </c>
      <c r="G351" s="27"/>
    </row>
    <row r="352" spans="2:7" ht="15" customHeight="1" thickBot="1">
      <c r="B352" s="301"/>
      <c r="C352" s="305"/>
      <c r="D352" s="320"/>
      <c r="E352" s="88" t="s">
        <v>9</v>
      </c>
      <c r="F352" s="174" t="s">
        <v>30</v>
      </c>
      <c r="G352" s="29"/>
    </row>
    <row r="353" spans="2:7" ht="15" customHeight="1">
      <c r="B353" s="301"/>
      <c r="C353" s="310" t="s">
        <v>9</v>
      </c>
      <c r="D353" s="312" t="s">
        <v>2065</v>
      </c>
      <c r="E353" s="101" t="s">
        <v>9</v>
      </c>
      <c r="F353" s="176" t="s">
        <v>11</v>
      </c>
      <c r="G353" s="29"/>
    </row>
    <row r="354" spans="2:7" ht="15" customHeight="1" thickBot="1">
      <c r="B354" s="302"/>
      <c r="C354" s="306"/>
      <c r="D354" s="317"/>
      <c r="E354" s="89" t="s">
        <v>9</v>
      </c>
      <c r="F354" s="177" t="s">
        <v>76</v>
      </c>
      <c r="G354" s="29"/>
    </row>
    <row r="355" spans="2:7" ht="15" customHeight="1">
      <c r="B355" s="300" t="s">
        <v>2095</v>
      </c>
      <c r="C355" s="305" t="s">
        <v>9</v>
      </c>
      <c r="D355" s="325" t="s">
        <v>2067</v>
      </c>
      <c r="E355" s="93" t="s">
        <v>9</v>
      </c>
      <c r="F355" s="172" t="s">
        <v>56</v>
      </c>
    </row>
    <row r="356" spans="2:7" ht="15" customHeight="1">
      <c r="B356" s="301"/>
      <c r="C356" s="305"/>
      <c r="D356" s="326"/>
      <c r="E356" s="88" t="s">
        <v>9</v>
      </c>
      <c r="F356" s="174" t="s">
        <v>57</v>
      </c>
    </row>
    <row r="357" spans="2:7" ht="15" customHeight="1" thickBot="1">
      <c r="B357" s="301"/>
      <c r="C357" s="306"/>
      <c r="D357" s="327"/>
      <c r="E357" s="89" t="s">
        <v>9</v>
      </c>
      <c r="F357" s="177" t="s">
        <v>30</v>
      </c>
    </row>
    <row r="358" spans="2:7" ht="15" customHeight="1">
      <c r="B358" s="301"/>
      <c r="C358" s="310" t="s">
        <v>9</v>
      </c>
      <c r="D358" s="325" t="s">
        <v>17</v>
      </c>
      <c r="E358" s="85" t="s">
        <v>9</v>
      </c>
      <c r="F358" s="176" t="s">
        <v>11</v>
      </c>
    </row>
    <row r="359" spans="2:7" ht="15" customHeight="1" thickBot="1">
      <c r="B359" s="301"/>
      <c r="C359" s="306"/>
      <c r="D359" s="327"/>
      <c r="E359" s="87" t="s">
        <v>9</v>
      </c>
      <c r="F359" s="177" t="s">
        <v>12</v>
      </c>
    </row>
    <row r="360" spans="2:7" ht="15" customHeight="1">
      <c r="B360" s="301"/>
      <c r="C360" s="305" t="s">
        <v>9</v>
      </c>
      <c r="D360" s="476" t="s">
        <v>2096</v>
      </c>
      <c r="E360" s="85" t="s">
        <v>9</v>
      </c>
      <c r="F360" s="176" t="s">
        <v>2068</v>
      </c>
    </row>
    <row r="361" spans="2:7" ht="15" customHeight="1">
      <c r="B361" s="301"/>
      <c r="C361" s="305"/>
      <c r="D361" s="351"/>
      <c r="E361" s="86" t="s">
        <v>9</v>
      </c>
      <c r="F361" s="174" t="s">
        <v>2049</v>
      </c>
    </row>
    <row r="362" spans="2:7" ht="15" customHeight="1">
      <c r="B362" s="301"/>
      <c r="C362" s="305"/>
      <c r="D362" s="351"/>
      <c r="E362" s="88" t="s">
        <v>9</v>
      </c>
      <c r="F362" s="174" t="s">
        <v>2444</v>
      </c>
    </row>
    <row r="363" spans="2:7" ht="15" customHeight="1">
      <c r="B363" s="301"/>
      <c r="C363" s="305"/>
      <c r="D363" s="351"/>
      <c r="E363" s="88" t="s">
        <v>9</v>
      </c>
      <c r="F363" s="174" t="s">
        <v>2050</v>
      </c>
    </row>
    <row r="364" spans="2:7" ht="15" customHeight="1">
      <c r="B364" s="301"/>
      <c r="C364" s="305"/>
      <c r="D364" s="351"/>
      <c r="E364" s="88" t="s">
        <v>9</v>
      </c>
      <c r="F364" s="174" t="s">
        <v>2051</v>
      </c>
    </row>
    <row r="365" spans="2:7" ht="24">
      <c r="B365" s="301"/>
      <c r="C365" s="305"/>
      <c r="D365" s="351"/>
      <c r="E365" s="88" t="s">
        <v>9</v>
      </c>
      <c r="F365" s="174" t="s">
        <v>2091</v>
      </c>
    </row>
    <row r="366" spans="2:7">
      <c r="B366" s="301"/>
      <c r="C366" s="305"/>
      <c r="D366" s="351"/>
      <c r="E366" s="88" t="s">
        <v>9</v>
      </c>
      <c r="F366" s="174" t="s">
        <v>2092</v>
      </c>
    </row>
    <row r="367" spans="2:7" ht="15" customHeight="1">
      <c r="B367" s="301"/>
      <c r="C367" s="305"/>
      <c r="D367" s="351"/>
      <c r="E367" s="86" t="s">
        <v>9</v>
      </c>
      <c r="F367" s="174" t="s">
        <v>2445</v>
      </c>
    </row>
    <row r="368" spans="2:7" ht="15" customHeight="1" thickBot="1">
      <c r="B368" s="301"/>
      <c r="C368" s="306"/>
      <c r="D368" s="477"/>
      <c r="E368" s="87" t="s">
        <v>9</v>
      </c>
      <c r="F368" s="200" t="s">
        <v>2093</v>
      </c>
    </row>
    <row r="369" spans="2:6" ht="15" customHeight="1">
      <c r="B369" s="301"/>
      <c r="C369" s="310" t="s">
        <v>9</v>
      </c>
      <c r="D369" s="354" t="s">
        <v>89</v>
      </c>
      <c r="E369" s="105" t="s">
        <v>9</v>
      </c>
      <c r="F369" s="174" t="s">
        <v>90</v>
      </c>
    </row>
    <row r="370" spans="2:6" ht="15" customHeight="1">
      <c r="B370" s="301"/>
      <c r="C370" s="305"/>
      <c r="D370" s="359"/>
      <c r="E370" s="105" t="s">
        <v>9</v>
      </c>
      <c r="F370" s="174" t="s">
        <v>91</v>
      </c>
    </row>
    <row r="371" spans="2:6" ht="15" customHeight="1">
      <c r="B371" s="301"/>
      <c r="C371" s="305"/>
      <c r="D371" s="359"/>
      <c r="E371" s="105" t="s">
        <v>9</v>
      </c>
      <c r="F371" s="174" t="s">
        <v>92</v>
      </c>
    </row>
    <row r="372" spans="2:6" ht="15" customHeight="1">
      <c r="B372" s="301"/>
      <c r="C372" s="305"/>
      <c r="D372" s="359"/>
      <c r="E372" s="105" t="s">
        <v>9</v>
      </c>
      <c r="F372" s="174" t="s">
        <v>93</v>
      </c>
    </row>
    <row r="373" spans="2:6" ht="15" customHeight="1">
      <c r="B373" s="301"/>
      <c r="C373" s="305"/>
      <c r="D373" s="359"/>
      <c r="E373" s="105" t="s">
        <v>9</v>
      </c>
      <c r="F373" s="174" t="s">
        <v>94</v>
      </c>
    </row>
    <row r="374" spans="2:6" ht="15" customHeight="1">
      <c r="B374" s="301"/>
      <c r="C374" s="305"/>
      <c r="D374" s="359"/>
      <c r="E374" s="105" t="s">
        <v>9</v>
      </c>
      <c r="F374" s="174" t="s">
        <v>95</v>
      </c>
    </row>
    <row r="375" spans="2:6" ht="15" customHeight="1">
      <c r="B375" s="301"/>
      <c r="C375" s="305"/>
      <c r="D375" s="359"/>
      <c r="E375" s="105" t="s">
        <v>9</v>
      </c>
      <c r="F375" s="174" t="s">
        <v>96</v>
      </c>
    </row>
    <row r="376" spans="2:6" ht="15" customHeight="1">
      <c r="B376" s="301"/>
      <c r="C376" s="305"/>
      <c r="D376" s="359"/>
      <c r="E376" s="105" t="s">
        <v>9</v>
      </c>
      <c r="F376" s="174" t="s">
        <v>97</v>
      </c>
    </row>
    <row r="377" spans="2:6" ht="15" customHeight="1">
      <c r="B377" s="301"/>
      <c r="C377" s="305"/>
      <c r="D377" s="359"/>
      <c r="E377" s="105" t="s">
        <v>9</v>
      </c>
      <c r="F377" s="174" t="s">
        <v>931</v>
      </c>
    </row>
    <row r="378" spans="2:6" ht="15" customHeight="1" thickBot="1">
      <c r="B378" s="301"/>
      <c r="C378" s="306"/>
      <c r="D378" s="355"/>
      <c r="E378" s="106" t="s">
        <v>9</v>
      </c>
      <c r="F378" s="177" t="s">
        <v>30</v>
      </c>
    </row>
    <row r="379" spans="2:6" ht="15" customHeight="1">
      <c r="B379" s="301"/>
      <c r="C379" s="314" t="s">
        <v>9</v>
      </c>
      <c r="D379" s="365" t="s">
        <v>123</v>
      </c>
      <c r="E379" s="103" t="s">
        <v>9</v>
      </c>
      <c r="F379" s="194" t="s">
        <v>2069</v>
      </c>
    </row>
    <row r="380" spans="2:6" ht="15" customHeight="1">
      <c r="B380" s="301"/>
      <c r="C380" s="305"/>
      <c r="D380" s="359"/>
      <c r="E380" s="105" t="s">
        <v>9</v>
      </c>
      <c r="F380" s="174" t="s">
        <v>125</v>
      </c>
    </row>
    <row r="381" spans="2:6" ht="15" customHeight="1">
      <c r="B381" s="301"/>
      <c r="C381" s="305"/>
      <c r="D381" s="359"/>
      <c r="E381" s="105" t="s">
        <v>9</v>
      </c>
      <c r="F381" s="174" t="s">
        <v>126</v>
      </c>
    </row>
    <row r="382" spans="2:6" ht="15" customHeight="1">
      <c r="B382" s="301"/>
      <c r="C382" s="305"/>
      <c r="D382" s="359"/>
      <c r="E382" s="105" t="s">
        <v>9</v>
      </c>
      <c r="F382" s="174" t="s">
        <v>127</v>
      </c>
    </row>
    <row r="383" spans="2:6" ht="15" customHeight="1">
      <c r="B383" s="301"/>
      <c r="C383" s="305"/>
      <c r="D383" s="359"/>
      <c r="E383" s="105" t="s">
        <v>9</v>
      </c>
      <c r="F383" s="174" t="s">
        <v>128</v>
      </c>
    </row>
    <row r="384" spans="2:6" ht="15" customHeight="1" thickBot="1">
      <c r="B384" s="301"/>
      <c r="C384" s="319"/>
      <c r="D384" s="366"/>
      <c r="E384" s="104" t="s">
        <v>9</v>
      </c>
      <c r="F384" s="195" t="s">
        <v>30</v>
      </c>
    </row>
    <row r="385" spans="2:6" ht="15" customHeight="1">
      <c r="B385" s="301"/>
      <c r="C385" s="314" t="s">
        <v>9</v>
      </c>
      <c r="D385" s="356" t="s">
        <v>124</v>
      </c>
      <c r="E385" s="102" t="s">
        <v>9</v>
      </c>
      <c r="F385" s="194" t="s">
        <v>129</v>
      </c>
    </row>
    <row r="386" spans="2:6" ht="15" customHeight="1">
      <c r="B386" s="301"/>
      <c r="C386" s="305"/>
      <c r="D386" s="342"/>
      <c r="E386" s="96" t="s">
        <v>9</v>
      </c>
      <c r="F386" s="174" t="s">
        <v>130</v>
      </c>
    </row>
    <row r="387" spans="2:6" ht="15" customHeight="1" thickBot="1">
      <c r="B387" s="301"/>
      <c r="C387" s="319"/>
      <c r="D387" s="353"/>
      <c r="E387" s="87" t="s">
        <v>9</v>
      </c>
      <c r="F387" s="177" t="s">
        <v>131</v>
      </c>
    </row>
    <row r="388" spans="2:6" ht="15" customHeight="1">
      <c r="B388" s="301"/>
      <c r="C388" s="314" t="s">
        <v>9</v>
      </c>
      <c r="D388" s="390" t="s">
        <v>132</v>
      </c>
      <c r="E388" s="62" t="s">
        <v>9</v>
      </c>
      <c r="F388" s="172" t="s">
        <v>133</v>
      </c>
    </row>
    <row r="389" spans="2:6" ht="15" customHeight="1">
      <c r="B389" s="301"/>
      <c r="C389" s="305"/>
      <c r="D389" s="391"/>
      <c r="E389" s="96" t="s">
        <v>9</v>
      </c>
      <c r="F389" s="174" t="s">
        <v>134</v>
      </c>
    </row>
    <row r="390" spans="2:6" ht="15" customHeight="1">
      <c r="B390" s="301"/>
      <c r="C390" s="305"/>
      <c r="D390" s="391"/>
      <c r="E390" s="96" t="s">
        <v>9</v>
      </c>
      <c r="F390" s="174" t="s">
        <v>135</v>
      </c>
    </row>
    <row r="391" spans="2:6" ht="15" customHeight="1">
      <c r="B391" s="301"/>
      <c r="C391" s="305"/>
      <c r="D391" s="391"/>
      <c r="E391" s="96" t="s">
        <v>9</v>
      </c>
      <c r="F391" s="174" t="s">
        <v>136</v>
      </c>
    </row>
    <row r="392" spans="2:6" ht="15" customHeight="1">
      <c r="B392" s="301"/>
      <c r="C392" s="305"/>
      <c r="D392" s="391"/>
      <c r="E392" s="96" t="s">
        <v>9</v>
      </c>
      <c r="F392" s="174" t="s">
        <v>137</v>
      </c>
    </row>
    <row r="393" spans="2:6" ht="15" customHeight="1" thickBot="1">
      <c r="B393" s="302"/>
      <c r="C393" s="306"/>
      <c r="D393" s="475"/>
      <c r="E393" s="98" t="s">
        <v>9</v>
      </c>
      <c r="F393" s="177" t="s">
        <v>30</v>
      </c>
    </row>
    <row r="394" spans="2:6" ht="15" customHeight="1" thickBot="1">
      <c r="B394" s="300" t="s">
        <v>2097</v>
      </c>
      <c r="C394" s="85" t="s">
        <v>9</v>
      </c>
      <c r="D394" s="197" t="s">
        <v>2090</v>
      </c>
      <c r="E394" s="60" t="s">
        <v>9</v>
      </c>
      <c r="F394" s="197" t="s">
        <v>2090</v>
      </c>
    </row>
    <row r="395" spans="2:6" ht="15" customHeight="1">
      <c r="B395" s="301"/>
      <c r="C395" s="324" t="s">
        <v>9</v>
      </c>
      <c r="D395" s="315" t="s">
        <v>148</v>
      </c>
      <c r="E395" s="102" t="s">
        <v>9</v>
      </c>
      <c r="F395" s="194" t="s">
        <v>149</v>
      </c>
    </row>
    <row r="396" spans="2:6" ht="15" customHeight="1">
      <c r="B396" s="301"/>
      <c r="C396" s="296"/>
      <c r="D396" s="320"/>
      <c r="E396" s="96" t="s">
        <v>9</v>
      </c>
      <c r="F396" s="174" t="s">
        <v>150</v>
      </c>
    </row>
    <row r="397" spans="2:6" ht="15" customHeight="1">
      <c r="B397" s="301"/>
      <c r="C397" s="296"/>
      <c r="D397" s="320"/>
      <c r="E397" s="96" t="s">
        <v>9</v>
      </c>
      <c r="F397" s="174" t="s">
        <v>151</v>
      </c>
    </row>
    <row r="398" spans="2:6" ht="15" customHeight="1">
      <c r="B398" s="301"/>
      <c r="C398" s="296"/>
      <c r="D398" s="320"/>
      <c r="E398" s="96" t="s">
        <v>9</v>
      </c>
      <c r="F398" s="174" t="s">
        <v>152</v>
      </c>
    </row>
    <row r="399" spans="2:6" ht="15" customHeight="1" thickBot="1">
      <c r="B399" s="301"/>
      <c r="C399" s="322"/>
      <c r="D399" s="328"/>
      <c r="E399" s="106" t="s">
        <v>9</v>
      </c>
      <c r="F399" s="177" t="s">
        <v>153</v>
      </c>
    </row>
    <row r="400" spans="2:6" ht="15" customHeight="1">
      <c r="B400" s="301"/>
      <c r="C400" s="324" t="s">
        <v>9</v>
      </c>
      <c r="D400" s="365" t="s">
        <v>154</v>
      </c>
      <c r="E400" s="103" t="s">
        <v>9</v>
      </c>
      <c r="F400" s="194" t="s">
        <v>155</v>
      </c>
    </row>
    <row r="401" spans="2:6" ht="15" customHeight="1" thickBot="1">
      <c r="B401" s="301"/>
      <c r="C401" s="322"/>
      <c r="D401" s="366"/>
      <c r="E401" s="104" t="s">
        <v>9</v>
      </c>
      <c r="F401" s="195" t="s">
        <v>156</v>
      </c>
    </row>
    <row r="402" spans="2:6" ht="15" customHeight="1">
      <c r="B402" s="301"/>
      <c r="C402" s="324" t="s">
        <v>9</v>
      </c>
      <c r="D402" s="365" t="s">
        <v>157</v>
      </c>
      <c r="E402" s="103" t="s">
        <v>9</v>
      </c>
      <c r="F402" s="194" t="s">
        <v>158</v>
      </c>
    </row>
    <row r="403" spans="2:6" ht="15" customHeight="1" thickBot="1">
      <c r="B403" s="301"/>
      <c r="C403" s="296"/>
      <c r="D403" s="359"/>
      <c r="E403" s="105" t="s">
        <v>9</v>
      </c>
      <c r="F403" s="174" t="s">
        <v>159</v>
      </c>
    </row>
    <row r="404" spans="2:6" ht="15" customHeight="1">
      <c r="B404" s="301"/>
      <c r="C404" s="316" t="s">
        <v>9</v>
      </c>
      <c r="D404" s="474" t="s">
        <v>160</v>
      </c>
      <c r="E404" s="93" t="s">
        <v>9</v>
      </c>
      <c r="F404" s="172" t="s">
        <v>56</v>
      </c>
    </row>
    <row r="405" spans="2:6" ht="15" customHeight="1">
      <c r="B405" s="301"/>
      <c r="C405" s="296"/>
      <c r="D405" s="391"/>
      <c r="E405" s="88" t="s">
        <v>9</v>
      </c>
      <c r="F405" s="174" t="s">
        <v>57</v>
      </c>
    </row>
    <row r="406" spans="2:6" ht="15" customHeight="1" thickBot="1">
      <c r="B406" s="302"/>
      <c r="C406" s="338"/>
      <c r="D406" s="475"/>
      <c r="E406" s="89" t="s">
        <v>9</v>
      </c>
      <c r="F406" s="177" t="s">
        <v>30</v>
      </c>
    </row>
    <row r="407" spans="2:6" ht="15" customHeight="1">
      <c r="B407" s="431" t="s">
        <v>2098</v>
      </c>
      <c r="C407" s="295" t="s">
        <v>9</v>
      </c>
      <c r="D407" s="473" t="s">
        <v>2098</v>
      </c>
      <c r="E407" s="93" t="s">
        <v>9</v>
      </c>
      <c r="F407" s="174" t="s">
        <v>2099</v>
      </c>
    </row>
    <row r="408" spans="2:6">
      <c r="B408" s="432"/>
      <c r="C408" s="296"/>
      <c r="D408" s="391"/>
      <c r="E408" s="88" t="s">
        <v>9</v>
      </c>
      <c r="F408" s="174" t="s">
        <v>2100</v>
      </c>
    </row>
    <row r="409" spans="2:6" ht="24">
      <c r="B409" s="432"/>
      <c r="C409" s="296"/>
      <c r="D409" s="391"/>
      <c r="E409" s="88" t="s">
        <v>9</v>
      </c>
      <c r="F409" s="174" t="s">
        <v>2101</v>
      </c>
    </row>
    <row r="410" spans="2:6">
      <c r="B410" s="432"/>
      <c r="C410" s="296"/>
      <c r="D410" s="391"/>
      <c r="E410" s="88" t="s">
        <v>9</v>
      </c>
      <c r="F410" s="174" t="s">
        <v>2102</v>
      </c>
    </row>
    <row r="411" spans="2:6">
      <c r="B411" s="432"/>
      <c r="C411" s="296"/>
      <c r="D411" s="391"/>
      <c r="E411" s="88" t="s">
        <v>9</v>
      </c>
      <c r="F411" s="174" t="s">
        <v>2103</v>
      </c>
    </row>
    <row r="412" spans="2:6">
      <c r="B412" s="432"/>
      <c r="C412" s="296"/>
      <c r="D412" s="391"/>
      <c r="E412" s="88" t="s">
        <v>9</v>
      </c>
      <c r="F412" s="174" t="s">
        <v>2104</v>
      </c>
    </row>
    <row r="413" spans="2:6" ht="15" customHeight="1" thickBot="1">
      <c r="B413" s="432"/>
      <c r="C413" s="338"/>
      <c r="D413" s="475"/>
      <c r="E413" s="89" t="s">
        <v>9</v>
      </c>
      <c r="F413" s="177" t="s">
        <v>2105</v>
      </c>
    </row>
    <row r="414" spans="2:6" ht="15" customHeight="1" thickBot="1">
      <c r="B414" s="433"/>
      <c r="C414" s="85" t="s">
        <v>9</v>
      </c>
      <c r="D414" s="197" t="s">
        <v>2090</v>
      </c>
      <c r="E414" s="60" t="s">
        <v>9</v>
      </c>
      <c r="F414" s="197" t="s">
        <v>2090</v>
      </c>
    </row>
    <row r="415" spans="2:6" ht="15" customHeight="1" thickBot="1">
      <c r="B415" s="431" t="s">
        <v>2106</v>
      </c>
      <c r="C415" s="85" t="s">
        <v>9</v>
      </c>
      <c r="D415" s="197" t="s">
        <v>2090</v>
      </c>
      <c r="E415" s="60" t="s">
        <v>9</v>
      </c>
      <c r="F415" s="197" t="s">
        <v>2090</v>
      </c>
    </row>
    <row r="416" spans="2:6" ht="15" customHeight="1" thickBot="1">
      <c r="B416" s="432"/>
      <c r="C416" s="61" t="s">
        <v>9</v>
      </c>
      <c r="D416" s="197" t="s">
        <v>1588</v>
      </c>
      <c r="E416" s="115" t="s">
        <v>9</v>
      </c>
      <c r="F416" s="175" t="s">
        <v>2277</v>
      </c>
    </row>
    <row r="417" spans="2:6" ht="24">
      <c r="B417" s="432"/>
      <c r="C417" s="295" t="s">
        <v>9</v>
      </c>
      <c r="D417" s="473" t="s">
        <v>2107</v>
      </c>
      <c r="E417" s="88" t="s">
        <v>9</v>
      </c>
      <c r="F417" s="199" t="s">
        <v>1592</v>
      </c>
    </row>
    <row r="418" spans="2:6" ht="36" customHeight="1">
      <c r="B418" s="432"/>
      <c r="C418" s="296"/>
      <c r="D418" s="391"/>
      <c r="E418" s="88" t="s">
        <v>9</v>
      </c>
      <c r="F418" s="199" t="s">
        <v>2108</v>
      </c>
    </row>
    <row r="419" spans="2:6" ht="24">
      <c r="B419" s="432"/>
      <c r="C419" s="296"/>
      <c r="D419" s="391"/>
      <c r="E419" s="88" t="s">
        <v>9</v>
      </c>
      <c r="F419" s="199" t="s">
        <v>2109</v>
      </c>
    </row>
    <row r="420" spans="2:6" ht="48" customHeight="1">
      <c r="B420" s="432"/>
      <c r="C420" s="296"/>
      <c r="D420" s="391"/>
      <c r="E420" s="88" t="s">
        <v>9</v>
      </c>
      <c r="F420" s="199" t="s">
        <v>2278</v>
      </c>
    </row>
    <row r="421" spans="2:6" ht="15" customHeight="1" thickBot="1">
      <c r="B421" s="432"/>
      <c r="C421" s="296"/>
      <c r="D421" s="391"/>
      <c r="E421" s="88" t="s">
        <v>9</v>
      </c>
      <c r="F421" s="199" t="s">
        <v>357</v>
      </c>
    </row>
    <row r="422" spans="2:6" ht="15" customHeight="1">
      <c r="B422" s="432"/>
      <c r="C422" s="310" t="s">
        <v>9</v>
      </c>
      <c r="D422" s="325" t="s">
        <v>1596</v>
      </c>
      <c r="E422" s="93" t="s">
        <v>9</v>
      </c>
      <c r="F422" s="172" t="s">
        <v>56</v>
      </c>
    </row>
    <row r="423" spans="2:6" ht="15" customHeight="1">
      <c r="B423" s="432"/>
      <c r="C423" s="305"/>
      <c r="D423" s="326"/>
      <c r="E423" s="88" t="s">
        <v>9</v>
      </c>
      <c r="F423" s="174" t="s">
        <v>57</v>
      </c>
    </row>
    <row r="424" spans="2:6" ht="15" customHeight="1" thickBot="1">
      <c r="B424" s="432"/>
      <c r="C424" s="306"/>
      <c r="D424" s="327"/>
      <c r="E424" s="89" t="s">
        <v>9</v>
      </c>
      <c r="F424" s="177" t="s">
        <v>30</v>
      </c>
    </row>
    <row r="425" spans="2:6" ht="24" customHeight="1" thickBot="1">
      <c r="B425" s="432"/>
      <c r="C425" s="61" t="s">
        <v>9</v>
      </c>
      <c r="D425" s="197" t="s">
        <v>1597</v>
      </c>
      <c r="E425" s="115" t="s">
        <v>9</v>
      </c>
      <c r="F425" s="175" t="s">
        <v>1597</v>
      </c>
    </row>
    <row r="426" spans="2:6" ht="15" customHeight="1">
      <c r="B426" s="432"/>
      <c r="C426" s="310" t="s">
        <v>9</v>
      </c>
      <c r="D426" s="325" t="s">
        <v>1598</v>
      </c>
      <c r="E426" s="85" t="s">
        <v>9</v>
      </c>
      <c r="F426" s="176" t="s">
        <v>11</v>
      </c>
    </row>
    <row r="427" spans="2:6" ht="15" customHeight="1" thickBot="1">
      <c r="B427" s="432"/>
      <c r="C427" s="305"/>
      <c r="D427" s="326"/>
      <c r="E427" s="86" t="s">
        <v>9</v>
      </c>
      <c r="F427" s="174" t="s">
        <v>12</v>
      </c>
    </row>
    <row r="428" spans="2:6" ht="15" customHeight="1" thickBot="1">
      <c r="B428" s="7" t="s">
        <v>4</v>
      </c>
      <c r="C428" s="470" t="s">
        <v>1561</v>
      </c>
      <c r="D428" s="470"/>
      <c r="E428" s="470"/>
      <c r="F428" s="470"/>
    </row>
    <row r="429" spans="2:6" ht="15" customHeight="1" thickBot="1">
      <c r="B429" s="8" t="s">
        <v>6</v>
      </c>
      <c r="C429" s="471" t="s">
        <v>7</v>
      </c>
      <c r="D429" s="471"/>
      <c r="E429" s="471" t="s">
        <v>8</v>
      </c>
      <c r="F429" s="471"/>
    </row>
    <row r="430" spans="2:6" ht="15" customHeight="1">
      <c r="B430" s="457" t="s">
        <v>1510</v>
      </c>
      <c r="C430" s="305" t="s">
        <v>9</v>
      </c>
      <c r="D430" s="342" t="s">
        <v>1511</v>
      </c>
      <c r="E430" s="96" t="s">
        <v>9</v>
      </c>
      <c r="F430" s="199" t="s">
        <v>56</v>
      </c>
    </row>
    <row r="431" spans="2:6" ht="15" customHeight="1">
      <c r="B431" s="432"/>
      <c r="C431" s="305"/>
      <c r="D431" s="342"/>
      <c r="E431" s="96" t="s">
        <v>9</v>
      </c>
      <c r="F431" s="199" t="s">
        <v>57</v>
      </c>
    </row>
    <row r="432" spans="2:6" ht="15" customHeight="1" thickBot="1">
      <c r="B432" s="432"/>
      <c r="C432" s="306"/>
      <c r="D432" s="343"/>
      <c r="E432" s="87" t="s">
        <v>9</v>
      </c>
      <c r="F432" s="177" t="s">
        <v>30</v>
      </c>
    </row>
    <row r="433" spans="2:7" ht="15" customHeight="1" thickBot="1">
      <c r="B433" s="432"/>
      <c r="C433" s="100" t="s">
        <v>9</v>
      </c>
      <c r="D433" s="196" t="s">
        <v>206</v>
      </c>
      <c r="E433" s="104" t="s">
        <v>9</v>
      </c>
      <c r="F433" s="195" t="s">
        <v>207</v>
      </c>
      <c r="G433" s="28"/>
    </row>
    <row r="434" spans="2:7" ht="15" customHeight="1" thickBot="1">
      <c r="B434" s="432"/>
      <c r="C434" s="96" t="s">
        <v>9</v>
      </c>
      <c r="D434" s="196" t="s">
        <v>1510</v>
      </c>
      <c r="E434" s="105" t="s">
        <v>9</v>
      </c>
      <c r="F434" s="174" t="s">
        <v>208</v>
      </c>
      <c r="G434" s="28"/>
    </row>
    <row r="435" spans="2:7" ht="15" customHeight="1">
      <c r="B435" s="432"/>
      <c r="C435" s="310" t="s">
        <v>9</v>
      </c>
      <c r="D435" s="312" t="s">
        <v>2110</v>
      </c>
      <c r="E435" s="97" t="s">
        <v>9</v>
      </c>
      <c r="F435" s="172" t="s">
        <v>56</v>
      </c>
      <c r="G435" s="27"/>
    </row>
    <row r="436" spans="2:7" ht="15" customHeight="1">
      <c r="B436" s="432"/>
      <c r="C436" s="305"/>
      <c r="D436" s="320"/>
      <c r="E436" s="96" t="s">
        <v>9</v>
      </c>
      <c r="F436" s="174" t="s">
        <v>195</v>
      </c>
      <c r="G436" s="27"/>
    </row>
    <row r="437" spans="2:7" ht="15" customHeight="1">
      <c r="B437" s="432"/>
      <c r="C437" s="305"/>
      <c r="D437" s="320"/>
      <c r="E437" s="96" t="s">
        <v>9</v>
      </c>
      <c r="F437" s="174" t="s">
        <v>57</v>
      </c>
      <c r="G437" s="27"/>
    </row>
    <row r="438" spans="2:7" ht="15" customHeight="1" thickBot="1">
      <c r="B438" s="432"/>
      <c r="C438" s="306"/>
      <c r="D438" s="317"/>
      <c r="E438" s="96" t="s">
        <v>9</v>
      </c>
      <c r="F438" s="174" t="s">
        <v>30</v>
      </c>
      <c r="G438" s="27"/>
    </row>
    <row r="439" spans="2:7" ht="15" customHeight="1" thickBot="1">
      <c r="B439" s="432"/>
      <c r="C439" s="127" t="s">
        <v>9</v>
      </c>
      <c r="D439" s="206" t="s">
        <v>247</v>
      </c>
      <c r="E439" s="127" t="s">
        <v>9</v>
      </c>
      <c r="F439" s="175" t="s">
        <v>197</v>
      </c>
      <c r="G439" s="27"/>
    </row>
    <row r="440" spans="2:7" ht="24">
      <c r="B440" s="432"/>
      <c r="C440" s="310" t="s">
        <v>9</v>
      </c>
      <c r="D440" s="341" t="s">
        <v>2359</v>
      </c>
      <c r="E440" s="96" t="s">
        <v>9</v>
      </c>
      <c r="F440" s="199" t="s">
        <v>2111</v>
      </c>
    </row>
    <row r="441" spans="2:7" ht="48">
      <c r="B441" s="432"/>
      <c r="C441" s="305"/>
      <c r="D441" s="342"/>
      <c r="E441" s="96" t="s">
        <v>9</v>
      </c>
      <c r="F441" s="199" t="s">
        <v>2112</v>
      </c>
    </row>
    <row r="442" spans="2:7" ht="24">
      <c r="B442" s="432"/>
      <c r="C442" s="305"/>
      <c r="D442" s="342"/>
      <c r="E442" s="96" t="s">
        <v>9</v>
      </c>
      <c r="F442" s="199" t="s">
        <v>2113</v>
      </c>
    </row>
    <row r="443" spans="2:7" ht="36">
      <c r="B443" s="432"/>
      <c r="C443" s="305"/>
      <c r="D443" s="342"/>
      <c r="E443" s="96" t="s">
        <v>9</v>
      </c>
      <c r="F443" s="199" t="s">
        <v>2114</v>
      </c>
    </row>
    <row r="444" spans="2:7" ht="36">
      <c r="B444" s="432"/>
      <c r="C444" s="305"/>
      <c r="D444" s="342"/>
      <c r="E444" s="96" t="s">
        <v>9</v>
      </c>
      <c r="F444" s="199" t="s">
        <v>2115</v>
      </c>
    </row>
    <row r="445" spans="2:7">
      <c r="B445" s="432"/>
      <c r="C445" s="305"/>
      <c r="D445" s="342"/>
      <c r="E445" s="96" t="s">
        <v>9</v>
      </c>
      <c r="F445" s="199" t="s">
        <v>1518</v>
      </c>
    </row>
    <row r="446" spans="2:7" ht="24" customHeight="1" thickBot="1">
      <c r="B446" s="432"/>
      <c r="C446" s="306"/>
      <c r="D446" s="343"/>
      <c r="E446" s="87" t="s">
        <v>9</v>
      </c>
      <c r="F446" s="200" t="s">
        <v>2360</v>
      </c>
    </row>
    <row r="447" spans="2:7">
      <c r="B447" s="432"/>
      <c r="C447" s="305" t="s">
        <v>9</v>
      </c>
      <c r="D447" s="342" t="s">
        <v>1519</v>
      </c>
      <c r="E447" s="96" t="s">
        <v>9</v>
      </c>
      <c r="F447" s="199" t="s">
        <v>56</v>
      </c>
    </row>
    <row r="448" spans="2:7">
      <c r="B448" s="432"/>
      <c r="C448" s="305"/>
      <c r="D448" s="342"/>
      <c r="E448" s="96" t="s">
        <v>9</v>
      </c>
      <c r="F448" s="199" t="s">
        <v>57</v>
      </c>
    </row>
    <row r="449" spans="2:6" ht="15" customHeight="1" thickBot="1">
      <c r="B449" s="432"/>
      <c r="C449" s="306"/>
      <c r="D449" s="343"/>
      <c r="E449" s="87" t="s">
        <v>9</v>
      </c>
      <c r="F449" s="177" t="s">
        <v>30</v>
      </c>
    </row>
    <row r="450" spans="2:6" ht="15" customHeight="1">
      <c r="B450" s="432"/>
      <c r="C450" s="305" t="s">
        <v>9</v>
      </c>
      <c r="D450" s="342" t="s">
        <v>2446</v>
      </c>
      <c r="E450" s="96" t="s">
        <v>9</v>
      </c>
      <c r="F450" s="199" t="s">
        <v>56</v>
      </c>
    </row>
    <row r="451" spans="2:6" ht="15" customHeight="1">
      <c r="B451" s="432"/>
      <c r="C451" s="305"/>
      <c r="D451" s="342"/>
      <c r="E451" s="96" t="s">
        <v>9</v>
      </c>
      <c r="F451" s="199" t="s">
        <v>57</v>
      </c>
    </row>
    <row r="452" spans="2:6" ht="15" customHeight="1" thickBot="1">
      <c r="B452" s="433"/>
      <c r="C452" s="306"/>
      <c r="D452" s="343"/>
      <c r="E452" s="87" t="s">
        <v>9</v>
      </c>
      <c r="F452" s="177" t="s">
        <v>30</v>
      </c>
    </row>
    <row r="453" spans="2:6" ht="15" customHeight="1">
      <c r="B453" s="301" t="s">
        <v>2382</v>
      </c>
      <c r="C453" s="430" t="s">
        <v>9</v>
      </c>
      <c r="D453" s="441" t="s">
        <v>2116</v>
      </c>
      <c r="E453" s="96" t="s">
        <v>9</v>
      </c>
      <c r="F453" s="268" t="s">
        <v>2117</v>
      </c>
    </row>
    <row r="454" spans="2:6" ht="15" customHeight="1">
      <c r="B454" s="301"/>
      <c r="C454" s="305"/>
      <c r="D454" s="342"/>
      <c r="E454" s="96" t="s">
        <v>9</v>
      </c>
      <c r="F454" s="199" t="s">
        <v>2118</v>
      </c>
    </row>
    <row r="455" spans="2:6" ht="15" customHeight="1" thickBot="1">
      <c r="B455" s="301"/>
      <c r="C455" s="306"/>
      <c r="D455" s="343"/>
      <c r="E455" s="87" t="s">
        <v>9</v>
      </c>
      <c r="F455" s="200" t="s">
        <v>2119</v>
      </c>
    </row>
    <row r="456" spans="2:6" ht="15" customHeight="1">
      <c r="B456" s="301"/>
      <c r="C456" s="310" t="s">
        <v>9</v>
      </c>
      <c r="D456" s="325" t="s">
        <v>2447</v>
      </c>
      <c r="E456" s="96" t="s">
        <v>9</v>
      </c>
      <c r="F456" s="199" t="s">
        <v>56</v>
      </c>
    </row>
    <row r="457" spans="2:6" ht="15" customHeight="1">
      <c r="B457" s="301"/>
      <c r="C457" s="305"/>
      <c r="D457" s="326"/>
      <c r="E457" s="96" t="s">
        <v>9</v>
      </c>
      <c r="F457" s="199" t="s">
        <v>57</v>
      </c>
    </row>
    <row r="458" spans="2:6" ht="15" customHeight="1" thickBot="1">
      <c r="B458" s="301"/>
      <c r="C458" s="306"/>
      <c r="D458" s="327"/>
      <c r="E458" s="87" t="s">
        <v>9</v>
      </c>
      <c r="F458" s="177" t="s">
        <v>30</v>
      </c>
    </row>
    <row r="459" spans="2:6" ht="36">
      <c r="B459" s="301"/>
      <c r="C459" s="310" t="s">
        <v>9</v>
      </c>
      <c r="D459" s="325" t="s">
        <v>2448</v>
      </c>
      <c r="E459" s="96" t="s">
        <v>9</v>
      </c>
      <c r="F459" s="199" t="s">
        <v>2120</v>
      </c>
    </row>
    <row r="460" spans="2:6">
      <c r="B460" s="301"/>
      <c r="C460" s="305"/>
      <c r="D460" s="326"/>
      <c r="E460" s="96" t="s">
        <v>9</v>
      </c>
      <c r="F460" s="199" t="s">
        <v>2121</v>
      </c>
    </row>
    <row r="461" spans="2:6">
      <c r="B461" s="301"/>
      <c r="C461" s="305"/>
      <c r="D461" s="326"/>
      <c r="E461" s="96" t="s">
        <v>9</v>
      </c>
      <c r="F461" s="199" t="s">
        <v>2122</v>
      </c>
    </row>
    <row r="462" spans="2:6">
      <c r="B462" s="301"/>
      <c r="C462" s="305"/>
      <c r="D462" s="326"/>
      <c r="E462" s="96" t="s">
        <v>9</v>
      </c>
      <c r="F462" s="199" t="s">
        <v>2123</v>
      </c>
    </row>
    <row r="463" spans="2:6" ht="24">
      <c r="B463" s="301"/>
      <c r="C463" s="305"/>
      <c r="D463" s="326"/>
      <c r="E463" s="96" t="s">
        <v>9</v>
      </c>
      <c r="F463" s="199" t="s">
        <v>2124</v>
      </c>
    </row>
    <row r="464" spans="2:6" ht="24">
      <c r="B464" s="301"/>
      <c r="C464" s="305"/>
      <c r="D464" s="326"/>
      <c r="E464" s="96" t="s">
        <v>9</v>
      </c>
      <c r="F464" s="199" t="s">
        <v>2125</v>
      </c>
    </row>
    <row r="465" spans="2:6" ht="15" customHeight="1" thickBot="1">
      <c r="B465" s="302"/>
      <c r="C465" s="306"/>
      <c r="D465" s="327"/>
      <c r="E465" s="87" t="s">
        <v>9</v>
      </c>
      <c r="F465" s="200" t="s">
        <v>2376</v>
      </c>
    </row>
    <row r="466" spans="2:6" ht="15" customHeight="1">
      <c r="B466" s="431" t="s">
        <v>2126</v>
      </c>
      <c r="C466" s="430" t="s">
        <v>9</v>
      </c>
      <c r="D466" s="441" t="s">
        <v>2116</v>
      </c>
      <c r="E466" s="96" t="s">
        <v>9</v>
      </c>
      <c r="F466" s="268" t="s">
        <v>2320</v>
      </c>
    </row>
    <row r="467" spans="2:6" ht="15" customHeight="1">
      <c r="B467" s="432"/>
      <c r="C467" s="305"/>
      <c r="D467" s="342"/>
      <c r="E467" s="96" t="s">
        <v>9</v>
      </c>
      <c r="F467" s="199" t="s">
        <v>2321</v>
      </c>
    </row>
    <row r="468" spans="2:6" ht="15" customHeight="1" thickBot="1">
      <c r="B468" s="432"/>
      <c r="C468" s="306"/>
      <c r="D468" s="343"/>
      <c r="E468" s="87" t="s">
        <v>9</v>
      </c>
      <c r="F468" s="200" t="s">
        <v>2322</v>
      </c>
    </row>
    <row r="469" spans="2:6" ht="15" customHeight="1">
      <c r="B469" s="432"/>
      <c r="C469" s="310" t="s">
        <v>9</v>
      </c>
      <c r="D469" s="341" t="s">
        <v>2449</v>
      </c>
      <c r="E469" s="96" t="s">
        <v>9</v>
      </c>
      <c r="F469" s="199" t="s">
        <v>56</v>
      </c>
    </row>
    <row r="470" spans="2:6" ht="15" customHeight="1">
      <c r="B470" s="432"/>
      <c r="C470" s="305"/>
      <c r="D470" s="342"/>
      <c r="E470" s="96" t="s">
        <v>9</v>
      </c>
      <c r="F470" s="199" t="s">
        <v>57</v>
      </c>
    </row>
    <row r="471" spans="2:6" ht="15" customHeight="1" thickBot="1">
      <c r="B471" s="432"/>
      <c r="C471" s="306"/>
      <c r="D471" s="343"/>
      <c r="E471" s="87" t="s">
        <v>9</v>
      </c>
      <c r="F471" s="177" t="s">
        <v>30</v>
      </c>
    </row>
    <row r="472" spans="2:6" ht="15" customHeight="1">
      <c r="B472" s="432"/>
      <c r="C472" s="310" t="s">
        <v>9</v>
      </c>
      <c r="D472" s="341" t="s">
        <v>2127</v>
      </c>
      <c r="E472" s="97" t="s">
        <v>9</v>
      </c>
      <c r="F472" s="198" t="s">
        <v>1640</v>
      </c>
    </row>
    <row r="473" spans="2:6" ht="15" customHeight="1" thickBot="1">
      <c r="B473" s="432"/>
      <c r="C473" s="306"/>
      <c r="D473" s="343"/>
      <c r="E473" s="87" t="s">
        <v>9</v>
      </c>
      <c r="F473" s="200" t="s">
        <v>1641</v>
      </c>
    </row>
    <row r="474" spans="2:6" ht="15" customHeight="1">
      <c r="B474" s="432"/>
      <c r="C474" s="310" t="s">
        <v>9</v>
      </c>
      <c r="D474" s="341" t="s">
        <v>1643</v>
      </c>
      <c r="E474" s="97" t="s">
        <v>9</v>
      </c>
      <c r="F474" s="198" t="s">
        <v>11</v>
      </c>
    </row>
    <row r="475" spans="2:6" ht="15" customHeight="1" thickBot="1">
      <c r="B475" s="432"/>
      <c r="C475" s="306"/>
      <c r="D475" s="343"/>
      <c r="E475" s="87" t="s">
        <v>9</v>
      </c>
      <c r="F475" s="200" t="s">
        <v>12</v>
      </c>
    </row>
    <row r="476" spans="2:6" ht="15" customHeight="1">
      <c r="B476" s="432"/>
      <c r="C476" s="310" t="s">
        <v>9</v>
      </c>
      <c r="D476" s="341" t="s">
        <v>1644</v>
      </c>
      <c r="E476" s="97" t="s">
        <v>9</v>
      </c>
      <c r="F476" s="198" t="s">
        <v>11</v>
      </c>
    </row>
    <row r="477" spans="2:6" ht="15" customHeight="1" thickBot="1">
      <c r="B477" s="463"/>
      <c r="C477" s="305"/>
      <c r="D477" s="342"/>
      <c r="E477" s="86" t="s">
        <v>9</v>
      </c>
      <c r="F477" s="199" t="s">
        <v>12</v>
      </c>
    </row>
    <row r="478" spans="2:6" ht="15" customHeight="1" thickBot="1">
      <c r="B478" s="72" t="s">
        <v>4</v>
      </c>
      <c r="C478" s="464" t="s">
        <v>2128</v>
      </c>
      <c r="D478" s="465"/>
      <c r="E478" s="465"/>
      <c r="F478" s="466"/>
    </row>
    <row r="479" spans="2:6" ht="15" customHeight="1" thickBot="1">
      <c r="B479" s="73" t="s">
        <v>6</v>
      </c>
      <c r="C479" s="467" t="s">
        <v>7</v>
      </c>
      <c r="D479" s="468"/>
      <c r="E479" s="468" t="s">
        <v>8</v>
      </c>
      <c r="F479" s="469"/>
    </row>
    <row r="480" spans="2:6" ht="15" customHeight="1">
      <c r="B480" s="432" t="s">
        <v>940</v>
      </c>
      <c r="C480" s="305" t="s">
        <v>9</v>
      </c>
      <c r="D480" s="342" t="s">
        <v>941</v>
      </c>
      <c r="E480" s="86" t="s">
        <v>9</v>
      </c>
      <c r="F480" s="199" t="s">
        <v>56</v>
      </c>
    </row>
    <row r="481" spans="2:6" ht="15" customHeight="1">
      <c r="B481" s="432"/>
      <c r="C481" s="305"/>
      <c r="D481" s="342"/>
      <c r="E481" s="86" t="s">
        <v>9</v>
      </c>
      <c r="F481" s="199" t="s">
        <v>195</v>
      </c>
    </row>
    <row r="482" spans="2:6" ht="15" customHeight="1">
      <c r="B482" s="432"/>
      <c r="C482" s="305"/>
      <c r="D482" s="342"/>
      <c r="E482" s="86" t="s">
        <v>9</v>
      </c>
      <c r="F482" s="199" t="s">
        <v>57</v>
      </c>
    </row>
    <row r="483" spans="2:6" ht="15" customHeight="1" thickBot="1">
      <c r="B483" s="432"/>
      <c r="C483" s="306"/>
      <c r="D483" s="343"/>
      <c r="E483" s="87" t="s">
        <v>9</v>
      </c>
      <c r="F483" s="200" t="s">
        <v>30</v>
      </c>
    </row>
    <row r="484" spans="2:6" ht="15" customHeight="1" thickBot="1">
      <c r="B484" s="432"/>
      <c r="C484" s="60" t="s">
        <v>9</v>
      </c>
      <c r="D484" s="267" t="s">
        <v>653</v>
      </c>
      <c r="E484" s="60" t="s">
        <v>9</v>
      </c>
      <c r="F484" s="197" t="s">
        <v>2129</v>
      </c>
    </row>
    <row r="485" spans="2:6" ht="48" customHeight="1" thickBot="1">
      <c r="B485" s="432"/>
      <c r="C485" s="60" t="s">
        <v>9</v>
      </c>
      <c r="D485" s="205" t="s">
        <v>1997</v>
      </c>
      <c r="E485" s="60" t="s">
        <v>9</v>
      </c>
      <c r="F485" s="197" t="s">
        <v>208</v>
      </c>
    </row>
    <row r="486" spans="2:6">
      <c r="B486" s="432"/>
      <c r="C486" s="310" t="s">
        <v>9</v>
      </c>
      <c r="D486" s="354" t="s">
        <v>89</v>
      </c>
      <c r="E486" s="105" t="s">
        <v>9</v>
      </c>
      <c r="F486" s="199" t="s">
        <v>90</v>
      </c>
    </row>
    <row r="487" spans="2:6">
      <c r="B487" s="432"/>
      <c r="C487" s="305"/>
      <c r="D487" s="359"/>
      <c r="E487" s="105" t="s">
        <v>9</v>
      </c>
      <c r="F487" s="199" t="s">
        <v>91</v>
      </c>
    </row>
    <row r="488" spans="2:6">
      <c r="B488" s="432"/>
      <c r="C488" s="305"/>
      <c r="D488" s="359"/>
      <c r="E488" s="105" t="s">
        <v>9</v>
      </c>
      <c r="F488" s="199" t="s">
        <v>92</v>
      </c>
    </row>
    <row r="489" spans="2:6">
      <c r="B489" s="432"/>
      <c r="C489" s="305"/>
      <c r="D489" s="359"/>
      <c r="E489" s="105" t="s">
        <v>9</v>
      </c>
      <c r="F489" s="199" t="s">
        <v>93</v>
      </c>
    </row>
    <row r="490" spans="2:6">
      <c r="B490" s="432"/>
      <c r="C490" s="305"/>
      <c r="D490" s="359"/>
      <c r="E490" s="105" t="s">
        <v>9</v>
      </c>
      <c r="F490" s="199" t="s">
        <v>94</v>
      </c>
    </row>
    <row r="491" spans="2:6">
      <c r="B491" s="432"/>
      <c r="C491" s="305"/>
      <c r="D491" s="359"/>
      <c r="E491" s="105" t="s">
        <v>9</v>
      </c>
      <c r="F491" s="199" t="s">
        <v>95</v>
      </c>
    </row>
    <row r="492" spans="2:6">
      <c r="B492" s="432"/>
      <c r="C492" s="305"/>
      <c r="D492" s="359"/>
      <c r="E492" s="105" t="s">
        <v>9</v>
      </c>
      <c r="F492" s="199" t="s">
        <v>96</v>
      </c>
    </row>
    <row r="493" spans="2:6">
      <c r="B493" s="432"/>
      <c r="C493" s="305"/>
      <c r="D493" s="359"/>
      <c r="E493" s="105" t="s">
        <v>9</v>
      </c>
      <c r="F493" s="199" t="s">
        <v>97</v>
      </c>
    </row>
    <row r="494" spans="2:6">
      <c r="B494" s="432"/>
      <c r="C494" s="305"/>
      <c r="D494" s="359"/>
      <c r="E494" s="105" t="s">
        <v>9</v>
      </c>
      <c r="F494" s="199" t="s">
        <v>931</v>
      </c>
    </row>
    <row r="495" spans="2:6" ht="15" customHeight="1" thickBot="1">
      <c r="B495" s="432"/>
      <c r="C495" s="306"/>
      <c r="D495" s="355"/>
      <c r="E495" s="106" t="s">
        <v>9</v>
      </c>
      <c r="F495" s="200" t="s">
        <v>30</v>
      </c>
    </row>
    <row r="496" spans="2:6" ht="15" customHeight="1">
      <c r="B496" s="432"/>
      <c r="C496" s="310" t="s">
        <v>9</v>
      </c>
      <c r="D496" s="354" t="s">
        <v>17</v>
      </c>
      <c r="E496" s="105" t="s">
        <v>9</v>
      </c>
      <c r="F496" s="199" t="s">
        <v>11</v>
      </c>
    </row>
    <row r="497" spans="2:7" ht="15" customHeight="1" thickBot="1">
      <c r="B497" s="432"/>
      <c r="C497" s="306"/>
      <c r="D497" s="355"/>
      <c r="E497" s="106" t="s">
        <v>9</v>
      </c>
      <c r="F497" s="199" t="s">
        <v>12</v>
      </c>
    </row>
    <row r="498" spans="2:7" ht="15" customHeight="1">
      <c r="B498" s="432"/>
      <c r="C498" s="310" t="s">
        <v>9</v>
      </c>
      <c r="D498" s="354" t="s">
        <v>1424</v>
      </c>
      <c r="E498" s="105" t="s">
        <v>9</v>
      </c>
      <c r="F498" s="198" t="s">
        <v>2130</v>
      </c>
    </row>
    <row r="499" spans="2:7" ht="24">
      <c r="B499" s="432"/>
      <c r="C499" s="305"/>
      <c r="D499" s="359"/>
      <c r="E499" s="105" t="s">
        <v>9</v>
      </c>
      <c r="F499" s="199" t="s">
        <v>2131</v>
      </c>
      <c r="G499" s="67"/>
    </row>
    <row r="500" spans="2:7" ht="24">
      <c r="B500" s="432"/>
      <c r="C500" s="305"/>
      <c r="D500" s="359"/>
      <c r="E500" s="105" t="s">
        <v>9</v>
      </c>
      <c r="F500" s="199" t="s">
        <v>2132</v>
      </c>
      <c r="G500" s="67"/>
    </row>
    <row r="501" spans="2:7" ht="24">
      <c r="B501" s="432"/>
      <c r="C501" s="305"/>
      <c r="D501" s="359"/>
      <c r="E501" s="105" t="s">
        <v>9</v>
      </c>
      <c r="F501" s="199" t="s">
        <v>2133</v>
      </c>
      <c r="G501" s="67"/>
    </row>
    <row r="502" spans="2:7" ht="24">
      <c r="B502" s="432"/>
      <c r="C502" s="305"/>
      <c r="D502" s="359"/>
      <c r="E502" s="105" t="s">
        <v>9</v>
      </c>
      <c r="F502" s="199" t="s">
        <v>2134</v>
      </c>
      <c r="G502" s="67"/>
    </row>
    <row r="503" spans="2:7" ht="36">
      <c r="B503" s="432"/>
      <c r="C503" s="305"/>
      <c r="D503" s="359"/>
      <c r="E503" s="105" t="s">
        <v>9</v>
      </c>
      <c r="F503" s="199" t="s">
        <v>2135</v>
      </c>
      <c r="G503" s="67"/>
    </row>
    <row r="504" spans="2:7" ht="24">
      <c r="B504" s="432"/>
      <c r="C504" s="305"/>
      <c r="D504" s="359"/>
      <c r="E504" s="105" t="s">
        <v>9</v>
      </c>
      <c r="F504" s="199" t="s">
        <v>2136</v>
      </c>
      <c r="G504" s="67"/>
    </row>
    <row r="505" spans="2:7" ht="24">
      <c r="B505" s="432"/>
      <c r="C505" s="305"/>
      <c r="D505" s="359"/>
      <c r="E505" s="105" t="s">
        <v>9</v>
      </c>
      <c r="F505" s="199" t="s">
        <v>2137</v>
      </c>
      <c r="G505" s="67"/>
    </row>
    <row r="506" spans="2:7" ht="24">
      <c r="B506" s="432"/>
      <c r="C506" s="305"/>
      <c r="D506" s="359"/>
      <c r="E506" s="105" t="s">
        <v>9</v>
      </c>
      <c r="F506" s="199" t="s">
        <v>2138</v>
      </c>
      <c r="G506" s="67"/>
    </row>
    <row r="507" spans="2:7">
      <c r="B507" s="432"/>
      <c r="C507" s="305"/>
      <c r="D507" s="359"/>
      <c r="E507" s="105" t="s">
        <v>9</v>
      </c>
      <c r="F507" s="199" t="s">
        <v>215</v>
      </c>
    </row>
    <row r="508" spans="2:7" ht="15" customHeight="1" thickBot="1">
      <c r="B508" s="433"/>
      <c r="C508" s="306"/>
      <c r="D508" s="355"/>
      <c r="E508" s="105" t="s">
        <v>9</v>
      </c>
      <c r="F508" s="199" t="s">
        <v>30</v>
      </c>
    </row>
    <row r="509" spans="2:7">
      <c r="B509" s="431" t="s">
        <v>2139</v>
      </c>
      <c r="C509" s="310" t="s">
        <v>9</v>
      </c>
      <c r="D509" s="341" t="s">
        <v>2140</v>
      </c>
      <c r="E509" s="85" t="s">
        <v>9</v>
      </c>
      <c r="F509" s="198" t="s">
        <v>56</v>
      </c>
    </row>
    <row r="510" spans="2:7">
      <c r="B510" s="432"/>
      <c r="C510" s="305"/>
      <c r="D510" s="342"/>
      <c r="E510" s="86" t="s">
        <v>9</v>
      </c>
      <c r="F510" s="199" t="s">
        <v>195</v>
      </c>
    </row>
    <row r="511" spans="2:7">
      <c r="B511" s="432"/>
      <c r="C511" s="305"/>
      <c r="D511" s="342"/>
      <c r="E511" s="86" t="s">
        <v>9</v>
      </c>
      <c r="F511" s="199" t="s">
        <v>57</v>
      </c>
    </row>
    <row r="512" spans="2:7" ht="15" customHeight="1" thickBot="1">
      <c r="B512" s="432"/>
      <c r="C512" s="306"/>
      <c r="D512" s="343"/>
      <c r="E512" s="87" t="s">
        <v>9</v>
      </c>
      <c r="F512" s="200" t="s">
        <v>30</v>
      </c>
    </row>
    <row r="513" spans="2:7" ht="15" customHeight="1" thickBot="1">
      <c r="B513" s="432"/>
      <c r="C513" s="60" t="s">
        <v>9</v>
      </c>
      <c r="D513" s="267" t="s">
        <v>653</v>
      </c>
      <c r="E513" s="60" t="s">
        <v>9</v>
      </c>
      <c r="F513" s="197" t="s">
        <v>2129</v>
      </c>
    </row>
    <row r="514" spans="2:7" ht="24" customHeight="1" thickBot="1">
      <c r="B514" s="432"/>
      <c r="C514" s="60" t="s">
        <v>9</v>
      </c>
      <c r="D514" s="205" t="s">
        <v>2279</v>
      </c>
      <c r="E514" s="60" t="s">
        <v>9</v>
      </c>
      <c r="F514" s="197" t="s">
        <v>208</v>
      </c>
    </row>
    <row r="515" spans="2:7">
      <c r="B515" s="432"/>
      <c r="C515" s="310" t="s">
        <v>9</v>
      </c>
      <c r="D515" s="354" t="s">
        <v>89</v>
      </c>
      <c r="E515" s="105" t="s">
        <v>9</v>
      </c>
      <c r="F515" s="199" t="s">
        <v>90</v>
      </c>
    </row>
    <row r="516" spans="2:7">
      <c r="B516" s="432"/>
      <c r="C516" s="305"/>
      <c r="D516" s="359"/>
      <c r="E516" s="105" t="s">
        <v>9</v>
      </c>
      <c r="F516" s="199" t="s">
        <v>91</v>
      </c>
    </row>
    <row r="517" spans="2:7">
      <c r="B517" s="432"/>
      <c r="C517" s="305"/>
      <c r="D517" s="359"/>
      <c r="E517" s="105" t="s">
        <v>9</v>
      </c>
      <c r="F517" s="199" t="s">
        <v>92</v>
      </c>
    </row>
    <row r="518" spans="2:7">
      <c r="B518" s="432"/>
      <c r="C518" s="305"/>
      <c r="D518" s="359"/>
      <c r="E518" s="105" t="s">
        <v>9</v>
      </c>
      <c r="F518" s="199" t="s">
        <v>93</v>
      </c>
    </row>
    <row r="519" spans="2:7">
      <c r="B519" s="432"/>
      <c r="C519" s="305"/>
      <c r="D519" s="359"/>
      <c r="E519" s="105" t="s">
        <v>9</v>
      </c>
      <c r="F519" s="199" t="s">
        <v>94</v>
      </c>
    </row>
    <row r="520" spans="2:7">
      <c r="B520" s="432"/>
      <c r="C520" s="305"/>
      <c r="D520" s="359"/>
      <c r="E520" s="105" t="s">
        <v>9</v>
      </c>
      <c r="F520" s="199" t="s">
        <v>95</v>
      </c>
    </row>
    <row r="521" spans="2:7">
      <c r="B521" s="432"/>
      <c r="C521" s="305"/>
      <c r="D521" s="359"/>
      <c r="E521" s="105" t="s">
        <v>9</v>
      </c>
      <c r="F521" s="199" t="s">
        <v>96</v>
      </c>
    </row>
    <row r="522" spans="2:7">
      <c r="B522" s="432"/>
      <c r="C522" s="305"/>
      <c r="D522" s="359"/>
      <c r="E522" s="105" t="s">
        <v>9</v>
      </c>
      <c r="F522" s="199" t="s">
        <v>97</v>
      </c>
    </row>
    <row r="523" spans="2:7">
      <c r="B523" s="432"/>
      <c r="C523" s="305"/>
      <c r="D523" s="359"/>
      <c r="E523" s="105" t="s">
        <v>9</v>
      </c>
      <c r="F523" s="199" t="s">
        <v>931</v>
      </c>
    </row>
    <row r="524" spans="2:7" ht="15" customHeight="1" thickBot="1">
      <c r="B524" s="432"/>
      <c r="C524" s="306"/>
      <c r="D524" s="355"/>
      <c r="E524" s="106" t="s">
        <v>9</v>
      </c>
      <c r="F524" s="200" t="s">
        <v>30</v>
      </c>
    </row>
    <row r="525" spans="2:7" ht="15" customHeight="1">
      <c r="B525" s="432"/>
      <c r="C525" s="310" t="s">
        <v>9</v>
      </c>
      <c r="D525" s="354" t="s">
        <v>1001</v>
      </c>
      <c r="E525" s="105" t="s">
        <v>9</v>
      </c>
      <c r="F525" s="199" t="s">
        <v>11</v>
      </c>
    </row>
    <row r="526" spans="2:7" ht="15" customHeight="1" thickBot="1">
      <c r="B526" s="432"/>
      <c r="C526" s="306"/>
      <c r="D526" s="355"/>
      <c r="E526" s="106" t="s">
        <v>9</v>
      </c>
      <c r="F526" s="199" t="s">
        <v>12</v>
      </c>
    </row>
    <row r="527" spans="2:7" ht="24">
      <c r="B527" s="432"/>
      <c r="C527" s="310" t="s">
        <v>9</v>
      </c>
      <c r="D527" s="354" t="s">
        <v>242</v>
      </c>
      <c r="E527" s="105" t="s">
        <v>9</v>
      </c>
      <c r="F527" s="198" t="s">
        <v>2141</v>
      </c>
    </row>
    <row r="528" spans="2:7" ht="24">
      <c r="B528" s="432"/>
      <c r="C528" s="305"/>
      <c r="D528" s="359"/>
      <c r="E528" s="105" t="s">
        <v>9</v>
      </c>
      <c r="F528" s="199" t="s">
        <v>1541</v>
      </c>
      <c r="G528" s="67"/>
    </row>
    <row r="529" spans="2:7" ht="48">
      <c r="B529" s="432"/>
      <c r="C529" s="305"/>
      <c r="D529" s="359"/>
      <c r="E529" s="105" t="s">
        <v>9</v>
      </c>
      <c r="F529" s="199" t="s">
        <v>2450</v>
      </c>
      <c r="G529" s="67"/>
    </row>
    <row r="530" spans="2:7" ht="24">
      <c r="B530" s="432"/>
      <c r="C530" s="305"/>
      <c r="D530" s="359"/>
      <c r="E530" s="105" t="s">
        <v>9</v>
      </c>
      <c r="F530" s="199" t="s">
        <v>2142</v>
      </c>
      <c r="G530" s="67"/>
    </row>
    <row r="531" spans="2:7" ht="24">
      <c r="B531" s="432"/>
      <c r="C531" s="305"/>
      <c r="D531" s="359"/>
      <c r="E531" s="105" t="s">
        <v>9</v>
      </c>
      <c r="F531" s="199" t="s">
        <v>1543</v>
      </c>
      <c r="G531" s="67"/>
    </row>
    <row r="532" spans="2:7" ht="48">
      <c r="B532" s="432"/>
      <c r="C532" s="305"/>
      <c r="D532" s="359"/>
      <c r="E532" s="105" t="s">
        <v>9</v>
      </c>
      <c r="F532" s="199" t="s">
        <v>2451</v>
      </c>
      <c r="G532" s="67"/>
    </row>
    <row r="533" spans="2:7" ht="24">
      <c r="B533" s="432"/>
      <c r="C533" s="305"/>
      <c r="D533" s="359"/>
      <c r="E533" s="105" t="s">
        <v>9</v>
      </c>
      <c r="F533" s="199" t="s">
        <v>1544</v>
      </c>
      <c r="G533" s="67"/>
    </row>
    <row r="534" spans="2:7" ht="36">
      <c r="B534" s="432"/>
      <c r="C534" s="305"/>
      <c r="D534" s="359"/>
      <c r="E534" s="105" t="s">
        <v>9</v>
      </c>
      <c r="F534" s="199" t="s">
        <v>2452</v>
      </c>
      <c r="G534" s="67"/>
    </row>
    <row r="535" spans="2:7">
      <c r="B535" s="432"/>
      <c r="C535" s="305"/>
      <c r="D535" s="359"/>
      <c r="E535" s="105" t="s">
        <v>9</v>
      </c>
      <c r="F535" s="199" t="s">
        <v>1545</v>
      </c>
      <c r="G535" s="67"/>
    </row>
    <row r="536" spans="2:7">
      <c r="B536" s="432"/>
      <c r="C536" s="305"/>
      <c r="D536" s="359"/>
      <c r="E536" s="105" t="s">
        <v>9</v>
      </c>
      <c r="F536" s="199" t="s">
        <v>1546</v>
      </c>
    </row>
    <row r="537" spans="2:7" ht="15" customHeight="1" thickBot="1">
      <c r="B537" s="432"/>
      <c r="C537" s="306"/>
      <c r="D537" s="355"/>
      <c r="E537" s="106" t="s">
        <v>9</v>
      </c>
      <c r="F537" s="199" t="s">
        <v>30</v>
      </c>
    </row>
    <row r="538" spans="2:7" ht="36">
      <c r="B538" s="432"/>
      <c r="C538" s="310" t="s">
        <v>9</v>
      </c>
      <c r="D538" s="354" t="s">
        <v>2453</v>
      </c>
      <c r="E538" s="105" t="s">
        <v>9</v>
      </c>
      <c r="F538" s="198" t="s">
        <v>2368</v>
      </c>
    </row>
    <row r="539" spans="2:7" ht="24">
      <c r="B539" s="432"/>
      <c r="C539" s="305"/>
      <c r="D539" s="359"/>
      <c r="E539" s="105" t="s">
        <v>9</v>
      </c>
      <c r="F539" s="199" t="s">
        <v>1547</v>
      </c>
      <c r="G539" s="67"/>
    </row>
    <row r="540" spans="2:7" ht="24" customHeight="1">
      <c r="B540" s="432"/>
      <c r="C540" s="305"/>
      <c r="D540" s="359"/>
      <c r="E540" s="105" t="s">
        <v>9</v>
      </c>
      <c r="F540" s="199" t="s">
        <v>2369</v>
      </c>
      <c r="G540" s="67"/>
    </row>
    <row r="541" spans="2:7" ht="36">
      <c r="B541" s="432"/>
      <c r="C541" s="305"/>
      <c r="D541" s="359"/>
      <c r="E541" s="105" t="s">
        <v>9</v>
      </c>
      <c r="F541" s="199" t="s">
        <v>1548</v>
      </c>
      <c r="G541" s="67"/>
    </row>
    <row r="542" spans="2:7" ht="24">
      <c r="B542" s="432"/>
      <c r="C542" s="305"/>
      <c r="D542" s="359"/>
      <c r="E542" s="105" t="s">
        <v>9</v>
      </c>
      <c r="F542" s="199" t="s">
        <v>2370</v>
      </c>
      <c r="G542" s="67"/>
    </row>
    <row r="543" spans="2:7" ht="36" customHeight="1">
      <c r="B543" s="432"/>
      <c r="C543" s="305"/>
      <c r="D543" s="359"/>
      <c r="E543" s="105" t="s">
        <v>9</v>
      </c>
      <c r="F543" s="199" t="s">
        <v>2371</v>
      </c>
      <c r="G543" s="67"/>
    </row>
    <row r="544" spans="2:7" ht="36">
      <c r="B544" s="432"/>
      <c r="C544" s="305"/>
      <c r="D544" s="359"/>
      <c r="E544" s="105" t="s">
        <v>9</v>
      </c>
      <c r="F544" s="199" t="s">
        <v>2372</v>
      </c>
      <c r="G544" s="67"/>
    </row>
    <row r="545" spans="2:7" ht="48">
      <c r="B545" s="432"/>
      <c r="C545" s="305"/>
      <c r="D545" s="359"/>
      <c r="E545" s="105" t="s">
        <v>9</v>
      </c>
      <c r="F545" s="199" t="s">
        <v>2373</v>
      </c>
      <c r="G545" s="67"/>
    </row>
    <row r="546" spans="2:7" ht="36">
      <c r="B546" s="432"/>
      <c r="C546" s="305"/>
      <c r="D546" s="359"/>
      <c r="E546" s="105" t="s">
        <v>9</v>
      </c>
      <c r="F546" s="199" t="s">
        <v>1549</v>
      </c>
      <c r="G546" s="67"/>
    </row>
    <row r="547" spans="2:7" ht="36">
      <c r="B547" s="432"/>
      <c r="C547" s="305"/>
      <c r="D547" s="359"/>
      <c r="E547" s="105" t="s">
        <v>9</v>
      </c>
      <c r="F547" s="199" t="s">
        <v>2374</v>
      </c>
      <c r="G547" s="67"/>
    </row>
    <row r="548" spans="2:7" ht="24">
      <c r="B548" s="432"/>
      <c r="C548" s="305"/>
      <c r="D548" s="359"/>
      <c r="E548" s="105" t="s">
        <v>9</v>
      </c>
      <c r="F548" s="199" t="s">
        <v>2143</v>
      </c>
      <c r="G548" s="67"/>
    </row>
    <row r="549" spans="2:7">
      <c r="B549" s="432"/>
      <c r="C549" s="305"/>
      <c r="D549" s="359"/>
      <c r="E549" s="105" t="s">
        <v>9</v>
      </c>
      <c r="F549" s="199" t="s">
        <v>2376</v>
      </c>
    </row>
    <row r="550" spans="2:7" ht="15" customHeight="1" thickBot="1">
      <c r="B550" s="432"/>
      <c r="C550" s="305"/>
      <c r="D550" s="359"/>
      <c r="E550" s="105" t="s">
        <v>9</v>
      </c>
      <c r="F550" s="199" t="s">
        <v>30</v>
      </c>
    </row>
    <row r="551" spans="2:7" ht="15" customHeight="1" thickBot="1">
      <c r="B551" s="70" t="s">
        <v>4</v>
      </c>
      <c r="C551" s="460" t="s">
        <v>2144</v>
      </c>
      <c r="D551" s="461"/>
      <c r="E551" s="461"/>
      <c r="F551" s="462"/>
      <c r="G551" s="33"/>
    </row>
    <row r="552" spans="2:7" ht="15" customHeight="1" thickBot="1">
      <c r="B552" s="71" t="s">
        <v>6</v>
      </c>
      <c r="C552" s="451" t="s">
        <v>7</v>
      </c>
      <c r="D552" s="451"/>
      <c r="E552" s="451" t="s">
        <v>8</v>
      </c>
      <c r="F552" s="440"/>
      <c r="G552" s="33"/>
    </row>
    <row r="553" spans="2:7" ht="15" customHeight="1">
      <c r="B553" s="432" t="s">
        <v>141</v>
      </c>
      <c r="C553" s="305" t="s">
        <v>9</v>
      </c>
      <c r="D553" s="308" t="s">
        <v>1821</v>
      </c>
      <c r="E553" s="96" t="s">
        <v>9</v>
      </c>
      <c r="F553" s="174" t="s">
        <v>655</v>
      </c>
      <c r="G553" s="27"/>
    </row>
    <row r="554" spans="2:7" ht="15" customHeight="1" thickBot="1">
      <c r="B554" s="432"/>
      <c r="C554" s="306"/>
      <c r="D554" s="309"/>
      <c r="E554" s="98" t="s">
        <v>9</v>
      </c>
      <c r="F554" s="177" t="s">
        <v>2075</v>
      </c>
      <c r="G554" s="27"/>
    </row>
    <row r="555" spans="2:7" ht="15" customHeight="1">
      <c r="B555" s="432"/>
      <c r="C555" s="430" t="s">
        <v>9</v>
      </c>
      <c r="D555" s="389" t="s">
        <v>31</v>
      </c>
      <c r="E555" s="120" t="s">
        <v>9</v>
      </c>
      <c r="F555" s="207" t="s">
        <v>142</v>
      </c>
      <c r="G555" s="27"/>
    </row>
    <row r="556" spans="2:7" ht="15" customHeight="1">
      <c r="B556" s="432"/>
      <c r="C556" s="305"/>
      <c r="D556" s="308"/>
      <c r="E556" s="96" t="s">
        <v>9</v>
      </c>
      <c r="F556" s="174" t="s">
        <v>143</v>
      </c>
      <c r="G556" s="27"/>
    </row>
    <row r="557" spans="2:7" ht="15" customHeight="1" thickBot="1">
      <c r="B557" s="432"/>
      <c r="C557" s="306"/>
      <c r="D557" s="309"/>
      <c r="E557" s="98" t="s">
        <v>9</v>
      </c>
      <c r="F557" s="177" t="s">
        <v>144</v>
      </c>
      <c r="G557" s="27"/>
    </row>
    <row r="558" spans="2:7">
      <c r="B558" s="432"/>
      <c r="C558" s="310" t="s">
        <v>9</v>
      </c>
      <c r="D558" s="323" t="s">
        <v>145</v>
      </c>
      <c r="E558" s="96" t="s">
        <v>9</v>
      </c>
      <c r="F558" s="174" t="s">
        <v>942</v>
      </c>
      <c r="G558" s="29"/>
    </row>
    <row r="559" spans="2:7">
      <c r="B559" s="432"/>
      <c r="C559" s="305"/>
      <c r="D559" s="308"/>
      <c r="E559" s="96" t="s">
        <v>9</v>
      </c>
      <c r="F559" s="174" t="s">
        <v>943</v>
      </c>
      <c r="G559" s="29"/>
    </row>
    <row r="560" spans="2:7">
      <c r="B560" s="432"/>
      <c r="C560" s="305"/>
      <c r="D560" s="308"/>
      <c r="E560" s="96" t="s">
        <v>9</v>
      </c>
      <c r="F560" s="174" t="s">
        <v>944</v>
      </c>
      <c r="G560" s="29"/>
    </row>
    <row r="561" spans="2:7" ht="24">
      <c r="B561" s="432"/>
      <c r="C561" s="305"/>
      <c r="D561" s="308"/>
      <c r="E561" s="96" t="s">
        <v>9</v>
      </c>
      <c r="F561" s="174" t="s">
        <v>945</v>
      </c>
      <c r="G561" s="29"/>
    </row>
    <row r="562" spans="2:7" ht="24">
      <c r="B562" s="432"/>
      <c r="C562" s="305"/>
      <c r="D562" s="308"/>
      <c r="E562" s="96" t="s">
        <v>9</v>
      </c>
      <c r="F562" s="174" t="s">
        <v>946</v>
      </c>
      <c r="G562" s="29"/>
    </row>
    <row r="563" spans="2:7">
      <c r="B563" s="432"/>
      <c r="C563" s="305"/>
      <c r="D563" s="308"/>
      <c r="E563" s="96" t="s">
        <v>9</v>
      </c>
      <c r="F563" s="174" t="s">
        <v>947</v>
      </c>
      <c r="G563" s="29"/>
    </row>
    <row r="564" spans="2:7" ht="24">
      <c r="B564" s="432"/>
      <c r="C564" s="305"/>
      <c r="D564" s="308"/>
      <c r="E564" s="96" t="s">
        <v>9</v>
      </c>
      <c r="F564" s="174" t="s">
        <v>948</v>
      </c>
      <c r="G564" s="29"/>
    </row>
    <row r="565" spans="2:7">
      <c r="B565" s="432"/>
      <c r="C565" s="305"/>
      <c r="D565" s="308"/>
      <c r="E565" s="96" t="s">
        <v>9</v>
      </c>
      <c r="F565" s="174" t="s">
        <v>949</v>
      </c>
      <c r="G565" s="29"/>
    </row>
    <row r="566" spans="2:7" ht="15" customHeight="1" thickBot="1">
      <c r="B566" s="432"/>
      <c r="C566" s="458"/>
      <c r="D566" s="459"/>
      <c r="E566" s="96" t="s">
        <v>9</v>
      </c>
      <c r="F566" s="174" t="s">
        <v>950</v>
      </c>
      <c r="G566" s="29"/>
    </row>
    <row r="567" spans="2:7" ht="15" customHeight="1" thickBot="1">
      <c r="B567" s="432"/>
      <c r="C567" s="85" t="s">
        <v>9</v>
      </c>
      <c r="D567" s="179" t="s">
        <v>2090</v>
      </c>
      <c r="E567" s="97" t="s">
        <v>9</v>
      </c>
      <c r="F567" s="176" t="s">
        <v>144</v>
      </c>
      <c r="G567" s="27"/>
    </row>
    <row r="568" spans="2:7" ht="15" customHeight="1" thickBot="1">
      <c r="B568" s="68" t="s">
        <v>4</v>
      </c>
      <c r="C568" s="454" t="s">
        <v>1234</v>
      </c>
      <c r="D568" s="455"/>
      <c r="E568" s="361"/>
      <c r="F568" s="361"/>
    </row>
    <row r="569" spans="2:7" ht="15" customHeight="1" thickBot="1">
      <c r="B569" s="66" t="s">
        <v>6</v>
      </c>
      <c r="C569" s="456" t="s">
        <v>7</v>
      </c>
      <c r="D569" s="456"/>
      <c r="E569" s="362" t="s">
        <v>8</v>
      </c>
      <c r="F569" s="362"/>
    </row>
    <row r="570" spans="2:7" ht="24" customHeight="1" thickBot="1">
      <c r="B570" s="457" t="s">
        <v>216</v>
      </c>
      <c r="C570" s="87" t="s">
        <v>9</v>
      </c>
      <c r="D570" s="180" t="s">
        <v>953</v>
      </c>
      <c r="E570" s="98" t="s">
        <v>9</v>
      </c>
      <c r="F570" s="177" t="s">
        <v>953</v>
      </c>
      <c r="G570" s="27"/>
    </row>
    <row r="571" spans="2:7" ht="24" customHeight="1" thickBot="1">
      <c r="B571" s="432"/>
      <c r="C571" s="87" t="s">
        <v>9</v>
      </c>
      <c r="D571" s="180" t="s">
        <v>2145</v>
      </c>
      <c r="E571" s="98" t="s">
        <v>9</v>
      </c>
      <c r="F571" s="177" t="s">
        <v>2145</v>
      </c>
      <c r="G571" s="27"/>
    </row>
    <row r="572" spans="2:7">
      <c r="B572" s="432"/>
      <c r="C572" s="295" t="s">
        <v>9</v>
      </c>
      <c r="D572" s="354" t="s">
        <v>220</v>
      </c>
      <c r="E572" s="112" t="s">
        <v>9</v>
      </c>
      <c r="F572" s="176" t="s">
        <v>2146</v>
      </c>
    </row>
    <row r="573" spans="2:7">
      <c r="B573" s="432"/>
      <c r="C573" s="296"/>
      <c r="D573" s="359"/>
      <c r="E573" s="105" t="s">
        <v>9</v>
      </c>
      <c r="F573" s="270" t="s">
        <v>221</v>
      </c>
    </row>
    <row r="574" spans="2:7" ht="15" customHeight="1" thickBot="1">
      <c r="B574" s="432"/>
      <c r="C574" s="338"/>
      <c r="D574" s="355"/>
      <c r="E574" s="104" t="s">
        <v>9</v>
      </c>
      <c r="F574" s="271" t="s">
        <v>222</v>
      </c>
    </row>
    <row r="575" spans="2:7" ht="15" customHeight="1">
      <c r="B575" s="432"/>
      <c r="C575" s="295" t="s">
        <v>9</v>
      </c>
      <c r="D575" s="354" t="s">
        <v>221</v>
      </c>
      <c r="E575" s="105" t="s">
        <v>9</v>
      </c>
      <c r="F575" s="199" t="s">
        <v>951</v>
      </c>
    </row>
    <row r="576" spans="2:7" ht="15" customHeight="1">
      <c r="B576" s="432"/>
      <c r="C576" s="296"/>
      <c r="D576" s="359"/>
      <c r="E576" s="105" t="s">
        <v>9</v>
      </c>
      <c r="F576" s="199" t="s">
        <v>223</v>
      </c>
    </row>
    <row r="577" spans="2:6" ht="15" customHeight="1">
      <c r="B577" s="432"/>
      <c r="C577" s="296"/>
      <c r="D577" s="359"/>
      <c r="E577" s="105" t="s">
        <v>9</v>
      </c>
      <c r="F577" s="199" t="s">
        <v>224</v>
      </c>
    </row>
    <row r="578" spans="2:6" ht="15" customHeight="1">
      <c r="B578" s="432"/>
      <c r="C578" s="296"/>
      <c r="D578" s="359"/>
      <c r="E578" s="105" t="s">
        <v>9</v>
      </c>
      <c r="F578" s="199" t="s">
        <v>225</v>
      </c>
    </row>
    <row r="579" spans="2:6" ht="15" customHeight="1">
      <c r="B579" s="432"/>
      <c r="C579" s="296"/>
      <c r="D579" s="359"/>
      <c r="E579" s="105" t="s">
        <v>9</v>
      </c>
      <c r="F579" s="199" t="s">
        <v>226</v>
      </c>
    </row>
    <row r="580" spans="2:6" ht="15" customHeight="1">
      <c r="B580" s="432"/>
      <c r="C580" s="296"/>
      <c r="D580" s="359"/>
      <c r="E580" s="105" t="s">
        <v>9</v>
      </c>
      <c r="F580" s="199" t="s">
        <v>227</v>
      </c>
    </row>
    <row r="581" spans="2:6" ht="15" customHeight="1">
      <c r="B581" s="432"/>
      <c r="C581" s="296"/>
      <c r="D581" s="359"/>
      <c r="E581" s="105" t="s">
        <v>9</v>
      </c>
      <c r="F581" s="199" t="s">
        <v>228</v>
      </c>
    </row>
    <row r="582" spans="2:6" ht="15" customHeight="1">
      <c r="B582" s="432"/>
      <c r="C582" s="296"/>
      <c r="D582" s="359"/>
      <c r="E582" s="105" t="s">
        <v>9</v>
      </c>
      <c r="F582" s="199" t="s">
        <v>229</v>
      </c>
    </row>
    <row r="583" spans="2:6" ht="15" customHeight="1">
      <c r="B583" s="432"/>
      <c r="C583" s="296"/>
      <c r="D583" s="359"/>
      <c r="E583" s="105" t="s">
        <v>9</v>
      </c>
      <c r="F583" s="199" t="s">
        <v>230</v>
      </c>
    </row>
    <row r="584" spans="2:6" ht="15" customHeight="1">
      <c r="B584" s="432"/>
      <c r="C584" s="296"/>
      <c r="D584" s="359"/>
      <c r="E584" s="105" t="s">
        <v>9</v>
      </c>
      <c r="F584" s="199" t="s">
        <v>231</v>
      </c>
    </row>
    <row r="585" spans="2:6" ht="15" customHeight="1">
      <c r="B585" s="432"/>
      <c r="C585" s="296"/>
      <c r="D585" s="359"/>
      <c r="E585" s="105" t="s">
        <v>9</v>
      </c>
      <c r="F585" s="199" t="s">
        <v>232</v>
      </c>
    </row>
    <row r="586" spans="2:6" ht="15" customHeight="1">
      <c r="B586" s="432"/>
      <c r="C586" s="296"/>
      <c r="D586" s="359"/>
      <c r="E586" s="105" t="s">
        <v>9</v>
      </c>
      <c r="F586" s="199" t="s">
        <v>233</v>
      </c>
    </row>
    <row r="587" spans="2:6" ht="15" customHeight="1" thickBot="1">
      <c r="B587" s="432"/>
      <c r="C587" s="338"/>
      <c r="D587" s="355"/>
      <c r="E587" s="106" t="s">
        <v>9</v>
      </c>
      <c r="F587" s="199" t="s">
        <v>30</v>
      </c>
    </row>
    <row r="588" spans="2:6" ht="48">
      <c r="B588" s="432"/>
      <c r="C588" s="310" t="s">
        <v>9</v>
      </c>
      <c r="D588" s="354" t="s">
        <v>222</v>
      </c>
      <c r="E588" s="112" t="s">
        <v>9</v>
      </c>
      <c r="F588" s="198" t="s">
        <v>234</v>
      </c>
    </row>
    <row r="589" spans="2:6" ht="60">
      <c r="B589" s="432"/>
      <c r="C589" s="305"/>
      <c r="D589" s="359"/>
      <c r="E589" s="105" t="s">
        <v>9</v>
      </c>
      <c r="F589" s="199" t="s">
        <v>235</v>
      </c>
    </row>
    <row r="590" spans="2:6" ht="84">
      <c r="B590" s="432"/>
      <c r="C590" s="305"/>
      <c r="D590" s="359"/>
      <c r="E590" s="105" t="s">
        <v>9</v>
      </c>
      <c r="F590" s="199" t="s">
        <v>236</v>
      </c>
    </row>
    <row r="591" spans="2:6" ht="96" customHeight="1">
      <c r="B591" s="432"/>
      <c r="C591" s="305"/>
      <c r="D591" s="359"/>
      <c r="E591" s="105" t="s">
        <v>9</v>
      </c>
      <c r="F591" s="199" t="s">
        <v>237</v>
      </c>
    </row>
    <row r="592" spans="2:6" ht="48">
      <c r="B592" s="432"/>
      <c r="C592" s="305"/>
      <c r="D592" s="359"/>
      <c r="E592" s="105" t="s">
        <v>9</v>
      </c>
      <c r="F592" s="199" t="s">
        <v>238</v>
      </c>
    </row>
    <row r="593" spans="2:6" ht="15.75" thickBot="1">
      <c r="B593" s="432"/>
      <c r="C593" s="306"/>
      <c r="D593" s="355"/>
      <c r="E593" s="106" t="s">
        <v>9</v>
      </c>
      <c r="F593" s="200" t="s">
        <v>30</v>
      </c>
    </row>
    <row r="594" spans="2:6" ht="36">
      <c r="B594" s="432"/>
      <c r="C594" s="296" t="s">
        <v>9</v>
      </c>
      <c r="D594" s="359" t="s">
        <v>1458</v>
      </c>
      <c r="E594" s="112" t="s">
        <v>9</v>
      </c>
      <c r="F594" s="272" t="s">
        <v>2147</v>
      </c>
    </row>
    <row r="595" spans="2:6" ht="36">
      <c r="B595" s="432"/>
      <c r="C595" s="296"/>
      <c r="D595" s="359"/>
      <c r="E595" s="105" t="s">
        <v>9</v>
      </c>
      <c r="F595" s="270" t="s">
        <v>2148</v>
      </c>
    </row>
    <row r="596" spans="2:6" ht="24">
      <c r="B596" s="432"/>
      <c r="C596" s="296"/>
      <c r="D596" s="359"/>
      <c r="E596" s="105" t="s">
        <v>9</v>
      </c>
      <c r="F596" s="270" t="s">
        <v>2149</v>
      </c>
    </row>
    <row r="597" spans="2:6" ht="24">
      <c r="B597" s="432"/>
      <c r="C597" s="296"/>
      <c r="D597" s="359"/>
      <c r="E597" s="105" t="s">
        <v>9</v>
      </c>
      <c r="F597" s="270" t="s">
        <v>2150</v>
      </c>
    </row>
    <row r="598" spans="2:6" ht="24">
      <c r="B598" s="432"/>
      <c r="C598" s="296"/>
      <c r="D598" s="359"/>
      <c r="E598" s="105" t="s">
        <v>9</v>
      </c>
      <c r="F598" s="270" t="s">
        <v>2151</v>
      </c>
    </row>
    <row r="599" spans="2:6" ht="24">
      <c r="B599" s="432"/>
      <c r="C599" s="296"/>
      <c r="D599" s="359"/>
      <c r="E599" s="105" t="s">
        <v>9</v>
      </c>
      <c r="F599" s="270" t="s">
        <v>2132</v>
      </c>
    </row>
    <row r="600" spans="2:6">
      <c r="B600" s="432"/>
      <c r="C600" s="296"/>
      <c r="D600" s="359"/>
      <c r="E600" s="105" t="s">
        <v>9</v>
      </c>
      <c r="F600" s="270" t="s">
        <v>652</v>
      </c>
    </row>
    <row r="601" spans="2:6" ht="15" customHeight="1" thickBot="1">
      <c r="B601" s="433"/>
      <c r="C601" s="338"/>
      <c r="D601" s="355"/>
      <c r="E601" s="106" t="s">
        <v>9</v>
      </c>
      <c r="F601" s="273" t="s">
        <v>30</v>
      </c>
    </row>
    <row r="602" spans="2:6" ht="15" customHeight="1">
      <c r="B602" s="431" t="s">
        <v>248</v>
      </c>
      <c r="C602" s="310" t="s">
        <v>9</v>
      </c>
      <c r="D602" s="354" t="s">
        <v>249</v>
      </c>
      <c r="E602" s="105" t="s">
        <v>9</v>
      </c>
      <c r="F602" s="199" t="s">
        <v>2152</v>
      </c>
    </row>
    <row r="603" spans="2:6" ht="15" customHeight="1">
      <c r="B603" s="432"/>
      <c r="C603" s="305"/>
      <c r="D603" s="359"/>
      <c r="E603" s="105" t="s">
        <v>9</v>
      </c>
      <c r="F603" s="199" t="s">
        <v>195</v>
      </c>
    </row>
    <row r="604" spans="2:6" ht="15" customHeight="1">
      <c r="B604" s="432"/>
      <c r="C604" s="305"/>
      <c r="D604" s="359"/>
      <c r="E604" s="105" t="s">
        <v>9</v>
      </c>
      <c r="F604" s="199" t="s">
        <v>57</v>
      </c>
    </row>
    <row r="605" spans="2:6" ht="15" customHeight="1" thickBot="1">
      <c r="B605" s="432"/>
      <c r="C605" s="306"/>
      <c r="D605" s="355"/>
      <c r="E605" s="106" t="s">
        <v>9</v>
      </c>
      <c r="F605" s="200" t="s">
        <v>30</v>
      </c>
    </row>
    <row r="606" spans="2:6" ht="15" customHeight="1" thickBot="1">
      <c r="B606" s="433"/>
      <c r="C606" s="60" t="s">
        <v>9</v>
      </c>
      <c r="D606" s="267" t="s">
        <v>654</v>
      </c>
      <c r="E606" s="127" t="s">
        <v>9</v>
      </c>
      <c r="F606" s="197" t="s">
        <v>197</v>
      </c>
    </row>
    <row r="607" spans="2:6" ht="24" customHeight="1" thickBot="1">
      <c r="B607" s="431" t="s">
        <v>956</v>
      </c>
      <c r="C607" s="60" t="s">
        <v>9</v>
      </c>
      <c r="D607" s="267" t="s">
        <v>955</v>
      </c>
      <c r="E607" s="127" t="s">
        <v>9</v>
      </c>
      <c r="F607" s="197" t="s">
        <v>955</v>
      </c>
    </row>
    <row r="608" spans="2:6" ht="36" customHeight="1" thickBot="1">
      <c r="B608" s="432"/>
      <c r="C608" s="60" t="s">
        <v>9</v>
      </c>
      <c r="D608" s="267" t="s">
        <v>2153</v>
      </c>
      <c r="E608" s="127" t="s">
        <v>9</v>
      </c>
      <c r="F608" s="197" t="s">
        <v>2153</v>
      </c>
    </row>
    <row r="609" spans="2:6" ht="24">
      <c r="B609" s="432"/>
      <c r="C609" s="310" t="s">
        <v>9</v>
      </c>
      <c r="D609" s="354" t="s">
        <v>242</v>
      </c>
      <c r="E609" s="105" t="s">
        <v>9</v>
      </c>
      <c r="F609" s="198" t="s">
        <v>2339</v>
      </c>
    </row>
    <row r="610" spans="2:6" ht="24">
      <c r="B610" s="432"/>
      <c r="C610" s="305"/>
      <c r="D610" s="359"/>
      <c r="E610" s="105" t="s">
        <v>9</v>
      </c>
      <c r="F610" s="199" t="s">
        <v>2154</v>
      </c>
    </row>
    <row r="611" spans="2:6">
      <c r="B611" s="432"/>
      <c r="C611" s="305"/>
      <c r="D611" s="359"/>
      <c r="E611" s="105" t="s">
        <v>9</v>
      </c>
      <c r="F611" s="199" t="s">
        <v>2340</v>
      </c>
    </row>
    <row r="612" spans="2:6" ht="36" customHeight="1">
      <c r="B612" s="432"/>
      <c r="C612" s="305"/>
      <c r="D612" s="359"/>
      <c r="E612" s="105" t="s">
        <v>9</v>
      </c>
      <c r="F612" s="199" t="s">
        <v>2155</v>
      </c>
    </row>
    <row r="613" spans="2:6">
      <c r="B613" s="432"/>
      <c r="C613" s="305"/>
      <c r="D613" s="359"/>
      <c r="E613" s="105" t="s">
        <v>9</v>
      </c>
      <c r="F613" s="199" t="s">
        <v>2341</v>
      </c>
    </row>
    <row r="614" spans="2:6">
      <c r="B614" s="432"/>
      <c r="C614" s="305"/>
      <c r="D614" s="359"/>
      <c r="E614" s="105" t="s">
        <v>9</v>
      </c>
      <c r="F614" s="199" t="s">
        <v>2342</v>
      </c>
    </row>
    <row r="615" spans="2:6">
      <c r="B615" s="432"/>
      <c r="C615" s="305"/>
      <c r="D615" s="359"/>
      <c r="E615" s="105" t="s">
        <v>9</v>
      </c>
      <c r="F615" s="199" t="s">
        <v>244</v>
      </c>
    </row>
    <row r="616" spans="2:6">
      <c r="B616" s="432"/>
      <c r="C616" s="305"/>
      <c r="D616" s="359"/>
      <c r="E616" s="105" t="s">
        <v>9</v>
      </c>
      <c r="F616" s="199" t="s">
        <v>245</v>
      </c>
    </row>
    <row r="617" spans="2:6">
      <c r="B617" s="432"/>
      <c r="C617" s="305"/>
      <c r="D617" s="359"/>
      <c r="E617" s="105" t="s">
        <v>9</v>
      </c>
      <c r="F617" s="199" t="s">
        <v>246</v>
      </c>
    </row>
    <row r="618" spans="2:6" ht="15" customHeight="1" thickBot="1">
      <c r="B618" s="432"/>
      <c r="C618" s="306"/>
      <c r="D618" s="355"/>
      <c r="E618" s="106" t="s">
        <v>9</v>
      </c>
      <c r="F618" s="200" t="s">
        <v>30</v>
      </c>
    </row>
    <row r="619" spans="2:6" ht="15" customHeight="1">
      <c r="B619" s="432"/>
      <c r="C619" s="310" t="s">
        <v>9</v>
      </c>
      <c r="D619" s="354" t="s">
        <v>960</v>
      </c>
      <c r="E619" s="105" t="s">
        <v>9</v>
      </c>
      <c r="F619" s="199" t="s">
        <v>56</v>
      </c>
    </row>
    <row r="620" spans="2:6" ht="15" customHeight="1">
      <c r="B620" s="432"/>
      <c r="C620" s="305"/>
      <c r="D620" s="359"/>
      <c r="E620" s="105" t="s">
        <v>9</v>
      </c>
      <c r="F620" s="199" t="s">
        <v>263</v>
      </c>
    </row>
    <row r="621" spans="2:6" ht="15" customHeight="1" thickBot="1">
      <c r="B621" s="432"/>
      <c r="C621" s="306"/>
      <c r="D621" s="355"/>
      <c r="E621" s="106" t="s">
        <v>9</v>
      </c>
      <c r="F621" s="200" t="s">
        <v>30</v>
      </c>
    </row>
    <row r="622" spans="2:6" ht="15" customHeight="1" thickBot="1">
      <c r="B622" s="433"/>
      <c r="C622" s="60" t="s">
        <v>9</v>
      </c>
      <c r="D622" s="267" t="s">
        <v>654</v>
      </c>
      <c r="E622" s="127" t="s">
        <v>9</v>
      </c>
      <c r="F622" s="197" t="s">
        <v>197</v>
      </c>
    </row>
    <row r="623" spans="2:6" ht="15" customHeight="1">
      <c r="B623" s="431" t="s">
        <v>250</v>
      </c>
      <c r="C623" s="310" t="s">
        <v>9</v>
      </c>
      <c r="D623" s="354" t="s">
        <v>2156</v>
      </c>
      <c r="E623" s="105" t="s">
        <v>9</v>
      </c>
      <c r="F623" s="198" t="s">
        <v>655</v>
      </c>
    </row>
    <row r="624" spans="2:6" ht="15" customHeight="1" thickBot="1">
      <c r="B624" s="432"/>
      <c r="C624" s="306"/>
      <c r="D624" s="355"/>
      <c r="E624" s="106" t="s">
        <v>9</v>
      </c>
      <c r="F624" s="200" t="s">
        <v>2075</v>
      </c>
    </row>
    <row r="625" spans="2:7" ht="15" customHeight="1">
      <c r="B625" s="432"/>
      <c r="C625" s="310" t="s">
        <v>9</v>
      </c>
      <c r="D625" s="354" t="s">
        <v>2157</v>
      </c>
      <c r="E625" s="105" t="s">
        <v>9</v>
      </c>
      <c r="F625" s="199" t="s">
        <v>56</v>
      </c>
    </row>
    <row r="626" spans="2:7" ht="15" customHeight="1">
      <c r="B626" s="432"/>
      <c r="C626" s="305"/>
      <c r="D626" s="359"/>
      <c r="E626" s="105" t="s">
        <v>9</v>
      </c>
      <c r="F626" s="199" t="s">
        <v>57</v>
      </c>
    </row>
    <row r="627" spans="2:7" ht="15" customHeight="1" thickBot="1">
      <c r="B627" s="432"/>
      <c r="C627" s="306"/>
      <c r="D627" s="355"/>
      <c r="E627" s="106" t="s">
        <v>9</v>
      </c>
      <c r="F627" s="200" t="s">
        <v>30</v>
      </c>
    </row>
    <row r="628" spans="2:7" ht="15" customHeight="1" thickBot="1">
      <c r="B628" s="432"/>
      <c r="C628" s="60" t="s">
        <v>9</v>
      </c>
      <c r="D628" s="267" t="s">
        <v>251</v>
      </c>
      <c r="E628" s="127" t="s">
        <v>9</v>
      </c>
      <c r="F628" s="197" t="s">
        <v>251</v>
      </c>
    </row>
    <row r="629" spans="2:7" ht="15" customHeight="1" thickBot="1">
      <c r="B629" s="432"/>
      <c r="C629" s="60" t="s">
        <v>9</v>
      </c>
      <c r="D629" s="215" t="s">
        <v>2076</v>
      </c>
      <c r="E629" s="60" t="s">
        <v>9</v>
      </c>
      <c r="F629" s="215" t="s">
        <v>2076</v>
      </c>
    </row>
    <row r="630" spans="2:7" ht="24" customHeight="1" thickBot="1">
      <c r="B630" s="432"/>
      <c r="C630" s="85" t="s">
        <v>9</v>
      </c>
      <c r="D630" s="212" t="s">
        <v>260</v>
      </c>
      <c r="E630" s="85" t="s">
        <v>9</v>
      </c>
      <c r="F630" s="212" t="s">
        <v>260</v>
      </c>
    </row>
    <row r="631" spans="2:7" ht="15" customHeight="1" thickBot="1">
      <c r="B631" s="74" t="s">
        <v>4</v>
      </c>
      <c r="C631" s="453" t="s">
        <v>2158</v>
      </c>
      <c r="D631" s="434"/>
      <c r="E631" s="435"/>
      <c r="F631" s="436"/>
    </row>
    <row r="632" spans="2:7" ht="15" customHeight="1" thickBot="1">
      <c r="B632" s="75" t="s">
        <v>6</v>
      </c>
      <c r="C632" s="437" t="s">
        <v>7</v>
      </c>
      <c r="D632" s="437"/>
      <c r="E632" s="451" t="s">
        <v>8</v>
      </c>
      <c r="F632" s="440"/>
    </row>
    <row r="633" spans="2:7" ht="15" customHeight="1">
      <c r="B633" s="432" t="s">
        <v>193</v>
      </c>
      <c r="C633" s="305" t="s">
        <v>9</v>
      </c>
      <c r="D633" s="342" t="s">
        <v>194</v>
      </c>
      <c r="E633" s="96" t="s">
        <v>9</v>
      </c>
      <c r="F633" s="199" t="s">
        <v>56</v>
      </c>
    </row>
    <row r="634" spans="2:7" ht="15" customHeight="1">
      <c r="B634" s="432"/>
      <c r="C634" s="305"/>
      <c r="D634" s="342"/>
      <c r="E634" s="96" t="s">
        <v>9</v>
      </c>
      <c r="F634" s="199" t="s">
        <v>195</v>
      </c>
    </row>
    <row r="635" spans="2:7" ht="15" customHeight="1">
      <c r="B635" s="432"/>
      <c r="C635" s="305"/>
      <c r="D635" s="342"/>
      <c r="E635" s="96" t="s">
        <v>9</v>
      </c>
      <c r="F635" s="199" t="s">
        <v>57</v>
      </c>
    </row>
    <row r="636" spans="2:7" ht="15" customHeight="1" thickBot="1">
      <c r="B636" s="432"/>
      <c r="C636" s="306"/>
      <c r="D636" s="343"/>
      <c r="E636" s="87" t="s">
        <v>9</v>
      </c>
      <c r="F636" s="200" t="s">
        <v>30</v>
      </c>
    </row>
    <row r="637" spans="2:7" ht="24" customHeight="1" thickBot="1">
      <c r="B637" s="432"/>
      <c r="C637" s="87" t="s">
        <v>9</v>
      </c>
      <c r="D637" s="197" t="s">
        <v>196</v>
      </c>
      <c r="E637" s="87" t="s">
        <v>9</v>
      </c>
      <c r="F637" s="197" t="s">
        <v>197</v>
      </c>
      <c r="G637" s="35"/>
    </row>
    <row r="638" spans="2:7">
      <c r="B638" s="432"/>
      <c r="C638" s="430" t="s">
        <v>9</v>
      </c>
      <c r="D638" s="452" t="s">
        <v>1556</v>
      </c>
      <c r="E638" s="96" t="s">
        <v>9</v>
      </c>
      <c r="F638" s="247" t="s">
        <v>56</v>
      </c>
    </row>
    <row r="639" spans="2:7">
      <c r="B639" s="432"/>
      <c r="C639" s="305"/>
      <c r="D639" s="342"/>
      <c r="E639" s="96" t="s">
        <v>9</v>
      </c>
      <c r="F639" s="199" t="s">
        <v>195</v>
      </c>
    </row>
    <row r="640" spans="2:7">
      <c r="B640" s="432"/>
      <c r="C640" s="305"/>
      <c r="D640" s="342"/>
      <c r="E640" s="96" t="s">
        <v>9</v>
      </c>
      <c r="F640" s="199" t="s">
        <v>57</v>
      </c>
    </row>
    <row r="641" spans="2:6" ht="15" customHeight="1" thickBot="1">
      <c r="B641" s="432"/>
      <c r="C641" s="306"/>
      <c r="D641" s="343"/>
      <c r="E641" s="87" t="s">
        <v>9</v>
      </c>
      <c r="F641" s="200" t="s">
        <v>30</v>
      </c>
    </row>
    <row r="642" spans="2:6" ht="24" customHeight="1" thickBot="1">
      <c r="B642" s="432"/>
      <c r="C642" s="87" t="s">
        <v>9</v>
      </c>
      <c r="D642" s="197" t="s">
        <v>2159</v>
      </c>
      <c r="E642" s="87" t="s">
        <v>9</v>
      </c>
      <c r="F642" s="197" t="s">
        <v>197</v>
      </c>
    </row>
    <row r="643" spans="2:6">
      <c r="B643" s="432"/>
      <c r="C643" s="310" t="s">
        <v>9</v>
      </c>
      <c r="D643" s="341" t="s">
        <v>200</v>
      </c>
      <c r="E643" s="85" t="s">
        <v>9</v>
      </c>
      <c r="F643" s="199" t="s">
        <v>56</v>
      </c>
    </row>
    <row r="644" spans="2:6">
      <c r="B644" s="432"/>
      <c r="C644" s="305"/>
      <c r="D644" s="342"/>
      <c r="E644" s="86" t="s">
        <v>9</v>
      </c>
      <c r="F644" s="199" t="s">
        <v>57</v>
      </c>
    </row>
    <row r="645" spans="2:6" ht="15" customHeight="1" thickBot="1">
      <c r="B645" s="432"/>
      <c r="C645" s="306"/>
      <c r="D645" s="343"/>
      <c r="E645" s="87" t="s">
        <v>9</v>
      </c>
      <c r="F645" s="200" t="s">
        <v>30</v>
      </c>
    </row>
    <row r="646" spans="2:6">
      <c r="B646" s="432"/>
      <c r="C646" s="310" t="s">
        <v>9</v>
      </c>
      <c r="D646" s="341" t="s">
        <v>201</v>
      </c>
      <c r="E646" s="85" t="s">
        <v>9</v>
      </c>
      <c r="F646" s="199" t="s">
        <v>202</v>
      </c>
    </row>
    <row r="647" spans="2:6">
      <c r="B647" s="432"/>
      <c r="C647" s="305"/>
      <c r="D647" s="342"/>
      <c r="E647" s="86" t="s">
        <v>9</v>
      </c>
      <c r="F647" s="199" t="s">
        <v>203</v>
      </c>
    </row>
    <row r="648" spans="2:6" ht="24">
      <c r="B648" s="432"/>
      <c r="C648" s="305"/>
      <c r="D648" s="342"/>
      <c r="E648" s="86" t="s">
        <v>9</v>
      </c>
      <c r="F648" s="199" t="s">
        <v>204</v>
      </c>
    </row>
    <row r="649" spans="2:6" ht="15.75" thickBot="1">
      <c r="B649" s="433"/>
      <c r="C649" s="306"/>
      <c r="D649" s="343"/>
      <c r="E649" s="87" t="s">
        <v>9</v>
      </c>
      <c r="F649" s="200" t="s">
        <v>205</v>
      </c>
    </row>
    <row r="650" spans="2:6">
      <c r="B650" s="431" t="s">
        <v>261</v>
      </c>
      <c r="C650" s="310" t="s">
        <v>9</v>
      </c>
      <c r="D650" s="354" t="s">
        <v>2160</v>
      </c>
      <c r="E650" s="105" t="s">
        <v>9</v>
      </c>
      <c r="F650" s="199" t="s">
        <v>56</v>
      </c>
    </row>
    <row r="651" spans="2:6">
      <c r="B651" s="432"/>
      <c r="C651" s="305"/>
      <c r="D651" s="359"/>
      <c r="E651" s="105" t="s">
        <v>9</v>
      </c>
      <c r="F651" s="199" t="s">
        <v>57</v>
      </c>
    </row>
    <row r="652" spans="2:6" ht="15.75" thickBot="1">
      <c r="B652" s="432"/>
      <c r="C652" s="306"/>
      <c r="D652" s="355"/>
      <c r="E652" s="106" t="s">
        <v>9</v>
      </c>
      <c r="F652" s="200" t="s">
        <v>30</v>
      </c>
    </row>
    <row r="653" spans="2:6" ht="24.75" thickBot="1">
      <c r="B653" s="432"/>
      <c r="C653" s="60" t="s">
        <v>9</v>
      </c>
      <c r="D653" s="267" t="s">
        <v>264</v>
      </c>
      <c r="E653" s="127" t="s">
        <v>9</v>
      </c>
      <c r="F653" s="198" t="s">
        <v>264</v>
      </c>
    </row>
    <row r="654" spans="2:6">
      <c r="B654" s="432"/>
      <c r="C654" s="310" t="s">
        <v>9</v>
      </c>
      <c r="D654" s="354" t="s">
        <v>265</v>
      </c>
      <c r="E654" s="105" t="s">
        <v>9</v>
      </c>
      <c r="F654" s="198" t="s">
        <v>2161</v>
      </c>
    </row>
    <row r="655" spans="2:6">
      <c r="B655" s="432"/>
      <c r="C655" s="305"/>
      <c r="D655" s="359"/>
      <c r="E655" s="105" t="s">
        <v>9</v>
      </c>
      <c r="F655" s="199" t="s">
        <v>267</v>
      </c>
    </row>
    <row r="656" spans="2:6">
      <c r="B656" s="432"/>
      <c r="C656" s="305"/>
      <c r="D656" s="359"/>
      <c r="E656" s="105" t="s">
        <v>9</v>
      </c>
      <c r="F656" s="199" t="s">
        <v>268</v>
      </c>
    </row>
    <row r="657" spans="2:6">
      <c r="B657" s="432"/>
      <c r="C657" s="305"/>
      <c r="D657" s="359"/>
      <c r="E657" s="105" t="s">
        <v>9</v>
      </c>
      <c r="F657" s="199" t="s">
        <v>269</v>
      </c>
    </row>
    <row r="658" spans="2:6">
      <c r="B658" s="432"/>
      <c r="C658" s="305"/>
      <c r="D658" s="359"/>
      <c r="E658" s="105" t="s">
        <v>9</v>
      </c>
      <c r="F658" s="199" t="s">
        <v>270</v>
      </c>
    </row>
    <row r="659" spans="2:6" ht="15" customHeight="1">
      <c r="B659" s="432"/>
      <c r="C659" s="305"/>
      <c r="D659" s="359"/>
      <c r="E659" s="105" t="s">
        <v>9</v>
      </c>
      <c r="F659" s="199" t="s">
        <v>1558</v>
      </c>
    </row>
    <row r="660" spans="2:6" ht="15" customHeight="1" thickBot="1">
      <c r="B660" s="432"/>
      <c r="C660" s="306"/>
      <c r="D660" s="355"/>
      <c r="E660" s="106" t="s">
        <v>9</v>
      </c>
      <c r="F660" s="200" t="s">
        <v>30</v>
      </c>
    </row>
    <row r="661" spans="2:6" ht="15" customHeight="1" thickBot="1">
      <c r="B661" s="432"/>
      <c r="C661" s="60" t="s">
        <v>9</v>
      </c>
      <c r="D661" s="215" t="s">
        <v>114</v>
      </c>
      <c r="E661" s="127" t="s">
        <v>9</v>
      </c>
      <c r="F661" s="213" t="s">
        <v>2162</v>
      </c>
    </row>
    <row r="662" spans="2:6" ht="15" customHeight="1">
      <c r="B662" s="432"/>
      <c r="C662" s="310" t="s">
        <v>9</v>
      </c>
      <c r="D662" s="341" t="s">
        <v>271</v>
      </c>
      <c r="E662" s="96" t="s">
        <v>9</v>
      </c>
      <c r="F662" s="198" t="s">
        <v>109</v>
      </c>
    </row>
    <row r="663" spans="2:6" ht="15" customHeight="1">
      <c r="B663" s="432"/>
      <c r="C663" s="305"/>
      <c r="D663" s="342"/>
      <c r="E663" s="96" t="s">
        <v>9</v>
      </c>
      <c r="F663" s="199" t="s">
        <v>272</v>
      </c>
    </row>
    <row r="664" spans="2:6" ht="15" customHeight="1">
      <c r="B664" s="432"/>
      <c r="C664" s="305"/>
      <c r="D664" s="342"/>
      <c r="E664" s="96" t="s">
        <v>9</v>
      </c>
      <c r="F664" s="199" t="s">
        <v>273</v>
      </c>
    </row>
    <row r="665" spans="2:6" ht="15" customHeight="1" thickBot="1">
      <c r="B665" s="432"/>
      <c r="C665" s="306"/>
      <c r="D665" s="343"/>
      <c r="E665" s="87" t="s">
        <v>9</v>
      </c>
      <c r="F665" s="199" t="s">
        <v>30</v>
      </c>
    </row>
    <row r="666" spans="2:6" ht="15" customHeight="1">
      <c r="B666" s="432"/>
      <c r="C666" s="310" t="s">
        <v>9</v>
      </c>
      <c r="D666" s="341" t="s">
        <v>274</v>
      </c>
      <c r="E666" s="96" t="s">
        <v>9</v>
      </c>
      <c r="F666" s="198" t="s">
        <v>275</v>
      </c>
    </row>
    <row r="667" spans="2:6" ht="15" customHeight="1">
      <c r="B667" s="432"/>
      <c r="C667" s="305"/>
      <c r="D667" s="342"/>
      <c r="E667" s="96" t="s">
        <v>9</v>
      </c>
      <c r="F667" s="199" t="s">
        <v>276</v>
      </c>
    </row>
    <row r="668" spans="2:6" ht="15" customHeight="1" thickBot="1">
      <c r="B668" s="432"/>
      <c r="C668" s="306"/>
      <c r="D668" s="343"/>
      <c r="E668" s="87" t="s">
        <v>9</v>
      </c>
      <c r="F668" s="199" t="s">
        <v>30</v>
      </c>
    </row>
    <row r="669" spans="2:6" ht="15" customHeight="1">
      <c r="B669" s="432"/>
      <c r="C669" s="310" t="s">
        <v>9</v>
      </c>
      <c r="D669" s="341" t="s">
        <v>277</v>
      </c>
      <c r="E669" s="96" t="s">
        <v>9</v>
      </c>
      <c r="F669" s="198" t="s">
        <v>278</v>
      </c>
    </row>
    <row r="670" spans="2:6" ht="15" customHeight="1">
      <c r="B670" s="432"/>
      <c r="C670" s="305"/>
      <c r="D670" s="342"/>
      <c r="E670" s="96" t="s">
        <v>9</v>
      </c>
      <c r="F670" s="199" t="s">
        <v>279</v>
      </c>
    </row>
    <row r="671" spans="2:6" ht="15" customHeight="1">
      <c r="B671" s="432"/>
      <c r="C671" s="305"/>
      <c r="D671" s="342"/>
      <c r="E671" s="96" t="s">
        <v>9</v>
      </c>
      <c r="F671" s="199" t="s">
        <v>280</v>
      </c>
    </row>
    <row r="672" spans="2:6" ht="15" customHeight="1">
      <c r="B672" s="432"/>
      <c r="C672" s="305"/>
      <c r="D672" s="342"/>
      <c r="E672" s="96" t="s">
        <v>9</v>
      </c>
      <c r="F672" s="199" t="s">
        <v>281</v>
      </c>
    </row>
    <row r="673" spans="2:6" ht="15" customHeight="1">
      <c r="B673" s="432"/>
      <c r="C673" s="305"/>
      <c r="D673" s="342"/>
      <c r="E673" s="96" t="s">
        <v>9</v>
      </c>
      <c r="F673" s="199" t="s">
        <v>656</v>
      </c>
    </row>
    <row r="674" spans="2:6" ht="15" customHeight="1">
      <c r="B674" s="432"/>
      <c r="C674" s="305"/>
      <c r="D674" s="342"/>
      <c r="E674" s="96" t="s">
        <v>9</v>
      </c>
      <c r="F674" s="199" t="s">
        <v>2163</v>
      </c>
    </row>
    <row r="675" spans="2:6" ht="15" customHeight="1" thickBot="1">
      <c r="B675" s="432"/>
      <c r="C675" s="306"/>
      <c r="D675" s="343"/>
      <c r="E675" s="87" t="s">
        <v>9</v>
      </c>
      <c r="F675" s="199" t="s">
        <v>30</v>
      </c>
    </row>
    <row r="676" spans="2:6" ht="15" customHeight="1">
      <c r="B676" s="432"/>
      <c r="C676" s="310" t="s">
        <v>9</v>
      </c>
      <c r="D676" s="341" t="s">
        <v>284</v>
      </c>
      <c r="E676" s="96" t="s">
        <v>9</v>
      </c>
      <c r="F676" s="176" t="s">
        <v>964</v>
      </c>
    </row>
    <row r="677" spans="2:6" ht="15" customHeight="1">
      <c r="B677" s="432"/>
      <c r="C677" s="305"/>
      <c r="D677" s="342"/>
      <c r="E677" s="96" t="s">
        <v>9</v>
      </c>
      <c r="F677" s="174" t="s">
        <v>285</v>
      </c>
    </row>
    <row r="678" spans="2:6" ht="15" customHeight="1">
      <c r="B678" s="432"/>
      <c r="C678" s="305"/>
      <c r="D678" s="342"/>
      <c r="E678" s="96" t="s">
        <v>9</v>
      </c>
      <c r="F678" s="174" t="s">
        <v>286</v>
      </c>
    </row>
    <row r="679" spans="2:6" ht="15" customHeight="1">
      <c r="B679" s="432"/>
      <c r="C679" s="305"/>
      <c r="D679" s="342"/>
      <c r="E679" s="96" t="s">
        <v>9</v>
      </c>
      <c r="F679" s="174" t="s">
        <v>287</v>
      </c>
    </row>
    <row r="680" spans="2:6" ht="15" customHeight="1">
      <c r="B680" s="432"/>
      <c r="C680" s="305"/>
      <c r="D680" s="342"/>
      <c r="E680" s="96" t="s">
        <v>9</v>
      </c>
      <c r="F680" s="174" t="s">
        <v>965</v>
      </c>
    </row>
    <row r="681" spans="2:6" ht="15" customHeight="1">
      <c r="B681" s="432"/>
      <c r="C681" s="305"/>
      <c r="D681" s="342"/>
      <c r="E681" s="96" t="s">
        <v>9</v>
      </c>
      <c r="F681" s="174" t="s">
        <v>288</v>
      </c>
    </row>
    <row r="682" spans="2:6" ht="15" customHeight="1">
      <c r="B682" s="432"/>
      <c r="C682" s="305"/>
      <c r="D682" s="342"/>
      <c r="E682" s="96" t="s">
        <v>9</v>
      </c>
      <c r="F682" s="174" t="s">
        <v>289</v>
      </c>
    </row>
    <row r="683" spans="2:6" ht="15" customHeight="1">
      <c r="B683" s="432"/>
      <c r="C683" s="305"/>
      <c r="D683" s="342"/>
      <c r="E683" s="96" t="s">
        <v>9</v>
      </c>
      <c r="F683" s="174" t="s">
        <v>290</v>
      </c>
    </row>
    <row r="684" spans="2:6" ht="15" customHeight="1">
      <c r="B684" s="432"/>
      <c r="C684" s="305"/>
      <c r="D684" s="342"/>
      <c r="E684" s="96" t="s">
        <v>9</v>
      </c>
      <c r="F684" s="174" t="s">
        <v>291</v>
      </c>
    </row>
    <row r="685" spans="2:6" ht="15" customHeight="1">
      <c r="B685" s="432"/>
      <c r="C685" s="305"/>
      <c r="D685" s="342"/>
      <c r="E685" s="96" t="s">
        <v>9</v>
      </c>
      <c r="F685" s="174" t="s">
        <v>292</v>
      </c>
    </row>
    <row r="686" spans="2:6" ht="15" customHeight="1" thickBot="1">
      <c r="B686" s="432"/>
      <c r="C686" s="306"/>
      <c r="D686" s="343"/>
      <c r="E686" s="87" t="s">
        <v>9</v>
      </c>
      <c r="F686" s="174" t="s">
        <v>30</v>
      </c>
    </row>
    <row r="687" spans="2:6" ht="15" customHeight="1">
      <c r="B687" s="432"/>
      <c r="C687" s="310" t="s">
        <v>9</v>
      </c>
      <c r="D687" s="341" t="s">
        <v>293</v>
      </c>
      <c r="E687" s="96" t="s">
        <v>9</v>
      </c>
      <c r="F687" s="176" t="s">
        <v>294</v>
      </c>
    </row>
    <row r="688" spans="2:6" ht="15" customHeight="1">
      <c r="B688" s="432"/>
      <c r="C688" s="305"/>
      <c r="D688" s="342"/>
      <c r="E688" s="96" t="s">
        <v>9</v>
      </c>
      <c r="F688" s="174" t="s">
        <v>295</v>
      </c>
    </row>
    <row r="689" spans="2:6" ht="15" customHeight="1">
      <c r="B689" s="432"/>
      <c r="C689" s="305"/>
      <c r="D689" s="342"/>
      <c r="E689" s="96" t="s">
        <v>9</v>
      </c>
      <c r="F689" s="174" t="s">
        <v>296</v>
      </c>
    </row>
    <row r="690" spans="2:6" ht="15" customHeight="1">
      <c r="B690" s="432"/>
      <c r="C690" s="305"/>
      <c r="D690" s="342"/>
      <c r="E690" s="96" t="s">
        <v>9</v>
      </c>
      <c r="F690" s="174" t="s">
        <v>297</v>
      </c>
    </row>
    <row r="691" spans="2:6" ht="15" customHeight="1">
      <c r="B691" s="432"/>
      <c r="C691" s="305"/>
      <c r="D691" s="342"/>
      <c r="E691" s="96" t="s">
        <v>9</v>
      </c>
      <c r="F691" s="174" t="s">
        <v>2164</v>
      </c>
    </row>
    <row r="692" spans="2:6" ht="15" customHeight="1" thickBot="1">
      <c r="B692" s="432"/>
      <c r="C692" s="305"/>
      <c r="D692" s="342"/>
      <c r="E692" s="86" t="s">
        <v>9</v>
      </c>
      <c r="F692" s="174" t="s">
        <v>30</v>
      </c>
    </row>
    <row r="693" spans="2:6" ht="15" customHeight="1" thickBot="1">
      <c r="B693" s="76" t="s">
        <v>4</v>
      </c>
      <c r="C693" s="434" t="s">
        <v>2165</v>
      </c>
      <c r="D693" s="434"/>
      <c r="E693" s="435"/>
      <c r="F693" s="436"/>
    </row>
    <row r="694" spans="2:6" ht="15" customHeight="1" thickBot="1">
      <c r="B694" s="75" t="s">
        <v>6</v>
      </c>
      <c r="C694" s="437" t="s">
        <v>7</v>
      </c>
      <c r="D694" s="437"/>
      <c r="E694" s="451" t="s">
        <v>8</v>
      </c>
      <c r="F694" s="440"/>
    </row>
    <row r="695" spans="2:6" ht="15" customHeight="1">
      <c r="B695" s="432" t="s">
        <v>2166</v>
      </c>
      <c r="C695" s="305" t="s">
        <v>9</v>
      </c>
      <c r="D695" s="342" t="s">
        <v>2167</v>
      </c>
      <c r="E695" s="96" t="s">
        <v>9</v>
      </c>
      <c r="F695" s="199" t="s">
        <v>11</v>
      </c>
    </row>
    <row r="696" spans="2:6" ht="15" customHeight="1" thickBot="1">
      <c r="B696" s="432"/>
      <c r="C696" s="306"/>
      <c r="D696" s="343"/>
      <c r="E696" s="98" t="s">
        <v>9</v>
      </c>
      <c r="F696" s="200" t="s">
        <v>12</v>
      </c>
    </row>
    <row r="697" spans="2:6" ht="15" customHeight="1" thickBot="1">
      <c r="B697" s="432"/>
      <c r="C697" s="60" t="s">
        <v>9</v>
      </c>
      <c r="D697" s="197" t="s">
        <v>2168</v>
      </c>
      <c r="E697" s="60" t="s">
        <v>9</v>
      </c>
      <c r="F697" s="197" t="s">
        <v>2168</v>
      </c>
    </row>
    <row r="698" spans="2:6" ht="15" customHeight="1">
      <c r="B698" s="432"/>
      <c r="C698" s="310" t="s">
        <v>9</v>
      </c>
      <c r="D698" s="341" t="s">
        <v>2169</v>
      </c>
      <c r="E698" s="97" t="s">
        <v>9</v>
      </c>
      <c r="F698" s="176" t="s">
        <v>164</v>
      </c>
    </row>
    <row r="699" spans="2:6" ht="15" customHeight="1">
      <c r="B699" s="432"/>
      <c r="C699" s="305"/>
      <c r="D699" s="342"/>
      <c r="E699" s="96" t="s">
        <v>9</v>
      </c>
      <c r="F699" s="174" t="s">
        <v>165</v>
      </c>
    </row>
    <row r="700" spans="2:6" ht="15" customHeight="1">
      <c r="B700" s="432"/>
      <c r="C700" s="305"/>
      <c r="D700" s="342"/>
      <c r="E700" s="96" t="s">
        <v>9</v>
      </c>
      <c r="F700" s="174" t="s">
        <v>2280</v>
      </c>
    </row>
    <row r="701" spans="2:6" ht="24" customHeight="1">
      <c r="B701" s="432"/>
      <c r="C701" s="305"/>
      <c r="D701" s="342"/>
      <c r="E701" s="96" t="s">
        <v>9</v>
      </c>
      <c r="F701" s="174" t="s">
        <v>2281</v>
      </c>
    </row>
    <row r="702" spans="2:6">
      <c r="B702" s="432"/>
      <c r="C702" s="305"/>
      <c r="D702" s="342"/>
      <c r="E702" s="96" t="s">
        <v>9</v>
      </c>
      <c r="F702" s="174" t="s">
        <v>2454</v>
      </c>
    </row>
    <row r="703" spans="2:6">
      <c r="B703" s="432"/>
      <c r="C703" s="305"/>
      <c r="D703" s="342"/>
      <c r="E703" s="96" t="s">
        <v>9</v>
      </c>
      <c r="F703" s="174" t="s">
        <v>2171</v>
      </c>
    </row>
    <row r="704" spans="2:6">
      <c r="B704" s="432"/>
      <c r="C704" s="305"/>
      <c r="D704" s="342"/>
      <c r="E704" s="96" t="s">
        <v>9</v>
      </c>
      <c r="F704" s="174" t="s">
        <v>2172</v>
      </c>
    </row>
    <row r="705" spans="2:6">
      <c r="B705" s="432"/>
      <c r="C705" s="305"/>
      <c r="D705" s="342"/>
      <c r="E705" s="96" t="s">
        <v>9</v>
      </c>
      <c r="F705" s="174" t="s">
        <v>2173</v>
      </c>
    </row>
    <row r="706" spans="2:6">
      <c r="B706" s="432"/>
      <c r="C706" s="305"/>
      <c r="D706" s="342"/>
      <c r="E706" s="96" t="s">
        <v>9</v>
      </c>
      <c r="F706" s="174" t="s">
        <v>168</v>
      </c>
    </row>
    <row r="707" spans="2:6" ht="15" customHeight="1" thickBot="1">
      <c r="B707" s="432"/>
      <c r="C707" s="306"/>
      <c r="D707" s="343"/>
      <c r="E707" s="98" t="s">
        <v>9</v>
      </c>
      <c r="F707" s="177" t="s">
        <v>2455</v>
      </c>
    </row>
    <row r="708" spans="2:6">
      <c r="B708" s="432"/>
      <c r="C708" s="310" t="s">
        <v>9</v>
      </c>
      <c r="D708" s="341" t="s">
        <v>2174</v>
      </c>
      <c r="E708" s="96" t="s">
        <v>9</v>
      </c>
      <c r="F708" s="176" t="s">
        <v>2175</v>
      </c>
    </row>
    <row r="709" spans="2:6" ht="24">
      <c r="B709" s="432"/>
      <c r="C709" s="305"/>
      <c r="D709" s="342"/>
      <c r="E709" s="96" t="s">
        <v>9</v>
      </c>
      <c r="F709" s="174" t="s">
        <v>2176</v>
      </c>
    </row>
    <row r="710" spans="2:6">
      <c r="B710" s="432"/>
      <c r="C710" s="305"/>
      <c r="D710" s="342"/>
      <c r="E710" s="96" t="s">
        <v>9</v>
      </c>
      <c r="F710" s="174" t="s">
        <v>2177</v>
      </c>
    </row>
    <row r="711" spans="2:6">
      <c r="B711" s="432"/>
      <c r="C711" s="305"/>
      <c r="D711" s="342"/>
      <c r="E711" s="96" t="s">
        <v>9</v>
      </c>
      <c r="F711" s="174" t="s">
        <v>2178</v>
      </c>
    </row>
    <row r="712" spans="2:6">
      <c r="B712" s="432"/>
      <c r="C712" s="305"/>
      <c r="D712" s="342"/>
      <c r="E712" s="96" t="s">
        <v>9</v>
      </c>
      <c r="F712" s="174" t="s">
        <v>2179</v>
      </c>
    </row>
    <row r="713" spans="2:6" ht="15" customHeight="1" thickBot="1">
      <c r="B713" s="433"/>
      <c r="C713" s="306"/>
      <c r="D713" s="343"/>
      <c r="E713" s="98" t="s">
        <v>9</v>
      </c>
      <c r="F713" s="177" t="s">
        <v>2180</v>
      </c>
    </row>
    <row r="714" spans="2:6" ht="15" customHeight="1" thickBot="1">
      <c r="B714" s="431" t="s">
        <v>2181</v>
      </c>
      <c r="C714" s="60" t="s">
        <v>9</v>
      </c>
      <c r="D714" s="197" t="s">
        <v>2076</v>
      </c>
      <c r="E714" s="60" t="s">
        <v>9</v>
      </c>
      <c r="F714" s="197" t="s">
        <v>2076</v>
      </c>
    </row>
    <row r="715" spans="2:6" ht="15" customHeight="1">
      <c r="B715" s="432"/>
      <c r="C715" s="310" t="s">
        <v>9</v>
      </c>
      <c r="D715" s="341" t="s">
        <v>2182</v>
      </c>
      <c r="E715" s="96" t="s">
        <v>9</v>
      </c>
      <c r="F715" s="199" t="s">
        <v>11</v>
      </c>
    </row>
    <row r="716" spans="2:6" ht="15" customHeight="1" thickBot="1">
      <c r="B716" s="432"/>
      <c r="C716" s="306"/>
      <c r="D716" s="343"/>
      <c r="E716" s="87" t="s">
        <v>9</v>
      </c>
      <c r="F716" s="200" t="s">
        <v>12</v>
      </c>
    </row>
    <row r="717" spans="2:6" ht="15" customHeight="1" thickBot="1">
      <c r="B717" s="432"/>
      <c r="C717" s="60" t="s">
        <v>9</v>
      </c>
      <c r="D717" s="197" t="s">
        <v>2168</v>
      </c>
      <c r="E717" s="60" t="s">
        <v>9</v>
      </c>
      <c r="F717" s="197" t="s">
        <v>2168</v>
      </c>
    </row>
    <row r="718" spans="2:6" ht="15" customHeight="1">
      <c r="B718" s="432"/>
      <c r="C718" s="310" t="s">
        <v>9</v>
      </c>
      <c r="D718" s="341" t="s">
        <v>2169</v>
      </c>
      <c r="E718" s="97" t="s">
        <v>9</v>
      </c>
      <c r="F718" s="176" t="s">
        <v>164</v>
      </c>
    </row>
    <row r="719" spans="2:6" ht="15" customHeight="1">
      <c r="B719" s="432"/>
      <c r="C719" s="305"/>
      <c r="D719" s="342"/>
      <c r="E719" s="96" t="s">
        <v>9</v>
      </c>
      <c r="F719" s="174" t="s">
        <v>165</v>
      </c>
    </row>
    <row r="720" spans="2:6" ht="15" customHeight="1">
      <c r="B720" s="432"/>
      <c r="C720" s="305"/>
      <c r="D720" s="342"/>
      <c r="E720" s="96" t="s">
        <v>9</v>
      </c>
      <c r="F720" s="174" t="s">
        <v>2170</v>
      </c>
    </row>
    <row r="721" spans="2:6" ht="24" customHeight="1">
      <c r="B721" s="432"/>
      <c r="C721" s="305"/>
      <c r="D721" s="342"/>
      <c r="E721" s="96" t="s">
        <v>9</v>
      </c>
      <c r="F721" s="174" t="s">
        <v>2183</v>
      </c>
    </row>
    <row r="722" spans="2:6">
      <c r="B722" s="432"/>
      <c r="C722" s="305"/>
      <c r="D722" s="342"/>
      <c r="E722" s="96" t="s">
        <v>9</v>
      </c>
      <c r="F722" s="174" t="s">
        <v>2454</v>
      </c>
    </row>
    <row r="723" spans="2:6">
      <c r="B723" s="432"/>
      <c r="C723" s="305"/>
      <c r="D723" s="342"/>
      <c r="E723" s="96" t="s">
        <v>9</v>
      </c>
      <c r="F723" s="174" t="s">
        <v>2184</v>
      </c>
    </row>
    <row r="724" spans="2:6">
      <c r="B724" s="432"/>
      <c r="C724" s="305"/>
      <c r="D724" s="342"/>
      <c r="E724" s="96" t="s">
        <v>9</v>
      </c>
      <c r="F724" s="174" t="s">
        <v>2172</v>
      </c>
    </row>
    <row r="725" spans="2:6">
      <c r="B725" s="432"/>
      <c r="C725" s="305"/>
      <c r="D725" s="342"/>
      <c r="E725" s="96" t="s">
        <v>9</v>
      </c>
      <c r="F725" s="174" t="s">
        <v>2173</v>
      </c>
    </row>
    <row r="726" spans="2:6">
      <c r="B726" s="432"/>
      <c r="C726" s="305"/>
      <c r="D726" s="342"/>
      <c r="E726" s="96" t="s">
        <v>9</v>
      </c>
      <c r="F726" s="174" t="s">
        <v>168</v>
      </c>
    </row>
    <row r="727" spans="2:6" ht="15" customHeight="1" thickBot="1">
      <c r="B727" s="432"/>
      <c r="C727" s="306"/>
      <c r="D727" s="343"/>
      <c r="E727" s="98" t="s">
        <v>9</v>
      </c>
      <c r="F727" s="177" t="s">
        <v>2455</v>
      </c>
    </row>
    <row r="728" spans="2:6">
      <c r="B728" s="432"/>
      <c r="C728" s="310" t="s">
        <v>9</v>
      </c>
      <c r="D728" s="341" t="s">
        <v>2174</v>
      </c>
      <c r="E728" s="96" t="s">
        <v>9</v>
      </c>
      <c r="F728" s="176" t="s">
        <v>2175</v>
      </c>
    </row>
    <row r="729" spans="2:6" ht="24">
      <c r="B729" s="432"/>
      <c r="C729" s="305"/>
      <c r="D729" s="342"/>
      <c r="E729" s="96" t="s">
        <v>9</v>
      </c>
      <c r="F729" s="174" t="s">
        <v>2176</v>
      </c>
    </row>
    <row r="730" spans="2:6">
      <c r="B730" s="432"/>
      <c r="C730" s="305"/>
      <c r="D730" s="342"/>
      <c r="E730" s="96" t="s">
        <v>9</v>
      </c>
      <c r="F730" s="174" t="s">
        <v>2177</v>
      </c>
    </row>
    <row r="731" spans="2:6">
      <c r="B731" s="432"/>
      <c r="C731" s="305"/>
      <c r="D731" s="342"/>
      <c r="E731" s="96" t="s">
        <v>9</v>
      </c>
      <c r="F731" s="174" t="s">
        <v>2178</v>
      </c>
    </row>
    <row r="732" spans="2:6">
      <c r="B732" s="432"/>
      <c r="C732" s="305"/>
      <c r="D732" s="342"/>
      <c r="E732" s="96" t="s">
        <v>9</v>
      </c>
      <c r="F732" s="174" t="s">
        <v>2179</v>
      </c>
    </row>
    <row r="733" spans="2:6" ht="15" customHeight="1" thickBot="1">
      <c r="B733" s="432"/>
      <c r="C733" s="305"/>
      <c r="D733" s="342"/>
      <c r="E733" s="96" t="s">
        <v>9</v>
      </c>
      <c r="F733" s="174" t="s">
        <v>652</v>
      </c>
    </row>
    <row r="734" spans="2:6" ht="15" customHeight="1" thickBot="1">
      <c r="B734" s="76" t="s">
        <v>4</v>
      </c>
      <c r="C734" s="449" t="s">
        <v>2185</v>
      </c>
      <c r="D734" s="449"/>
      <c r="E734" s="449"/>
      <c r="F734" s="450"/>
    </row>
    <row r="735" spans="2:6" ht="15" customHeight="1" thickBot="1">
      <c r="B735" s="75" t="s">
        <v>6</v>
      </c>
      <c r="C735" s="437" t="s">
        <v>7</v>
      </c>
      <c r="D735" s="437"/>
      <c r="E735" s="437" t="s">
        <v>8</v>
      </c>
      <c r="F735" s="445"/>
    </row>
    <row r="736" spans="2:6" ht="15" customHeight="1">
      <c r="B736" s="432" t="s">
        <v>299</v>
      </c>
      <c r="C736" s="305" t="s">
        <v>9</v>
      </c>
      <c r="D736" s="342" t="s">
        <v>2186</v>
      </c>
      <c r="E736" s="86" t="s">
        <v>9</v>
      </c>
      <c r="F736" s="199" t="s">
        <v>56</v>
      </c>
    </row>
    <row r="737" spans="2:6" ht="15" customHeight="1">
      <c r="B737" s="432"/>
      <c r="C737" s="305"/>
      <c r="D737" s="342"/>
      <c r="E737" s="86" t="s">
        <v>9</v>
      </c>
      <c r="F737" s="199" t="s">
        <v>195</v>
      </c>
    </row>
    <row r="738" spans="2:6" ht="15" customHeight="1">
      <c r="B738" s="432"/>
      <c r="C738" s="305"/>
      <c r="D738" s="342"/>
      <c r="E738" s="86" t="s">
        <v>9</v>
      </c>
      <c r="F738" s="199" t="s">
        <v>57</v>
      </c>
    </row>
    <row r="739" spans="2:6" ht="15" customHeight="1" thickBot="1">
      <c r="B739" s="432"/>
      <c r="C739" s="306"/>
      <c r="D739" s="343"/>
      <c r="E739" s="87" t="s">
        <v>9</v>
      </c>
      <c r="F739" s="200" t="s">
        <v>30</v>
      </c>
    </row>
    <row r="740" spans="2:6" ht="15" customHeight="1" thickBot="1">
      <c r="B740" s="432"/>
      <c r="C740" s="60" t="s">
        <v>9</v>
      </c>
      <c r="D740" s="197" t="s">
        <v>974</v>
      </c>
      <c r="E740" s="60" t="s">
        <v>9</v>
      </c>
      <c r="F740" s="197" t="s">
        <v>974</v>
      </c>
    </row>
    <row r="741" spans="2:6" ht="15" customHeight="1">
      <c r="B741" s="432"/>
      <c r="C741" s="305" t="s">
        <v>9</v>
      </c>
      <c r="D741" s="342" t="s">
        <v>301</v>
      </c>
      <c r="E741" s="86" t="s">
        <v>9</v>
      </c>
      <c r="F741" s="199" t="s">
        <v>302</v>
      </c>
    </row>
    <row r="742" spans="2:6" ht="15" customHeight="1">
      <c r="B742" s="432"/>
      <c r="C742" s="305"/>
      <c r="D742" s="342"/>
      <c r="E742" s="86" t="s">
        <v>9</v>
      </c>
      <c r="F742" s="199" t="s">
        <v>2187</v>
      </c>
    </row>
    <row r="743" spans="2:6" ht="15" customHeight="1">
      <c r="B743" s="432"/>
      <c r="C743" s="305"/>
      <c r="D743" s="342"/>
      <c r="E743" s="86" t="s">
        <v>9</v>
      </c>
      <c r="F743" s="199" t="s">
        <v>304</v>
      </c>
    </row>
    <row r="744" spans="2:6" ht="15" customHeight="1">
      <c r="B744" s="432"/>
      <c r="C744" s="305"/>
      <c r="D744" s="342"/>
      <c r="E744" s="86" t="s">
        <v>9</v>
      </c>
      <c r="F744" s="199" t="s">
        <v>305</v>
      </c>
    </row>
    <row r="745" spans="2:6" ht="15" customHeight="1">
      <c r="B745" s="432"/>
      <c r="C745" s="305"/>
      <c r="D745" s="342"/>
      <c r="E745" s="86" t="s">
        <v>9</v>
      </c>
      <c r="F745" s="199" t="s">
        <v>306</v>
      </c>
    </row>
    <row r="746" spans="2:6">
      <c r="B746" s="432"/>
      <c r="C746" s="305"/>
      <c r="D746" s="342"/>
      <c r="E746" s="86" t="s">
        <v>9</v>
      </c>
      <c r="F746" s="199" t="s">
        <v>307</v>
      </c>
    </row>
    <row r="747" spans="2:6" ht="24">
      <c r="B747" s="432"/>
      <c r="C747" s="305"/>
      <c r="D747" s="342"/>
      <c r="E747" s="86" t="s">
        <v>9</v>
      </c>
      <c r="F747" s="199" t="s">
        <v>308</v>
      </c>
    </row>
    <row r="748" spans="2:6">
      <c r="B748" s="432"/>
      <c r="C748" s="305"/>
      <c r="D748" s="342"/>
      <c r="E748" s="86" t="s">
        <v>9</v>
      </c>
      <c r="F748" s="199" t="s">
        <v>309</v>
      </c>
    </row>
    <row r="749" spans="2:6" ht="24">
      <c r="B749" s="432"/>
      <c r="C749" s="305"/>
      <c r="D749" s="342"/>
      <c r="E749" s="86" t="s">
        <v>9</v>
      </c>
      <c r="F749" s="199" t="s">
        <v>975</v>
      </c>
    </row>
    <row r="750" spans="2:6" ht="15" customHeight="1" thickBot="1">
      <c r="B750" s="432"/>
      <c r="C750" s="306"/>
      <c r="D750" s="343"/>
      <c r="E750" s="87" t="s">
        <v>9</v>
      </c>
      <c r="F750" s="200" t="s">
        <v>652</v>
      </c>
    </row>
    <row r="751" spans="2:6" ht="15" customHeight="1">
      <c r="B751" s="432"/>
      <c r="C751" s="310" t="s">
        <v>9</v>
      </c>
      <c r="D751" s="341" t="s">
        <v>303</v>
      </c>
      <c r="E751" s="86" t="s">
        <v>9</v>
      </c>
      <c r="F751" s="199" t="s">
        <v>310</v>
      </c>
    </row>
    <row r="752" spans="2:6" ht="15" customHeight="1" thickBot="1">
      <c r="B752" s="432"/>
      <c r="C752" s="306"/>
      <c r="D752" s="343"/>
      <c r="E752" s="87" t="s">
        <v>9</v>
      </c>
      <c r="F752" s="200" t="s">
        <v>311</v>
      </c>
    </row>
    <row r="753" spans="2:6" ht="15" customHeight="1">
      <c r="B753" s="432"/>
      <c r="C753" s="310" t="s">
        <v>9</v>
      </c>
      <c r="D753" s="341" t="s">
        <v>312</v>
      </c>
      <c r="E753" s="86" t="s">
        <v>9</v>
      </c>
      <c r="F753" s="199" t="s">
        <v>313</v>
      </c>
    </row>
    <row r="754" spans="2:6" ht="15" customHeight="1">
      <c r="B754" s="432"/>
      <c r="C754" s="305"/>
      <c r="D754" s="342"/>
      <c r="E754" s="86" t="s">
        <v>9</v>
      </c>
      <c r="F754" s="199" t="s">
        <v>314</v>
      </c>
    </row>
    <row r="755" spans="2:6" ht="15" customHeight="1" thickBot="1">
      <c r="B755" s="432"/>
      <c r="C755" s="306"/>
      <c r="D755" s="343"/>
      <c r="E755" s="87" t="s">
        <v>9</v>
      </c>
      <c r="F755" s="199" t="s">
        <v>315</v>
      </c>
    </row>
    <row r="756" spans="2:6" ht="24">
      <c r="B756" s="432"/>
      <c r="C756" s="310" t="s">
        <v>9</v>
      </c>
      <c r="D756" s="341" t="s">
        <v>316</v>
      </c>
      <c r="E756" s="86" t="s">
        <v>9</v>
      </c>
      <c r="F756" s="198" t="s">
        <v>317</v>
      </c>
    </row>
    <row r="757" spans="2:6" ht="72">
      <c r="B757" s="432"/>
      <c r="C757" s="305"/>
      <c r="D757" s="342"/>
      <c r="E757" s="86" t="s">
        <v>9</v>
      </c>
      <c r="F757" s="199" t="s">
        <v>318</v>
      </c>
    </row>
    <row r="758" spans="2:6" ht="48" customHeight="1">
      <c r="B758" s="432"/>
      <c r="C758" s="305"/>
      <c r="D758" s="342"/>
      <c r="E758" s="86" t="s">
        <v>9</v>
      </c>
      <c r="F758" s="199" t="s">
        <v>319</v>
      </c>
    </row>
    <row r="759" spans="2:6" ht="15" customHeight="1" thickBot="1">
      <c r="B759" s="432"/>
      <c r="C759" s="306"/>
      <c r="D759" s="343"/>
      <c r="E759" s="87" t="s">
        <v>9</v>
      </c>
      <c r="F759" s="200" t="s">
        <v>320</v>
      </c>
    </row>
    <row r="760" spans="2:6" ht="24" customHeight="1" thickBot="1">
      <c r="B760" s="432"/>
      <c r="C760" s="60" t="s">
        <v>9</v>
      </c>
      <c r="D760" s="267" t="s">
        <v>657</v>
      </c>
      <c r="E760" s="60" t="s">
        <v>9</v>
      </c>
      <c r="F760" s="198" t="s">
        <v>657</v>
      </c>
    </row>
    <row r="761" spans="2:6" ht="48">
      <c r="B761" s="432"/>
      <c r="C761" s="310" t="s">
        <v>9</v>
      </c>
      <c r="D761" s="341" t="s">
        <v>321</v>
      </c>
      <c r="E761" s="86" t="s">
        <v>9</v>
      </c>
      <c r="F761" s="198" t="s">
        <v>322</v>
      </c>
    </row>
    <row r="762" spans="2:6" ht="24">
      <c r="B762" s="432"/>
      <c r="C762" s="305"/>
      <c r="D762" s="342"/>
      <c r="E762" s="86" t="s">
        <v>9</v>
      </c>
      <c r="F762" s="199" t="s">
        <v>323</v>
      </c>
    </row>
    <row r="763" spans="2:6" ht="84">
      <c r="B763" s="432"/>
      <c r="C763" s="305"/>
      <c r="D763" s="342"/>
      <c r="E763" s="86" t="s">
        <v>9</v>
      </c>
      <c r="F763" s="199" t="s">
        <v>324</v>
      </c>
    </row>
    <row r="764" spans="2:6" ht="144">
      <c r="B764" s="432"/>
      <c r="C764" s="305"/>
      <c r="D764" s="342"/>
      <c r="E764" s="86" t="s">
        <v>9</v>
      </c>
      <c r="F764" s="199" t="s">
        <v>325</v>
      </c>
    </row>
    <row r="765" spans="2:6" ht="24">
      <c r="B765" s="432"/>
      <c r="C765" s="305"/>
      <c r="D765" s="342"/>
      <c r="E765" s="86" t="s">
        <v>9</v>
      </c>
      <c r="F765" s="199" t="s">
        <v>326</v>
      </c>
    </row>
    <row r="766" spans="2:6" ht="48">
      <c r="B766" s="432"/>
      <c r="C766" s="305"/>
      <c r="D766" s="342"/>
      <c r="E766" s="86" t="s">
        <v>9</v>
      </c>
      <c r="F766" s="199" t="s">
        <v>327</v>
      </c>
    </row>
    <row r="767" spans="2:6" ht="24">
      <c r="B767" s="432"/>
      <c r="C767" s="305"/>
      <c r="D767" s="342"/>
      <c r="E767" s="86" t="s">
        <v>9</v>
      </c>
      <c r="F767" s="199" t="s">
        <v>328</v>
      </c>
    </row>
    <row r="768" spans="2:6" ht="72">
      <c r="B768" s="432"/>
      <c r="C768" s="305"/>
      <c r="D768" s="342"/>
      <c r="E768" s="86" t="s">
        <v>9</v>
      </c>
      <c r="F768" s="199" t="s">
        <v>329</v>
      </c>
    </row>
    <row r="769" spans="2:6" ht="48">
      <c r="B769" s="432"/>
      <c r="C769" s="305"/>
      <c r="D769" s="342"/>
      <c r="E769" s="86" t="s">
        <v>9</v>
      </c>
      <c r="F769" s="199" t="s">
        <v>330</v>
      </c>
    </row>
    <row r="770" spans="2:6">
      <c r="B770" s="432"/>
      <c r="C770" s="305"/>
      <c r="D770" s="342"/>
      <c r="E770" s="86" t="s">
        <v>9</v>
      </c>
      <c r="F770" s="199" t="s">
        <v>331</v>
      </c>
    </row>
    <row r="771" spans="2:6" ht="48">
      <c r="B771" s="432"/>
      <c r="C771" s="305"/>
      <c r="D771" s="342"/>
      <c r="E771" s="86" t="s">
        <v>9</v>
      </c>
      <c r="F771" s="199" t="s">
        <v>332</v>
      </c>
    </row>
    <row r="772" spans="2:6" ht="48">
      <c r="B772" s="432"/>
      <c r="C772" s="305"/>
      <c r="D772" s="342"/>
      <c r="E772" s="86" t="s">
        <v>9</v>
      </c>
      <c r="F772" s="199" t="s">
        <v>333</v>
      </c>
    </row>
    <row r="773" spans="2:6" ht="15" customHeight="1" thickBot="1">
      <c r="B773" s="432"/>
      <c r="C773" s="306"/>
      <c r="D773" s="343"/>
      <c r="E773" s="87" t="s">
        <v>9</v>
      </c>
      <c r="F773" s="200" t="s">
        <v>320</v>
      </c>
    </row>
    <row r="774" spans="2:6" ht="24" customHeight="1" thickBot="1">
      <c r="B774" s="432"/>
      <c r="C774" s="60" t="s">
        <v>9</v>
      </c>
      <c r="D774" s="267" t="s">
        <v>658</v>
      </c>
      <c r="E774" s="60" t="s">
        <v>9</v>
      </c>
      <c r="F774" s="197" t="s">
        <v>658</v>
      </c>
    </row>
    <row r="775" spans="2:6">
      <c r="B775" s="432"/>
      <c r="C775" s="310" t="s">
        <v>9</v>
      </c>
      <c r="D775" s="341" t="s">
        <v>659</v>
      </c>
      <c r="E775" s="85" t="s">
        <v>9</v>
      </c>
      <c r="F775" s="176" t="s">
        <v>335</v>
      </c>
    </row>
    <row r="776" spans="2:6">
      <c r="B776" s="432"/>
      <c r="C776" s="305"/>
      <c r="D776" s="342"/>
      <c r="E776" s="86" t="s">
        <v>9</v>
      </c>
      <c r="F776" s="174" t="s">
        <v>976</v>
      </c>
    </row>
    <row r="777" spans="2:6">
      <c r="B777" s="432"/>
      <c r="C777" s="305"/>
      <c r="D777" s="342"/>
      <c r="E777" s="86" t="s">
        <v>9</v>
      </c>
      <c r="F777" s="174" t="s">
        <v>977</v>
      </c>
    </row>
    <row r="778" spans="2:6">
      <c r="B778" s="432"/>
      <c r="C778" s="305"/>
      <c r="D778" s="342"/>
      <c r="E778" s="86" t="s">
        <v>9</v>
      </c>
      <c r="F778" s="174" t="s">
        <v>978</v>
      </c>
    </row>
    <row r="779" spans="2:6">
      <c r="B779" s="432"/>
      <c r="C779" s="305"/>
      <c r="D779" s="342"/>
      <c r="E779" s="86" t="s">
        <v>9</v>
      </c>
      <c r="F779" s="174" t="s">
        <v>979</v>
      </c>
    </row>
    <row r="780" spans="2:6">
      <c r="B780" s="432"/>
      <c r="C780" s="305"/>
      <c r="D780" s="342"/>
      <c r="E780" s="86" t="s">
        <v>9</v>
      </c>
      <c r="F780" s="174" t="s">
        <v>336</v>
      </c>
    </row>
    <row r="781" spans="2:6" ht="15" customHeight="1" thickBot="1">
      <c r="B781" s="433"/>
      <c r="C781" s="306"/>
      <c r="D781" s="343"/>
      <c r="E781" s="87" t="s">
        <v>9</v>
      </c>
      <c r="F781" s="177" t="s">
        <v>980</v>
      </c>
    </row>
    <row r="782" spans="2:6" ht="24">
      <c r="B782" s="431" t="s">
        <v>337</v>
      </c>
      <c r="C782" s="310" t="s">
        <v>9</v>
      </c>
      <c r="D782" s="446" t="s">
        <v>338</v>
      </c>
      <c r="E782" s="86" t="s">
        <v>9</v>
      </c>
      <c r="F782" s="198" t="s">
        <v>339</v>
      </c>
    </row>
    <row r="783" spans="2:6">
      <c r="B783" s="432"/>
      <c r="C783" s="305"/>
      <c r="D783" s="447"/>
      <c r="E783" s="86" t="s">
        <v>9</v>
      </c>
      <c r="F783" s="199" t="s">
        <v>340</v>
      </c>
    </row>
    <row r="784" spans="2:6" ht="48">
      <c r="B784" s="432"/>
      <c r="C784" s="305"/>
      <c r="D784" s="447"/>
      <c r="E784" s="86" t="s">
        <v>9</v>
      </c>
      <c r="F784" s="199" t="s">
        <v>341</v>
      </c>
    </row>
    <row r="785" spans="2:6" ht="36">
      <c r="B785" s="432"/>
      <c r="C785" s="305"/>
      <c r="D785" s="447"/>
      <c r="E785" s="86" t="s">
        <v>9</v>
      </c>
      <c r="F785" s="199" t="s">
        <v>342</v>
      </c>
    </row>
    <row r="786" spans="2:6" ht="15" customHeight="1" thickBot="1">
      <c r="B786" s="432"/>
      <c r="C786" s="306"/>
      <c r="D786" s="448"/>
      <c r="E786" s="87" t="s">
        <v>9</v>
      </c>
      <c r="F786" s="200" t="s">
        <v>343</v>
      </c>
    </row>
    <row r="787" spans="2:6" ht="15" customHeight="1" thickBot="1">
      <c r="B787" s="433"/>
      <c r="C787" s="60" t="s">
        <v>9</v>
      </c>
      <c r="D787" s="269" t="s">
        <v>337</v>
      </c>
      <c r="E787" s="60" t="s">
        <v>9</v>
      </c>
      <c r="F787" s="275" t="s">
        <v>337</v>
      </c>
    </row>
    <row r="788" spans="2:6" ht="24" customHeight="1">
      <c r="B788" s="431" t="s">
        <v>344</v>
      </c>
      <c r="C788" s="310" t="s">
        <v>9</v>
      </c>
      <c r="D788" s="341" t="s">
        <v>345</v>
      </c>
      <c r="E788" s="86" t="s">
        <v>9</v>
      </c>
      <c r="F788" s="199" t="s">
        <v>2188</v>
      </c>
    </row>
    <row r="789" spans="2:6" ht="24" customHeight="1">
      <c r="B789" s="432"/>
      <c r="C789" s="305"/>
      <c r="D789" s="342"/>
      <c r="E789" s="86" t="s">
        <v>9</v>
      </c>
      <c r="F789" s="199" t="s">
        <v>2189</v>
      </c>
    </row>
    <row r="790" spans="2:6">
      <c r="B790" s="432"/>
      <c r="C790" s="305"/>
      <c r="D790" s="342"/>
      <c r="E790" s="86" t="s">
        <v>9</v>
      </c>
      <c r="F790" s="199" t="s">
        <v>348</v>
      </c>
    </row>
    <row r="791" spans="2:6">
      <c r="B791" s="432"/>
      <c r="C791" s="305"/>
      <c r="D791" s="342"/>
      <c r="E791" s="86" t="s">
        <v>9</v>
      </c>
      <c r="F791" s="199" t="s">
        <v>2190</v>
      </c>
    </row>
    <row r="792" spans="2:6" ht="24" customHeight="1">
      <c r="B792" s="432"/>
      <c r="C792" s="305"/>
      <c r="D792" s="342"/>
      <c r="E792" s="86" t="s">
        <v>9</v>
      </c>
      <c r="F792" s="199" t="s">
        <v>2191</v>
      </c>
    </row>
    <row r="793" spans="2:6">
      <c r="B793" s="432"/>
      <c r="C793" s="305"/>
      <c r="D793" s="342"/>
      <c r="E793" s="96" t="s">
        <v>9</v>
      </c>
      <c r="F793" s="199" t="s">
        <v>2192</v>
      </c>
    </row>
    <row r="794" spans="2:6">
      <c r="B794" s="432"/>
      <c r="C794" s="305"/>
      <c r="D794" s="342"/>
      <c r="E794" s="96" t="s">
        <v>9</v>
      </c>
      <c r="F794" s="199" t="s">
        <v>2193</v>
      </c>
    </row>
    <row r="795" spans="2:6">
      <c r="B795" s="432"/>
      <c r="C795" s="305"/>
      <c r="D795" s="342"/>
      <c r="E795" s="96" t="s">
        <v>9</v>
      </c>
      <c r="F795" s="199" t="s">
        <v>2194</v>
      </c>
    </row>
    <row r="796" spans="2:6" ht="24" customHeight="1">
      <c r="B796" s="432"/>
      <c r="C796" s="305"/>
      <c r="D796" s="342"/>
      <c r="E796" s="96" t="s">
        <v>9</v>
      </c>
      <c r="F796" s="199" t="s">
        <v>2195</v>
      </c>
    </row>
    <row r="797" spans="2:6" ht="15" customHeight="1">
      <c r="B797" s="432"/>
      <c r="C797" s="305"/>
      <c r="D797" s="342"/>
      <c r="E797" s="96" t="s">
        <v>9</v>
      </c>
      <c r="F797" s="199" t="s">
        <v>981</v>
      </c>
    </row>
    <row r="798" spans="2:6" ht="15" customHeight="1" thickBot="1">
      <c r="B798" s="432"/>
      <c r="C798" s="306"/>
      <c r="D798" s="343"/>
      <c r="E798" s="87" t="s">
        <v>9</v>
      </c>
      <c r="F798" s="200" t="s">
        <v>30</v>
      </c>
    </row>
    <row r="799" spans="2:6" ht="15" customHeight="1">
      <c r="B799" s="432"/>
      <c r="C799" s="310" t="s">
        <v>9</v>
      </c>
      <c r="D799" s="298" t="s">
        <v>348</v>
      </c>
      <c r="E799" s="85" t="s">
        <v>9</v>
      </c>
      <c r="F799" s="176" t="s">
        <v>355</v>
      </c>
    </row>
    <row r="800" spans="2:6" ht="15" customHeight="1">
      <c r="B800" s="432"/>
      <c r="C800" s="305"/>
      <c r="D800" s="299"/>
      <c r="E800" s="86" t="s">
        <v>9</v>
      </c>
      <c r="F800" s="174" t="s">
        <v>356</v>
      </c>
    </row>
    <row r="801" spans="2:6" ht="15" customHeight="1" thickBot="1">
      <c r="B801" s="432"/>
      <c r="C801" s="306"/>
      <c r="D801" s="332"/>
      <c r="E801" s="87" t="s">
        <v>9</v>
      </c>
      <c r="F801" s="177" t="s">
        <v>357</v>
      </c>
    </row>
    <row r="802" spans="2:6" ht="24" customHeight="1" thickBot="1">
      <c r="B802" s="432"/>
      <c r="C802" s="60" t="s">
        <v>9</v>
      </c>
      <c r="D802" s="197" t="s">
        <v>358</v>
      </c>
      <c r="E802" s="61" t="s">
        <v>9</v>
      </c>
      <c r="F802" s="197" t="s">
        <v>358</v>
      </c>
    </row>
    <row r="803" spans="2:6" ht="24" customHeight="1" thickBot="1">
      <c r="B803" s="432"/>
      <c r="C803" s="60" t="s">
        <v>9</v>
      </c>
      <c r="D803" s="197" t="s">
        <v>359</v>
      </c>
      <c r="E803" s="61" t="s">
        <v>9</v>
      </c>
      <c r="F803" s="198" t="s">
        <v>359</v>
      </c>
    </row>
    <row r="804" spans="2:6">
      <c r="B804" s="432"/>
      <c r="C804" s="310" t="s">
        <v>9</v>
      </c>
      <c r="D804" s="341" t="s">
        <v>360</v>
      </c>
      <c r="E804" s="85" t="s">
        <v>9</v>
      </c>
      <c r="F804" s="198" t="s">
        <v>361</v>
      </c>
    </row>
    <row r="805" spans="2:6">
      <c r="B805" s="432"/>
      <c r="C805" s="305"/>
      <c r="D805" s="342"/>
      <c r="E805" s="86" t="s">
        <v>9</v>
      </c>
      <c r="F805" s="199" t="s">
        <v>362</v>
      </c>
    </row>
    <row r="806" spans="2:6">
      <c r="B806" s="432"/>
      <c r="C806" s="305"/>
      <c r="D806" s="342"/>
      <c r="E806" s="86" t="s">
        <v>9</v>
      </c>
      <c r="F806" s="199" t="s">
        <v>363</v>
      </c>
    </row>
    <row r="807" spans="2:6" ht="15" customHeight="1">
      <c r="B807" s="432"/>
      <c r="C807" s="305"/>
      <c r="D807" s="342"/>
      <c r="E807" s="86" t="s">
        <v>9</v>
      </c>
      <c r="F807" s="199" t="s">
        <v>364</v>
      </c>
    </row>
    <row r="808" spans="2:6" ht="15" customHeight="1">
      <c r="B808" s="432"/>
      <c r="C808" s="305"/>
      <c r="D808" s="342"/>
      <c r="E808" s="86" t="s">
        <v>9</v>
      </c>
      <c r="F808" s="199" t="s">
        <v>365</v>
      </c>
    </row>
    <row r="809" spans="2:6" ht="15" customHeight="1" thickBot="1">
      <c r="B809" s="432"/>
      <c r="C809" s="306"/>
      <c r="D809" s="343"/>
      <c r="E809" s="87" t="s">
        <v>9</v>
      </c>
      <c r="F809" s="200" t="s">
        <v>30</v>
      </c>
    </row>
    <row r="810" spans="2:6" ht="15" customHeight="1">
      <c r="B810" s="432"/>
      <c r="C810" s="310" t="s">
        <v>9</v>
      </c>
      <c r="D810" s="341" t="s">
        <v>982</v>
      </c>
      <c r="E810" s="96" t="s">
        <v>9</v>
      </c>
      <c r="F810" s="199" t="s">
        <v>11</v>
      </c>
    </row>
    <row r="811" spans="2:6" ht="15" customHeight="1">
      <c r="B811" s="432"/>
      <c r="C811" s="305"/>
      <c r="D811" s="351"/>
      <c r="E811" s="86" t="s">
        <v>9</v>
      </c>
      <c r="F811" s="199" t="s">
        <v>12</v>
      </c>
    </row>
    <row r="812" spans="2:6" ht="15" customHeight="1">
      <c r="B812" s="432"/>
      <c r="C812" s="305"/>
      <c r="D812" s="342"/>
      <c r="E812" s="96" t="s">
        <v>9</v>
      </c>
      <c r="F812" s="199" t="s">
        <v>366</v>
      </c>
    </row>
    <row r="813" spans="2:6" ht="15" customHeight="1" thickBot="1">
      <c r="B813" s="432"/>
      <c r="C813" s="306"/>
      <c r="D813" s="343"/>
      <c r="E813" s="87" t="s">
        <v>9</v>
      </c>
      <c r="F813" s="200" t="s">
        <v>30</v>
      </c>
    </row>
    <row r="814" spans="2:6" ht="15" customHeight="1">
      <c r="B814" s="432"/>
      <c r="C814" s="310" t="s">
        <v>9</v>
      </c>
      <c r="D814" s="341" t="s">
        <v>983</v>
      </c>
      <c r="E814" s="96" t="s">
        <v>9</v>
      </c>
      <c r="F814" s="199" t="s">
        <v>11</v>
      </c>
    </row>
    <row r="815" spans="2:6" ht="15" customHeight="1">
      <c r="B815" s="432"/>
      <c r="C815" s="305"/>
      <c r="D815" s="342"/>
      <c r="E815" s="96" t="s">
        <v>9</v>
      </c>
      <c r="F815" s="199" t="s">
        <v>12</v>
      </c>
    </row>
    <row r="816" spans="2:6" ht="15" customHeight="1" thickBot="1">
      <c r="B816" s="433"/>
      <c r="C816" s="306"/>
      <c r="D816" s="343"/>
      <c r="E816" s="87" t="s">
        <v>9</v>
      </c>
      <c r="F816" s="199" t="s">
        <v>30</v>
      </c>
    </row>
    <row r="817" spans="2:6" ht="15" customHeight="1">
      <c r="B817" s="431" t="s">
        <v>367</v>
      </c>
      <c r="C817" s="310" t="s">
        <v>9</v>
      </c>
      <c r="D817" s="341" t="s">
        <v>252</v>
      </c>
      <c r="E817" s="96" t="s">
        <v>9</v>
      </c>
      <c r="F817" s="176" t="s">
        <v>368</v>
      </c>
    </row>
    <row r="818" spans="2:6" ht="15" customHeight="1" thickBot="1">
      <c r="B818" s="432"/>
      <c r="C818" s="306"/>
      <c r="D818" s="343"/>
      <c r="E818" s="87" t="s">
        <v>9</v>
      </c>
      <c r="F818" s="177" t="s">
        <v>369</v>
      </c>
    </row>
    <row r="819" spans="2:6" ht="36">
      <c r="B819" s="432"/>
      <c r="C819" s="310" t="s">
        <v>9</v>
      </c>
      <c r="D819" s="341" t="s">
        <v>370</v>
      </c>
      <c r="E819" s="96" t="s">
        <v>9</v>
      </c>
      <c r="F819" s="199" t="s">
        <v>371</v>
      </c>
    </row>
    <row r="820" spans="2:6" ht="36" customHeight="1" thickBot="1">
      <c r="B820" s="432"/>
      <c r="C820" s="306"/>
      <c r="D820" s="343"/>
      <c r="E820" s="87" t="s">
        <v>9</v>
      </c>
      <c r="F820" s="200" t="s">
        <v>372</v>
      </c>
    </row>
    <row r="821" spans="2:6" ht="36">
      <c r="B821" s="432"/>
      <c r="C821" s="310" t="s">
        <v>9</v>
      </c>
      <c r="D821" s="341" t="s">
        <v>373</v>
      </c>
      <c r="E821" s="96" t="s">
        <v>9</v>
      </c>
      <c r="F821" s="199" t="s">
        <v>371</v>
      </c>
    </row>
    <row r="822" spans="2:6" ht="36" customHeight="1" thickBot="1">
      <c r="B822" s="433"/>
      <c r="C822" s="306"/>
      <c r="D822" s="343"/>
      <c r="E822" s="87" t="s">
        <v>9</v>
      </c>
      <c r="F822" s="200" t="s">
        <v>372</v>
      </c>
    </row>
    <row r="823" spans="2:6" ht="15" customHeight="1">
      <c r="B823" s="431" t="s">
        <v>374</v>
      </c>
      <c r="C823" s="310" t="s">
        <v>9</v>
      </c>
      <c r="D823" s="341" t="s">
        <v>252</v>
      </c>
      <c r="E823" s="96" t="s">
        <v>9</v>
      </c>
      <c r="F823" s="176" t="s">
        <v>368</v>
      </c>
    </row>
    <row r="824" spans="2:6" ht="15" customHeight="1" thickBot="1">
      <c r="B824" s="432"/>
      <c r="C824" s="306"/>
      <c r="D824" s="343"/>
      <c r="E824" s="87" t="s">
        <v>9</v>
      </c>
      <c r="F824" s="177" t="s">
        <v>369</v>
      </c>
    </row>
    <row r="825" spans="2:6" ht="15" customHeight="1">
      <c r="B825" s="432"/>
      <c r="C825" s="310" t="s">
        <v>9</v>
      </c>
      <c r="D825" s="307" t="s">
        <v>984</v>
      </c>
      <c r="E825" s="96" t="s">
        <v>9</v>
      </c>
      <c r="F825" s="199" t="s">
        <v>375</v>
      </c>
    </row>
    <row r="826" spans="2:6" ht="15" customHeight="1">
      <c r="B826" s="432"/>
      <c r="C826" s="305"/>
      <c r="D826" s="308"/>
      <c r="E826" s="96" t="s">
        <v>9</v>
      </c>
      <c r="F826" s="199" t="s">
        <v>376</v>
      </c>
    </row>
    <row r="827" spans="2:6" ht="15" customHeight="1" thickBot="1">
      <c r="B827" s="432"/>
      <c r="C827" s="306"/>
      <c r="D827" s="318"/>
      <c r="E827" s="87" t="s">
        <v>9</v>
      </c>
      <c r="F827" s="200" t="s">
        <v>377</v>
      </c>
    </row>
    <row r="828" spans="2:6" ht="15" customHeight="1">
      <c r="B828" s="432"/>
      <c r="C828" s="310" t="s">
        <v>9</v>
      </c>
      <c r="D828" s="307" t="s">
        <v>985</v>
      </c>
      <c r="E828" s="96" t="s">
        <v>9</v>
      </c>
      <c r="F828" s="199" t="s">
        <v>378</v>
      </c>
    </row>
    <row r="829" spans="2:6" ht="15" customHeight="1">
      <c r="B829" s="432"/>
      <c r="C829" s="305"/>
      <c r="D829" s="308"/>
      <c r="E829" s="96" t="s">
        <v>9</v>
      </c>
      <c r="F829" s="174" t="s">
        <v>2196</v>
      </c>
    </row>
    <row r="830" spans="2:6" ht="15" customHeight="1">
      <c r="B830" s="432"/>
      <c r="C830" s="305"/>
      <c r="D830" s="308"/>
      <c r="E830" s="96" t="s">
        <v>9</v>
      </c>
      <c r="F830" s="174" t="s">
        <v>380</v>
      </c>
    </row>
    <row r="831" spans="2:6" ht="15" customHeight="1">
      <c r="B831" s="432"/>
      <c r="C831" s="305"/>
      <c r="D831" s="308"/>
      <c r="E831" s="96" t="s">
        <v>9</v>
      </c>
      <c r="F831" s="174" t="s">
        <v>305</v>
      </c>
    </row>
    <row r="832" spans="2:6" ht="15" customHeight="1">
      <c r="B832" s="432"/>
      <c r="C832" s="305"/>
      <c r="D832" s="308"/>
      <c r="E832" s="96" t="s">
        <v>9</v>
      </c>
      <c r="F832" s="174" t="s">
        <v>652</v>
      </c>
    </row>
    <row r="833" spans="2:6" ht="15" customHeight="1" thickBot="1">
      <c r="B833" s="432"/>
      <c r="C833" s="306"/>
      <c r="D833" s="309"/>
      <c r="E833" s="98" t="s">
        <v>9</v>
      </c>
      <c r="F833" s="177" t="s">
        <v>30</v>
      </c>
    </row>
    <row r="834" spans="2:6" ht="15" customHeight="1">
      <c r="B834" s="432"/>
      <c r="C834" s="310" t="s">
        <v>9</v>
      </c>
      <c r="D834" s="341" t="s">
        <v>379</v>
      </c>
      <c r="E834" s="97" t="s">
        <v>9</v>
      </c>
      <c r="F834" s="174" t="s">
        <v>310</v>
      </c>
    </row>
    <row r="835" spans="2:6" ht="15" customHeight="1" thickBot="1">
      <c r="B835" s="432"/>
      <c r="C835" s="306"/>
      <c r="D835" s="343"/>
      <c r="E835" s="87" t="s">
        <v>9</v>
      </c>
      <c r="F835" s="177" t="s">
        <v>311</v>
      </c>
    </row>
    <row r="836" spans="2:6" ht="24" customHeight="1" thickBot="1">
      <c r="B836" s="432"/>
      <c r="C836" s="60" t="s">
        <v>9</v>
      </c>
      <c r="D836" s="197" t="s">
        <v>381</v>
      </c>
      <c r="E836" s="61" t="s">
        <v>9</v>
      </c>
      <c r="F836" s="197" t="s">
        <v>381</v>
      </c>
    </row>
    <row r="837" spans="2:6">
      <c r="B837" s="432"/>
      <c r="C837" s="310" t="s">
        <v>9</v>
      </c>
      <c r="D837" s="325" t="s">
        <v>986</v>
      </c>
      <c r="E837" s="96" t="s">
        <v>9</v>
      </c>
      <c r="F837" s="199" t="s">
        <v>382</v>
      </c>
    </row>
    <row r="838" spans="2:6">
      <c r="B838" s="432"/>
      <c r="C838" s="305"/>
      <c r="D838" s="326"/>
      <c r="E838" s="96" t="s">
        <v>9</v>
      </c>
      <c r="F838" s="174" t="s">
        <v>383</v>
      </c>
    </row>
    <row r="839" spans="2:6">
      <c r="B839" s="432"/>
      <c r="C839" s="305"/>
      <c r="D839" s="326"/>
      <c r="E839" s="96" t="s">
        <v>9</v>
      </c>
      <c r="F839" s="174" t="s">
        <v>384</v>
      </c>
    </row>
    <row r="840" spans="2:6">
      <c r="B840" s="432"/>
      <c r="C840" s="305"/>
      <c r="D840" s="326"/>
      <c r="E840" s="96" t="s">
        <v>9</v>
      </c>
      <c r="F840" s="174" t="s">
        <v>305</v>
      </c>
    </row>
    <row r="841" spans="2:6">
      <c r="B841" s="432"/>
      <c r="C841" s="305"/>
      <c r="D841" s="326"/>
      <c r="E841" s="96" t="s">
        <v>9</v>
      </c>
      <c r="F841" s="174" t="s">
        <v>652</v>
      </c>
    </row>
    <row r="842" spans="2:6" ht="15" customHeight="1" thickBot="1">
      <c r="B842" s="432"/>
      <c r="C842" s="306"/>
      <c r="D842" s="327"/>
      <c r="E842" s="98" t="s">
        <v>9</v>
      </c>
      <c r="F842" s="177" t="s">
        <v>30</v>
      </c>
    </row>
    <row r="843" spans="2:6" ht="15" customHeight="1">
      <c r="B843" s="432"/>
      <c r="C843" s="310" t="s">
        <v>9</v>
      </c>
      <c r="D843" s="341" t="s">
        <v>382</v>
      </c>
      <c r="E843" s="85" t="s">
        <v>9</v>
      </c>
      <c r="F843" s="176" t="s">
        <v>361</v>
      </c>
    </row>
    <row r="844" spans="2:6" ht="15" customHeight="1">
      <c r="B844" s="432"/>
      <c r="C844" s="305"/>
      <c r="D844" s="342"/>
      <c r="E844" s="86" t="s">
        <v>9</v>
      </c>
      <c r="F844" s="174" t="s">
        <v>362</v>
      </c>
    </row>
    <row r="845" spans="2:6" ht="15" customHeight="1">
      <c r="B845" s="432"/>
      <c r="C845" s="305"/>
      <c r="D845" s="342"/>
      <c r="E845" s="86" t="s">
        <v>9</v>
      </c>
      <c r="F845" s="174" t="s">
        <v>363</v>
      </c>
    </row>
    <row r="846" spans="2:6" ht="15" customHeight="1">
      <c r="B846" s="432"/>
      <c r="C846" s="305"/>
      <c r="D846" s="342"/>
      <c r="E846" s="86" t="s">
        <v>9</v>
      </c>
      <c r="F846" s="174" t="s">
        <v>364</v>
      </c>
    </row>
    <row r="847" spans="2:6" ht="15" customHeight="1">
      <c r="B847" s="432"/>
      <c r="C847" s="305"/>
      <c r="D847" s="342"/>
      <c r="E847" s="86" t="s">
        <v>9</v>
      </c>
      <c r="F847" s="174" t="s">
        <v>365</v>
      </c>
    </row>
    <row r="848" spans="2:6" ht="15" customHeight="1" thickBot="1">
      <c r="B848" s="432"/>
      <c r="C848" s="306"/>
      <c r="D848" s="343"/>
      <c r="E848" s="87" t="s">
        <v>9</v>
      </c>
      <c r="F848" s="177" t="s">
        <v>987</v>
      </c>
    </row>
    <row r="849" spans="2:6" ht="24" customHeight="1" thickBot="1">
      <c r="B849" s="432"/>
      <c r="C849" s="60" t="s">
        <v>9</v>
      </c>
      <c r="D849" s="197" t="s">
        <v>385</v>
      </c>
      <c r="E849" s="61" t="s">
        <v>9</v>
      </c>
      <c r="F849" s="197" t="s">
        <v>385</v>
      </c>
    </row>
    <row r="850" spans="2:6">
      <c r="B850" s="432"/>
      <c r="C850" s="310" t="s">
        <v>9</v>
      </c>
      <c r="D850" s="325" t="s">
        <v>988</v>
      </c>
      <c r="E850" s="96" t="s">
        <v>9</v>
      </c>
      <c r="F850" s="174" t="s">
        <v>989</v>
      </c>
    </row>
    <row r="851" spans="2:6">
      <c r="B851" s="432"/>
      <c r="C851" s="305"/>
      <c r="D851" s="326"/>
      <c r="E851" s="96" t="s">
        <v>9</v>
      </c>
      <c r="F851" s="174" t="s">
        <v>990</v>
      </c>
    </row>
    <row r="852" spans="2:6">
      <c r="B852" s="432"/>
      <c r="C852" s="305"/>
      <c r="D852" s="326"/>
      <c r="E852" s="96" t="s">
        <v>9</v>
      </c>
      <c r="F852" s="174" t="s">
        <v>991</v>
      </c>
    </row>
    <row r="853" spans="2:6">
      <c r="B853" s="432"/>
      <c r="C853" s="305"/>
      <c r="D853" s="326"/>
      <c r="E853" s="96" t="s">
        <v>9</v>
      </c>
      <c r="F853" s="199" t="s">
        <v>386</v>
      </c>
    </row>
    <row r="854" spans="2:6" ht="15" customHeight="1" thickBot="1">
      <c r="B854" s="432"/>
      <c r="C854" s="306"/>
      <c r="D854" s="327"/>
      <c r="E854" s="98" t="s">
        <v>9</v>
      </c>
      <c r="F854" s="200" t="s">
        <v>30</v>
      </c>
    </row>
    <row r="855" spans="2:6" ht="48" customHeight="1" thickBot="1">
      <c r="B855" s="432"/>
      <c r="C855" s="60" t="s">
        <v>9</v>
      </c>
      <c r="D855" s="197" t="s">
        <v>2345</v>
      </c>
      <c r="E855" s="61" t="s">
        <v>9</v>
      </c>
      <c r="F855" s="197" t="s">
        <v>2345</v>
      </c>
    </row>
    <row r="856" spans="2:6" ht="48" customHeight="1" thickBot="1">
      <c r="B856" s="433"/>
      <c r="C856" s="87" t="s">
        <v>9</v>
      </c>
      <c r="D856" s="200" t="s">
        <v>2346</v>
      </c>
      <c r="E856" s="98" t="s">
        <v>9</v>
      </c>
      <c r="F856" s="200" t="s">
        <v>2346</v>
      </c>
    </row>
    <row r="857" spans="2:6" ht="15" customHeight="1">
      <c r="B857" s="431" t="s">
        <v>387</v>
      </c>
      <c r="C857" s="310" t="s">
        <v>9</v>
      </c>
      <c r="D857" s="341" t="s">
        <v>252</v>
      </c>
      <c r="E857" s="96" t="s">
        <v>9</v>
      </c>
      <c r="F857" s="176" t="s">
        <v>368</v>
      </c>
    </row>
    <row r="858" spans="2:6" ht="15" customHeight="1" thickBot="1">
      <c r="B858" s="432"/>
      <c r="C858" s="306"/>
      <c r="D858" s="343"/>
      <c r="E858" s="87" t="s">
        <v>9</v>
      </c>
      <c r="F858" s="177" t="s">
        <v>369</v>
      </c>
    </row>
    <row r="859" spans="2:6" ht="15" customHeight="1" thickBot="1">
      <c r="B859" s="433"/>
      <c r="C859" s="60" t="s">
        <v>9</v>
      </c>
      <c r="D859" s="197" t="s">
        <v>388</v>
      </c>
      <c r="E859" s="61" t="s">
        <v>9</v>
      </c>
      <c r="F859" s="197" t="s">
        <v>388</v>
      </c>
    </row>
    <row r="860" spans="2:6" ht="15" customHeight="1">
      <c r="B860" s="431" t="s">
        <v>992</v>
      </c>
      <c r="C860" s="310" t="s">
        <v>9</v>
      </c>
      <c r="D860" s="341" t="s">
        <v>389</v>
      </c>
      <c r="E860" s="96" t="s">
        <v>9</v>
      </c>
      <c r="F860" s="199" t="s">
        <v>2197</v>
      </c>
    </row>
    <row r="861" spans="2:6" ht="15" customHeight="1">
      <c r="B861" s="432"/>
      <c r="C861" s="305"/>
      <c r="D861" s="342"/>
      <c r="E861" s="96" t="s">
        <v>9</v>
      </c>
      <c r="F861" s="199" t="s">
        <v>195</v>
      </c>
    </row>
    <row r="862" spans="2:6" ht="15" customHeight="1">
      <c r="B862" s="432"/>
      <c r="C862" s="305"/>
      <c r="D862" s="342"/>
      <c r="E862" s="96" t="s">
        <v>9</v>
      </c>
      <c r="F862" s="199" t="s">
        <v>263</v>
      </c>
    </row>
    <row r="863" spans="2:6" ht="15" customHeight="1" thickBot="1">
      <c r="B863" s="432"/>
      <c r="C863" s="306"/>
      <c r="D863" s="343"/>
      <c r="E863" s="87" t="s">
        <v>9</v>
      </c>
      <c r="F863" s="200" t="s">
        <v>30</v>
      </c>
    </row>
    <row r="864" spans="2:6" ht="15" customHeight="1" thickBot="1">
      <c r="B864" s="433"/>
      <c r="C864" s="87" t="s">
        <v>9</v>
      </c>
      <c r="D864" s="197" t="s">
        <v>654</v>
      </c>
      <c r="E864" s="87" t="s">
        <v>9</v>
      </c>
      <c r="F864" s="197" t="s">
        <v>197</v>
      </c>
    </row>
    <row r="865" spans="2:6" ht="15" customHeight="1">
      <c r="B865" s="431" t="s">
        <v>369</v>
      </c>
      <c r="C865" s="310" t="s">
        <v>9</v>
      </c>
      <c r="D865" s="341" t="s">
        <v>390</v>
      </c>
      <c r="E865" s="96" t="s">
        <v>9</v>
      </c>
      <c r="F865" s="199" t="s">
        <v>2197</v>
      </c>
    </row>
    <row r="866" spans="2:6" ht="15" customHeight="1">
      <c r="B866" s="432"/>
      <c r="C866" s="305"/>
      <c r="D866" s="342"/>
      <c r="E866" s="96" t="s">
        <v>9</v>
      </c>
      <c r="F866" s="199" t="s">
        <v>195</v>
      </c>
    </row>
    <row r="867" spans="2:6" ht="15" customHeight="1">
      <c r="B867" s="432"/>
      <c r="C867" s="305"/>
      <c r="D867" s="342"/>
      <c r="E867" s="96" t="s">
        <v>9</v>
      </c>
      <c r="F867" s="199" t="s">
        <v>263</v>
      </c>
    </row>
    <row r="868" spans="2:6" ht="15" customHeight="1" thickBot="1">
      <c r="B868" s="432"/>
      <c r="C868" s="306"/>
      <c r="D868" s="343"/>
      <c r="E868" s="87" t="s">
        <v>9</v>
      </c>
      <c r="F868" s="200" t="s">
        <v>30</v>
      </c>
    </row>
    <row r="869" spans="2:6" ht="24" customHeight="1" thickBot="1">
      <c r="B869" s="432"/>
      <c r="C869" s="60" t="s">
        <v>9</v>
      </c>
      <c r="D869" s="197" t="s">
        <v>391</v>
      </c>
      <c r="E869" s="60" t="s">
        <v>9</v>
      </c>
      <c r="F869" s="197" t="s">
        <v>197</v>
      </c>
    </row>
    <row r="870" spans="2:6">
      <c r="B870" s="432"/>
      <c r="C870" s="310" t="s">
        <v>9</v>
      </c>
      <c r="D870" s="341" t="s">
        <v>2198</v>
      </c>
      <c r="E870" s="96" t="s">
        <v>9</v>
      </c>
      <c r="F870" s="199" t="s">
        <v>2197</v>
      </c>
    </row>
    <row r="871" spans="2:6">
      <c r="B871" s="432"/>
      <c r="C871" s="305"/>
      <c r="D871" s="342"/>
      <c r="E871" s="96" t="s">
        <v>9</v>
      </c>
      <c r="F871" s="199" t="s">
        <v>195</v>
      </c>
    </row>
    <row r="872" spans="2:6">
      <c r="B872" s="432"/>
      <c r="C872" s="305"/>
      <c r="D872" s="342"/>
      <c r="E872" s="96" t="s">
        <v>9</v>
      </c>
      <c r="F872" s="199" t="s">
        <v>263</v>
      </c>
    </row>
    <row r="873" spans="2:6" ht="15" customHeight="1" thickBot="1">
      <c r="B873" s="432"/>
      <c r="C873" s="306"/>
      <c r="D873" s="343"/>
      <c r="E873" s="87" t="s">
        <v>9</v>
      </c>
      <c r="F873" s="200" t="s">
        <v>30</v>
      </c>
    </row>
    <row r="874" spans="2:6" ht="24" customHeight="1" thickBot="1">
      <c r="B874" s="432"/>
      <c r="C874" s="60" t="s">
        <v>9</v>
      </c>
      <c r="D874" s="197" t="s">
        <v>2199</v>
      </c>
      <c r="E874" s="60" t="s">
        <v>9</v>
      </c>
      <c r="F874" s="197" t="s">
        <v>197</v>
      </c>
    </row>
    <row r="875" spans="2:6">
      <c r="B875" s="432"/>
      <c r="C875" s="310" t="s">
        <v>9</v>
      </c>
      <c r="D875" s="341" t="s">
        <v>394</v>
      </c>
      <c r="E875" s="96" t="s">
        <v>9</v>
      </c>
      <c r="F875" s="199" t="s">
        <v>2197</v>
      </c>
    </row>
    <row r="876" spans="2:6">
      <c r="B876" s="432"/>
      <c r="C876" s="305"/>
      <c r="D876" s="342"/>
      <c r="E876" s="96" t="s">
        <v>9</v>
      </c>
      <c r="F876" s="199" t="s">
        <v>195</v>
      </c>
    </row>
    <row r="877" spans="2:6">
      <c r="B877" s="432"/>
      <c r="C877" s="305"/>
      <c r="D877" s="342"/>
      <c r="E877" s="96" t="s">
        <v>9</v>
      </c>
      <c r="F877" s="199" t="s">
        <v>263</v>
      </c>
    </row>
    <row r="878" spans="2:6" ht="15" customHeight="1" thickBot="1">
      <c r="B878" s="432"/>
      <c r="C878" s="306"/>
      <c r="D878" s="343"/>
      <c r="E878" s="87" t="s">
        <v>9</v>
      </c>
      <c r="F878" s="200" t="s">
        <v>30</v>
      </c>
    </row>
    <row r="879" spans="2:6" ht="24" customHeight="1" thickBot="1">
      <c r="B879" s="432"/>
      <c r="C879" s="87" t="s">
        <v>9</v>
      </c>
      <c r="D879" s="175" t="s">
        <v>395</v>
      </c>
      <c r="E879" s="87" t="s">
        <v>9</v>
      </c>
      <c r="F879" s="198" t="s">
        <v>197</v>
      </c>
    </row>
    <row r="880" spans="2:6" ht="24">
      <c r="B880" s="432"/>
      <c r="C880" s="310" t="s">
        <v>9</v>
      </c>
      <c r="D880" s="341" t="s">
        <v>396</v>
      </c>
      <c r="E880" s="96" t="s">
        <v>9</v>
      </c>
      <c r="F880" s="176" t="s">
        <v>397</v>
      </c>
    </row>
    <row r="881" spans="2:6" ht="24">
      <c r="B881" s="432"/>
      <c r="C881" s="305"/>
      <c r="D881" s="342"/>
      <c r="E881" s="96" t="s">
        <v>9</v>
      </c>
      <c r="F881" s="174" t="s">
        <v>398</v>
      </c>
    </row>
    <row r="882" spans="2:6">
      <c r="B882" s="432"/>
      <c r="C882" s="305"/>
      <c r="D882" s="342"/>
      <c r="E882" s="96" t="s">
        <v>9</v>
      </c>
      <c r="F882" s="174" t="s">
        <v>399</v>
      </c>
    </row>
    <row r="883" spans="2:6">
      <c r="B883" s="432"/>
      <c r="C883" s="305"/>
      <c r="D883" s="342"/>
      <c r="E883" s="96" t="s">
        <v>9</v>
      </c>
      <c r="F883" s="174" t="s">
        <v>400</v>
      </c>
    </row>
    <row r="884" spans="2:6">
      <c r="B884" s="432"/>
      <c r="C884" s="305"/>
      <c r="D884" s="342"/>
      <c r="E884" s="96" t="s">
        <v>9</v>
      </c>
      <c r="F884" s="174" t="s">
        <v>401</v>
      </c>
    </row>
    <row r="885" spans="2:6" ht="24">
      <c r="B885" s="432"/>
      <c r="C885" s="305"/>
      <c r="D885" s="342"/>
      <c r="E885" s="96" t="s">
        <v>9</v>
      </c>
      <c r="F885" s="174" t="s">
        <v>402</v>
      </c>
    </row>
    <row r="886" spans="2:6">
      <c r="B886" s="432"/>
      <c r="C886" s="305"/>
      <c r="D886" s="342"/>
      <c r="E886" s="96" t="s">
        <v>9</v>
      </c>
      <c r="F886" s="174" t="s">
        <v>403</v>
      </c>
    </row>
    <row r="887" spans="2:6">
      <c r="B887" s="432"/>
      <c r="C887" s="305"/>
      <c r="D887" s="342"/>
      <c r="E887" s="96" t="s">
        <v>9</v>
      </c>
      <c r="F887" s="174" t="s">
        <v>404</v>
      </c>
    </row>
    <row r="888" spans="2:6" ht="15" customHeight="1" thickBot="1">
      <c r="B888" s="432"/>
      <c r="C888" s="306"/>
      <c r="D888" s="343"/>
      <c r="E888" s="87" t="s">
        <v>9</v>
      </c>
      <c r="F888" s="177" t="s">
        <v>30</v>
      </c>
    </row>
    <row r="889" spans="2:6" ht="15" customHeight="1">
      <c r="B889" s="432"/>
      <c r="C889" s="310" t="s">
        <v>9</v>
      </c>
      <c r="D889" s="341" t="s">
        <v>405</v>
      </c>
      <c r="E889" s="96" t="s">
        <v>9</v>
      </c>
      <c r="F889" s="199" t="s">
        <v>406</v>
      </c>
    </row>
    <row r="890" spans="2:6" ht="15" customHeight="1">
      <c r="B890" s="432"/>
      <c r="C890" s="305"/>
      <c r="D890" s="342"/>
      <c r="E890" s="96" t="s">
        <v>9</v>
      </c>
      <c r="F890" s="199" t="s">
        <v>407</v>
      </c>
    </row>
    <row r="891" spans="2:6" ht="15" customHeight="1" thickBot="1">
      <c r="B891" s="432"/>
      <c r="C891" s="306"/>
      <c r="D891" s="343"/>
      <c r="E891" s="87" t="s">
        <v>9</v>
      </c>
      <c r="F891" s="200" t="s">
        <v>408</v>
      </c>
    </row>
    <row r="892" spans="2:6" ht="36">
      <c r="B892" s="432"/>
      <c r="C892" s="310" t="s">
        <v>9</v>
      </c>
      <c r="D892" s="341" t="s">
        <v>406</v>
      </c>
      <c r="E892" s="96" t="s">
        <v>9</v>
      </c>
      <c r="F892" s="174" t="s">
        <v>409</v>
      </c>
    </row>
    <row r="893" spans="2:6" ht="24">
      <c r="B893" s="432"/>
      <c r="C893" s="305"/>
      <c r="D893" s="342"/>
      <c r="E893" s="96" t="s">
        <v>9</v>
      </c>
      <c r="F893" s="174" t="s">
        <v>410</v>
      </c>
    </row>
    <row r="894" spans="2:6" ht="24">
      <c r="B894" s="432"/>
      <c r="C894" s="305"/>
      <c r="D894" s="342"/>
      <c r="E894" s="96" t="s">
        <v>9</v>
      </c>
      <c r="F894" s="174" t="s">
        <v>411</v>
      </c>
    </row>
    <row r="895" spans="2:6" ht="15" customHeight="1" thickBot="1">
      <c r="B895" s="432"/>
      <c r="C895" s="306"/>
      <c r="D895" s="343"/>
      <c r="E895" s="87" t="s">
        <v>9</v>
      </c>
      <c r="F895" s="174" t="s">
        <v>412</v>
      </c>
    </row>
    <row r="896" spans="2:6" ht="36">
      <c r="B896" s="432"/>
      <c r="C896" s="310" t="s">
        <v>9</v>
      </c>
      <c r="D896" s="341" t="s">
        <v>407</v>
      </c>
      <c r="E896" s="96" t="s">
        <v>9</v>
      </c>
      <c r="F896" s="176" t="s">
        <v>413</v>
      </c>
    </row>
    <row r="897" spans="2:6" ht="36">
      <c r="B897" s="432"/>
      <c r="C897" s="305"/>
      <c r="D897" s="342"/>
      <c r="E897" s="96" t="s">
        <v>9</v>
      </c>
      <c r="F897" s="174" t="s">
        <v>414</v>
      </c>
    </row>
    <row r="898" spans="2:6" ht="36">
      <c r="B898" s="432"/>
      <c r="C898" s="305"/>
      <c r="D898" s="342"/>
      <c r="E898" s="96" t="s">
        <v>9</v>
      </c>
      <c r="F898" s="174" t="s">
        <v>415</v>
      </c>
    </row>
    <row r="899" spans="2:6" ht="48">
      <c r="B899" s="432"/>
      <c r="C899" s="305"/>
      <c r="D899" s="342"/>
      <c r="E899" s="96" t="s">
        <v>9</v>
      </c>
      <c r="F899" s="174" t="s">
        <v>993</v>
      </c>
    </row>
    <row r="900" spans="2:6" ht="15" customHeight="1" thickBot="1">
      <c r="B900" s="432"/>
      <c r="C900" s="306"/>
      <c r="D900" s="343"/>
      <c r="E900" s="87" t="s">
        <v>9</v>
      </c>
      <c r="F900" s="174" t="s">
        <v>416</v>
      </c>
    </row>
    <row r="901" spans="2:6" ht="36">
      <c r="B901" s="432"/>
      <c r="C901" s="310" t="s">
        <v>9</v>
      </c>
      <c r="D901" s="341" t="s">
        <v>408</v>
      </c>
      <c r="E901" s="96" t="s">
        <v>9</v>
      </c>
      <c r="F901" s="176" t="s">
        <v>994</v>
      </c>
    </row>
    <row r="902" spans="2:6" ht="36">
      <c r="B902" s="432"/>
      <c r="C902" s="305"/>
      <c r="D902" s="342"/>
      <c r="E902" s="96" t="s">
        <v>9</v>
      </c>
      <c r="F902" s="174" t="s">
        <v>417</v>
      </c>
    </row>
    <row r="903" spans="2:6" ht="36">
      <c r="B903" s="432"/>
      <c r="C903" s="305"/>
      <c r="D903" s="342"/>
      <c r="E903" s="96" t="s">
        <v>9</v>
      </c>
      <c r="F903" s="174" t="s">
        <v>2200</v>
      </c>
    </row>
    <row r="904" spans="2:6" ht="48">
      <c r="B904" s="432"/>
      <c r="C904" s="305"/>
      <c r="D904" s="342"/>
      <c r="E904" s="96" t="s">
        <v>9</v>
      </c>
      <c r="F904" s="174" t="s">
        <v>418</v>
      </c>
    </row>
    <row r="905" spans="2:6" ht="15" customHeight="1" thickBot="1">
      <c r="B905" s="432"/>
      <c r="C905" s="306"/>
      <c r="D905" s="343"/>
      <c r="E905" s="87" t="s">
        <v>9</v>
      </c>
      <c r="F905" s="177" t="s">
        <v>419</v>
      </c>
    </row>
    <row r="906" spans="2:6" ht="15" customHeight="1">
      <c r="B906" s="432"/>
      <c r="C906" s="310" t="s">
        <v>9</v>
      </c>
      <c r="D906" s="341" t="s">
        <v>420</v>
      </c>
      <c r="E906" s="96" t="s">
        <v>9</v>
      </c>
      <c r="F906" s="199" t="s">
        <v>2197</v>
      </c>
    </row>
    <row r="907" spans="2:6" ht="15" customHeight="1">
      <c r="B907" s="432"/>
      <c r="C907" s="305"/>
      <c r="D907" s="342"/>
      <c r="E907" s="96" t="s">
        <v>9</v>
      </c>
      <c r="F907" s="199" t="s">
        <v>195</v>
      </c>
    </row>
    <row r="908" spans="2:6" ht="15" customHeight="1">
      <c r="B908" s="432"/>
      <c r="C908" s="305"/>
      <c r="D908" s="342"/>
      <c r="E908" s="96" t="s">
        <v>9</v>
      </c>
      <c r="F908" s="199" t="s">
        <v>263</v>
      </c>
    </row>
    <row r="909" spans="2:6" ht="15" customHeight="1" thickBot="1">
      <c r="B909" s="432"/>
      <c r="C909" s="305"/>
      <c r="D909" s="342"/>
      <c r="E909" s="86" t="s">
        <v>9</v>
      </c>
      <c r="F909" s="199" t="s">
        <v>30</v>
      </c>
    </row>
    <row r="910" spans="2:6" ht="15" customHeight="1" thickBot="1">
      <c r="B910" s="76" t="s">
        <v>4</v>
      </c>
      <c r="C910" s="442" t="s">
        <v>660</v>
      </c>
      <c r="D910" s="443"/>
      <c r="E910" s="443"/>
      <c r="F910" s="444"/>
    </row>
    <row r="911" spans="2:6" ht="15" customHeight="1" thickBot="1">
      <c r="B911" s="75" t="s">
        <v>6</v>
      </c>
      <c r="C911" s="437" t="s">
        <v>7</v>
      </c>
      <c r="D911" s="437"/>
      <c r="E911" s="437" t="s">
        <v>8</v>
      </c>
      <c r="F911" s="445"/>
    </row>
    <row r="912" spans="2:6" ht="15" customHeight="1">
      <c r="B912" s="301" t="s">
        <v>2347</v>
      </c>
      <c r="C912" s="305" t="s">
        <v>9</v>
      </c>
      <c r="D912" s="342" t="s">
        <v>996</v>
      </c>
      <c r="E912" s="96" t="s">
        <v>9</v>
      </c>
      <c r="F912" s="199" t="s">
        <v>2197</v>
      </c>
    </row>
    <row r="913" spans="2:6" ht="15" customHeight="1">
      <c r="B913" s="301"/>
      <c r="C913" s="305"/>
      <c r="D913" s="342"/>
      <c r="E913" s="96" t="s">
        <v>9</v>
      </c>
      <c r="F913" s="199" t="s">
        <v>195</v>
      </c>
    </row>
    <row r="914" spans="2:6" ht="15" customHeight="1">
      <c r="B914" s="301"/>
      <c r="C914" s="305"/>
      <c r="D914" s="342"/>
      <c r="E914" s="96" t="s">
        <v>9</v>
      </c>
      <c r="F914" s="199" t="s">
        <v>263</v>
      </c>
    </row>
    <row r="915" spans="2:6" ht="15" customHeight="1" thickBot="1">
      <c r="B915" s="301"/>
      <c r="C915" s="306"/>
      <c r="D915" s="343"/>
      <c r="E915" s="87" t="s">
        <v>9</v>
      </c>
      <c r="F915" s="200" t="s">
        <v>30</v>
      </c>
    </row>
    <row r="916" spans="2:6" ht="24" customHeight="1" thickBot="1">
      <c r="B916" s="301"/>
      <c r="C916" s="60" t="s">
        <v>9</v>
      </c>
      <c r="D916" s="197" t="s">
        <v>997</v>
      </c>
      <c r="E916" s="60" t="s">
        <v>9</v>
      </c>
      <c r="F916" s="197" t="s">
        <v>197</v>
      </c>
    </row>
    <row r="917" spans="2:6" ht="15" customHeight="1">
      <c r="B917" s="301"/>
      <c r="C917" s="310" t="s">
        <v>9</v>
      </c>
      <c r="D917" s="341" t="s">
        <v>2201</v>
      </c>
      <c r="E917" s="96" t="s">
        <v>9</v>
      </c>
      <c r="F917" s="199" t="s">
        <v>2197</v>
      </c>
    </row>
    <row r="918" spans="2:6" ht="15" customHeight="1">
      <c r="B918" s="301"/>
      <c r="C918" s="305"/>
      <c r="D918" s="342"/>
      <c r="E918" s="96" t="s">
        <v>9</v>
      </c>
      <c r="F918" s="199" t="s">
        <v>195</v>
      </c>
    </row>
    <row r="919" spans="2:6" ht="15" customHeight="1">
      <c r="B919" s="301"/>
      <c r="C919" s="305"/>
      <c r="D919" s="342"/>
      <c r="E919" s="96" t="s">
        <v>9</v>
      </c>
      <c r="F919" s="199" t="s">
        <v>263</v>
      </c>
    </row>
    <row r="920" spans="2:6" ht="15" customHeight="1" thickBot="1">
      <c r="B920" s="301"/>
      <c r="C920" s="306"/>
      <c r="D920" s="343"/>
      <c r="E920" s="87" t="s">
        <v>9</v>
      </c>
      <c r="F920" s="200" t="s">
        <v>30</v>
      </c>
    </row>
    <row r="921" spans="2:6" ht="24" customHeight="1" thickBot="1">
      <c r="B921" s="302"/>
      <c r="C921" s="60" t="s">
        <v>9</v>
      </c>
      <c r="D921" s="197" t="s">
        <v>999</v>
      </c>
      <c r="E921" s="60" t="s">
        <v>9</v>
      </c>
      <c r="F921" s="197" t="s">
        <v>197</v>
      </c>
    </row>
    <row r="922" spans="2:6">
      <c r="B922" s="432" t="s">
        <v>421</v>
      </c>
      <c r="C922" s="430" t="s">
        <v>9</v>
      </c>
      <c r="D922" s="441" t="s">
        <v>422</v>
      </c>
      <c r="E922" s="96" t="s">
        <v>9</v>
      </c>
      <c r="F922" s="268" t="s">
        <v>423</v>
      </c>
    </row>
    <row r="923" spans="2:6">
      <c r="B923" s="432"/>
      <c r="C923" s="305"/>
      <c r="D923" s="342"/>
      <c r="E923" s="96" t="s">
        <v>9</v>
      </c>
      <c r="F923" s="174" t="s">
        <v>2202</v>
      </c>
    </row>
    <row r="924" spans="2:6" ht="24">
      <c r="B924" s="432"/>
      <c r="C924" s="305"/>
      <c r="D924" s="342"/>
      <c r="E924" s="96" t="s">
        <v>9</v>
      </c>
      <c r="F924" s="174" t="s">
        <v>426</v>
      </c>
    </row>
    <row r="925" spans="2:6" ht="15" customHeight="1" thickBot="1">
      <c r="B925" s="432"/>
      <c r="C925" s="306"/>
      <c r="D925" s="343"/>
      <c r="E925" s="87" t="s">
        <v>9</v>
      </c>
      <c r="F925" s="177" t="s">
        <v>2203</v>
      </c>
    </row>
    <row r="926" spans="2:6" ht="15" customHeight="1">
      <c r="B926" s="432"/>
      <c r="C926" s="310" t="s">
        <v>9</v>
      </c>
      <c r="D926" s="341" t="s">
        <v>428</v>
      </c>
      <c r="E926" s="96" t="s">
        <v>9</v>
      </c>
      <c r="F926" s="223" t="s">
        <v>56</v>
      </c>
    </row>
    <row r="927" spans="2:6" ht="15" customHeight="1">
      <c r="B927" s="432"/>
      <c r="C927" s="305"/>
      <c r="D927" s="342"/>
      <c r="E927" s="96" t="s">
        <v>9</v>
      </c>
      <c r="F927" s="199" t="s">
        <v>263</v>
      </c>
    </row>
    <row r="928" spans="2:6" ht="15" customHeight="1" thickBot="1">
      <c r="B928" s="432"/>
      <c r="C928" s="306"/>
      <c r="D928" s="343"/>
      <c r="E928" s="87" t="s">
        <v>9</v>
      </c>
      <c r="F928" s="200" t="s">
        <v>30</v>
      </c>
    </row>
    <row r="929" spans="2:6" ht="15" customHeight="1">
      <c r="B929" s="432"/>
      <c r="C929" s="310" t="s">
        <v>9</v>
      </c>
      <c r="D929" s="341" t="s">
        <v>429</v>
      </c>
      <c r="E929" s="96" t="s">
        <v>9</v>
      </c>
      <c r="F929" s="199" t="s">
        <v>430</v>
      </c>
    </row>
    <row r="930" spans="2:6" ht="15" customHeight="1">
      <c r="B930" s="432"/>
      <c r="C930" s="305"/>
      <c r="D930" s="342"/>
      <c r="E930" s="96" t="s">
        <v>9</v>
      </c>
      <c r="F930" s="199" t="s">
        <v>431</v>
      </c>
    </row>
    <row r="931" spans="2:6" ht="15" customHeight="1">
      <c r="B931" s="432"/>
      <c r="C931" s="305"/>
      <c r="D931" s="342"/>
      <c r="E931" s="96" t="s">
        <v>9</v>
      </c>
      <c r="F931" s="199" t="s">
        <v>432</v>
      </c>
    </row>
    <row r="932" spans="2:6" ht="15" customHeight="1">
      <c r="B932" s="432"/>
      <c r="C932" s="305"/>
      <c r="D932" s="342"/>
      <c r="E932" s="96" t="s">
        <v>9</v>
      </c>
      <c r="F932" s="199" t="s">
        <v>47</v>
      </c>
    </row>
    <row r="933" spans="2:6" ht="15" customHeight="1" thickBot="1">
      <c r="B933" s="433"/>
      <c r="C933" s="306"/>
      <c r="D933" s="343"/>
      <c r="E933" s="87" t="s">
        <v>9</v>
      </c>
      <c r="F933" s="200" t="s">
        <v>30</v>
      </c>
    </row>
    <row r="934" spans="2:6" ht="15" customHeight="1">
      <c r="B934" s="431" t="s">
        <v>423</v>
      </c>
      <c r="C934" s="310" t="s">
        <v>9</v>
      </c>
      <c r="D934" s="325" t="s">
        <v>1000</v>
      </c>
      <c r="E934" s="85" t="s">
        <v>9</v>
      </c>
      <c r="F934" s="198" t="s">
        <v>433</v>
      </c>
    </row>
    <row r="935" spans="2:6" ht="15" customHeight="1">
      <c r="B935" s="432"/>
      <c r="C935" s="305"/>
      <c r="D935" s="326"/>
      <c r="E935" s="86" t="s">
        <v>9</v>
      </c>
      <c r="F935" s="199" t="s">
        <v>434</v>
      </c>
    </row>
    <row r="936" spans="2:6" ht="15" customHeight="1">
      <c r="B936" s="432"/>
      <c r="C936" s="305"/>
      <c r="D936" s="326"/>
      <c r="E936" s="86" t="s">
        <v>9</v>
      </c>
      <c r="F936" s="199" t="s">
        <v>435</v>
      </c>
    </row>
    <row r="937" spans="2:6" ht="15" customHeight="1">
      <c r="B937" s="432"/>
      <c r="C937" s="305"/>
      <c r="D937" s="326"/>
      <c r="E937" s="86" t="s">
        <v>9</v>
      </c>
      <c r="F937" s="199" t="s">
        <v>246</v>
      </c>
    </row>
    <row r="938" spans="2:6" ht="15" customHeight="1" thickBot="1">
      <c r="B938" s="432"/>
      <c r="C938" s="306"/>
      <c r="D938" s="327"/>
      <c r="E938" s="87" t="s">
        <v>9</v>
      </c>
      <c r="F938" s="200" t="s">
        <v>30</v>
      </c>
    </row>
    <row r="939" spans="2:6" ht="15" customHeight="1">
      <c r="B939" s="432"/>
      <c r="C939" s="310" t="s">
        <v>9</v>
      </c>
      <c r="D939" s="325" t="s">
        <v>1001</v>
      </c>
      <c r="E939" s="96" t="s">
        <v>9</v>
      </c>
      <c r="F939" s="199" t="s">
        <v>11</v>
      </c>
    </row>
    <row r="940" spans="2:6" ht="15" customHeight="1" thickBot="1">
      <c r="B940" s="432"/>
      <c r="C940" s="306"/>
      <c r="D940" s="327"/>
      <c r="E940" s="87" t="s">
        <v>9</v>
      </c>
      <c r="F940" s="200" t="s">
        <v>12</v>
      </c>
    </row>
    <row r="941" spans="2:6" ht="24" customHeight="1" thickBot="1">
      <c r="B941" s="432"/>
      <c r="C941" s="60" t="s">
        <v>9</v>
      </c>
      <c r="D941" s="197" t="s">
        <v>436</v>
      </c>
      <c r="E941" s="61" t="s">
        <v>9</v>
      </c>
      <c r="F941" s="197" t="s">
        <v>436</v>
      </c>
    </row>
    <row r="942" spans="2:6">
      <c r="B942" s="432"/>
      <c r="C942" s="305" t="s">
        <v>9</v>
      </c>
      <c r="D942" s="325" t="s">
        <v>1002</v>
      </c>
      <c r="E942" s="96" t="s">
        <v>9</v>
      </c>
      <c r="F942" s="199" t="s">
        <v>2197</v>
      </c>
    </row>
    <row r="943" spans="2:6">
      <c r="B943" s="432"/>
      <c r="C943" s="305"/>
      <c r="D943" s="326"/>
      <c r="E943" s="96" t="s">
        <v>9</v>
      </c>
      <c r="F943" s="199" t="s">
        <v>195</v>
      </c>
    </row>
    <row r="944" spans="2:6">
      <c r="B944" s="432"/>
      <c r="C944" s="305"/>
      <c r="D944" s="326"/>
      <c r="E944" s="96" t="s">
        <v>9</v>
      </c>
      <c r="F944" s="199" t="s">
        <v>263</v>
      </c>
    </row>
    <row r="945" spans="2:6" ht="15" customHeight="1" thickBot="1">
      <c r="B945" s="433"/>
      <c r="C945" s="306"/>
      <c r="D945" s="327"/>
      <c r="E945" s="87" t="s">
        <v>9</v>
      </c>
      <c r="F945" s="200" t="s">
        <v>30</v>
      </c>
    </row>
    <row r="946" spans="2:6" ht="15" customHeight="1">
      <c r="B946" s="431" t="s">
        <v>2348</v>
      </c>
      <c r="C946" s="310" t="s">
        <v>9</v>
      </c>
      <c r="D946" s="341" t="s">
        <v>422</v>
      </c>
      <c r="E946" s="96" t="s">
        <v>9</v>
      </c>
      <c r="F946" s="176" t="s">
        <v>423</v>
      </c>
    </row>
    <row r="947" spans="2:6" ht="15" customHeight="1">
      <c r="B947" s="432"/>
      <c r="C947" s="305"/>
      <c r="D947" s="342"/>
      <c r="E947" s="96" t="s">
        <v>9</v>
      </c>
      <c r="F947" s="174" t="s">
        <v>2202</v>
      </c>
    </row>
    <row r="948" spans="2:6" ht="24">
      <c r="B948" s="432"/>
      <c r="C948" s="305"/>
      <c r="D948" s="342"/>
      <c r="E948" s="96" t="s">
        <v>9</v>
      </c>
      <c r="F948" s="174" t="s">
        <v>426</v>
      </c>
    </row>
    <row r="949" spans="2:6" ht="15" customHeight="1" thickBot="1">
      <c r="B949" s="432"/>
      <c r="C949" s="306"/>
      <c r="D949" s="343"/>
      <c r="E949" s="98" t="s">
        <v>9</v>
      </c>
      <c r="F949" s="177" t="s">
        <v>427</v>
      </c>
    </row>
    <row r="950" spans="2:6" ht="15" customHeight="1">
      <c r="B950" s="432"/>
      <c r="C950" s="310" t="s">
        <v>9</v>
      </c>
      <c r="D950" s="341" t="s">
        <v>2349</v>
      </c>
      <c r="E950" s="96" t="s">
        <v>9</v>
      </c>
      <c r="F950" s="223" t="s">
        <v>56</v>
      </c>
    </row>
    <row r="951" spans="2:6" ht="15" customHeight="1">
      <c r="B951" s="432"/>
      <c r="C951" s="305"/>
      <c r="D951" s="342"/>
      <c r="E951" s="96" t="s">
        <v>9</v>
      </c>
      <c r="F951" s="199" t="s">
        <v>263</v>
      </c>
    </row>
    <row r="952" spans="2:6" ht="15" customHeight="1" thickBot="1">
      <c r="B952" s="432"/>
      <c r="C952" s="306"/>
      <c r="D952" s="343"/>
      <c r="E952" s="87" t="s">
        <v>9</v>
      </c>
      <c r="F952" s="200" t="s">
        <v>30</v>
      </c>
    </row>
    <row r="953" spans="2:6" ht="36">
      <c r="B953" s="432"/>
      <c r="C953" s="310" t="s">
        <v>9</v>
      </c>
      <c r="D953" s="341" t="s">
        <v>2348</v>
      </c>
      <c r="E953" s="96" t="s">
        <v>9</v>
      </c>
      <c r="F953" s="199" t="s">
        <v>2350</v>
      </c>
    </row>
    <row r="954" spans="2:6" ht="36">
      <c r="B954" s="432"/>
      <c r="C954" s="305"/>
      <c r="D954" s="342"/>
      <c r="E954" s="96" t="s">
        <v>9</v>
      </c>
      <c r="F954" s="199" t="s">
        <v>2351</v>
      </c>
    </row>
    <row r="955" spans="2:6" ht="36">
      <c r="B955" s="432"/>
      <c r="C955" s="305"/>
      <c r="D955" s="342"/>
      <c r="E955" s="96" t="s">
        <v>9</v>
      </c>
      <c r="F955" s="199" t="s">
        <v>437</v>
      </c>
    </row>
    <row r="956" spans="2:6" ht="24">
      <c r="B956" s="432"/>
      <c r="C956" s="305"/>
      <c r="D956" s="342"/>
      <c r="E956" s="96" t="s">
        <v>9</v>
      </c>
      <c r="F956" s="199" t="s">
        <v>438</v>
      </c>
    </row>
    <row r="957" spans="2:6" ht="36">
      <c r="B957" s="432"/>
      <c r="C957" s="305"/>
      <c r="D957" s="342"/>
      <c r="E957" s="96" t="s">
        <v>9</v>
      </c>
      <c r="F957" s="199" t="s">
        <v>439</v>
      </c>
    </row>
    <row r="958" spans="2:6" ht="36">
      <c r="B958" s="432"/>
      <c r="C958" s="305"/>
      <c r="D958" s="342"/>
      <c r="E958" s="96" t="s">
        <v>9</v>
      </c>
      <c r="F958" s="199" t="s">
        <v>440</v>
      </c>
    </row>
    <row r="959" spans="2:6" ht="15" customHeight="1" thickBot="1">
      <c r="B959" s="432"/>
      <c r="C959" s="306"/>
      <c r="D959" s="343"/>
      <c r="E959" s="87" t="s">
        <v>9</v>
      </c>
      <c r="F959" s="200" t="s">
        <v>2352</v>
      </c>
    </row>
    <row r="960" spans="2:6" ht="24.75" customHeight="1">
      <c r="B960" s="432"/>
      <c r="C960" s="310" t="s">
        <v>9</v>
      </c>
      <c r="D960" s="341" t="s">
        <v>2353</v>
      </c>
      <c r="E960" s="96" t="s">
        <v>9</v>
      </c>
      <c r="F960" s="199" t="s">
        <v>56</v>
      </c>
    </row>
    <row r="961" spans="2:6" ht="24.75" customHeight="1">
      <c r="B961" s="432"/>
      <c r="C961" s="305"/>
      <c r="D961" s="342"/>
      <c r="E961" s="96" t="s">
        <v>9</v>
      </c>
      <c r="F961" s="199" t="s">
        <v>263</v>
      </c>
    </row>
    <row r="962" spans="2:6" ht="24.75" customHeight="1" thickBot="1">
      <c r="B962" s="432"/>
      <c r="C962" s="306"/>
      <c r="D962" s="343"/>
      <c r="E962" s="87" t="s">
        <v>9</v>
      </c>
      <c r="F962" s="200" t="s">
        <v>30</v>
      </c>
    </row>
    <row r="963" spans="2:6" ht="24">
      <c r="B963" s="432"/>
      <c r="C963" s="310" t="s">
        <v>9</v>
      </c>
      <c r="D963" s="341" t="s">
        <v>2354</v>
      </c>
      <c r="E963" s="96" t="s">
        <v>9</v>
      </c>
      <c r="F963" s="199" t="s">
        <v>441</v>
      </c>
    </row>
    <row r="964" spans="2:6" ht="24">
      <c r="B964" s="432"/>
      <c r="C964" s="305"/>
      <c r="D964" s="342"/>
      <c r="E964" s="96" t="s">
        <v>9</v>
      </c>
      <c r="F964" s="199" t="s">
        <v>442</v>
      </c>
    </row>
    <row r="965" spans="2:6" ht="24">
      <c r="B965" s="432"/>
      <c r="C965" s="305"/>
      <c r="D965" s="342"/>
      <c r="E965" s="96" t="s">
        <v>9</v>
      </c>
      <c r="F965" s="199" t="s">
        <v>443</v>
      </c>
    </row>
    <row r="966" spans="2:6" ht="36" customHeight="1">
      <c r="B966" s="432"/>
      <c r="C966" s="305"/>
      <c r="D966" s="342"/>
      <c r="E966" s="96" t="s">
        <v>9</v>
      </c>
      <c r="F966" s="199" t="s">
        <v>2204</v>
      </c>
    </row>
    <row r="967" spans="2:6">
      <c r="B967" s="432"/>
      <c r="C967" s="305"/>
      <c r="D967" s="342"/>
      <c r="E967" s="96" t="s">
        <v>9</v>
      </c>
      <c r="F967" s="199" t="s">
        <v>445</v>
      </c>
    </row>
    <row r="968" spans="2:6" ht="15" customHeight="1" thickBot="1">
      <c r="B968" s="432"/>
      <c r="C968" s="306"/>
      <c r="D968" s="343"/>
      <c r="E968" s="87" t="s">
        <v>9</v>
      </c>
      <c r="F968" s="200" t="s">
        <v>2355</v>
      </c>
    </row>
    <row r="969" spans="2:6" ht="36" customHeight="1">
      <c r="B969" s="432"/>
      <c r="C969" s="310" t="s">
        <v>9</v>
      </c>
      <c r="D969" s="341" t="s">
        <v>446</v>
      </c>
      <c r="E969" s="96" t="s">
        <v>9</v>
      </c>
      <c r="F969" s="199" t="s">
        <v>2282</v>
      </c>
    </row>
    <row r="970" spans="2:6" ht="24" customHeight="1">
      <c r="B970" s="432"/>
      <c r="C970" s="305"/>
      <c r="D970" s="342"/>
      <c r="E970" s="96" t="s">
        <v>9</v>
      </c>
      <c r="F970" s="199" t="s">
        <v>2189</v>
      </c>
    </row>
    <row r="971" spans="2:6">
      <c r="B971" s="432"/>
      <c r="C971" s="305"/>
      <c r="D971" s="342"/>
      <c r="E971" s="96" t="s">
        <v>9</v>
      </c>
      <c r="F971" s="199" t="s">
        <v>2190</v>
      </c>
    </row>
    <row r="972" spans="2:6" ht="24" customHeight="1">
      <c r="B972" s="432"/>
      <c r="C972" s="305"/>
      <c r="D972" s="342"/>
      <c r="E972" s="96" t="s">
        <v>9</v>
      </c>
      <c r="F972" s="199" t="s">
        <v>2205</v>
      </c>
    </row>
    <row r="973" spans="2:6" ht="15" customHeight="1">
      <c r="B973" s="432"/>
      <c r="C973" s="305"/>
      <c r="D973" s="342"/>
      <c r="E973" s="96" t="s">
        <v>9</v>
      </c>
      <c r="F973" s="199" t="s">
        <v>2206</v>
      </c>
    </row>
    <row r="974" spans="2:6" ht="15" customHeight="1">
      <c r="B974" s="432"/>
      <c r="C974" s="305"/>
      <c r="D974" s="342"/>
      <c r="E974" s="96" t="s">
        <v>9</v>
      </c>
      <c r="F974" s="199" t="s">
        <v>2193</v>
      </c>
    </row>
    <row r="975" spans="2:6" ht="15" customHeight="1">
      <c r="B975" s="432"/>
      <c r="C975" s="305"/>
      <c r="D975" s="342"/>
      <c r="E975" s="96" t="s">
        <v>9</v>
      </c>
      <c r="F975" s="199" t="s">
        <v>2194</v>
      </c>
    </row>
    <row r="976" spans="2:6" ht="23.25">
      <c r="B976" s="432"/>
      <c r="C976" s="305"/>
      <c r="D976" s="342"/>
      <c r="E976" s="96" t="s">
        <v>9</v>
      </c>
      <c r="F976" s="199" t="s">
        <v>2207</v>
      </c>
    </row>
    <row r="977" spans="2:6">
      <c r="B977" s="432"/>
      <c r="C977" s="305"/>
      <c r="D977" s="342"/>
      <c r="E977" s="96" t="s">
        <v>9</v>
      </c>
      <c r="F977" s="199" t="s">
        <v>981</v>
      </c>
    </row>
    <row r="978" spans="2:6" ht="15.75" thickBot="1">
      <c r="B978" s="432"/>
      <c r="C978" s="306"/>
      <c r="D978" s="343"/>
      <c r="E978" s="98" t="s">
        <v>9</v>
      </c>
      <c r="F978" s="200" t="s">
        <v>30</v>
      </c>
    </row>
    <row r="979" spans="2:6">
      <c r="B979" s="432"/>
      <c r="C979" s="310" t="s">
        <v>9</v>
      </c>
      <c r="D979" s="341" t="s">
        <v>450</v>
      </c>
      <c r="E979" s="85" t="s">
        <v>9</v>
      </c>
      <c r="F979" s="198" t="s">
        <v>451</v>
      </c>
    </row>
    <row r="980" spans="2:6">
      <c r="B980" s="432"/>
      <c r="C980" s="305"/>
      <c r="D980" s="342"/>
      <c r="E980" s="86" t="s">
        <v>9</v>
      </c>
      <c r="F980" s="199" t="s">
        <v>1004</v>
      </c>
    </row>
    <row r="981" spans="2:6">
      <c r="B981" s="432"/>
      <c r="C981" s="305"/>
      <c r="D981" s="342"/>
      <c r="E981" s="86" t="s">
        <v>9</v>
      </c>
      <c r="F981" s="199" t="s">
        <v>2208</v>
      </c>
    </row>
    <row r="982" spans="2:6">
      <c r="B982" s="432"/>
      <c r="C982" s="305"/>
      <c r="D982" s="342"/>
      <c r="E982" s="86" t="s">
        <v>9</v>
      </c>
      <c r="F982" s="199" t="s">
        <v>2209</v>
      </c>
    </row>
    <row r="983" spans="2:6">
      <c r="B983" s="432"/>
      <c r="C983" s="305"/>
      <c r="D983" s="342"/>
      <c r="E983" s="86" t="s">
        <v>9</v>
      </c>
      <c r="F983" s="199" t="s">
        <v>453</v>
      </c>
    </row>
    <row r="984" spans="2:6" ht="15.75" thickBot="1">
      <c r="B984" s="432"/>
      <c r="C984" s="306"/>
      <c r="D984" s="342"/>
      <c r="E984" s="87" t="s">
        <v>9</v>
      </c>
      <c r="F984" s="200" t="s">
        <v>30</v>
      </c>
    </row>
    <row r="985" spans="2:6" ht="24" customHeight="1">
      <c r="B985" s="432"/>
      <c r="C985" s="310" t="s">
        <v>9</v>
      </c>
      <c r="D985" s="341" t="s">
        <v>454</v>
      </c>
      <c r="E985" s="85" t="s">
        <v>9</v>
      </c>
      <c r="F985" s="274" t="s">
        <v>2210</v>
      </c>
    </row>
    <row r="986" spans="2:6" ht="24" customHeight="1">
      <c r="B986" s="432"/>
      <c r="C986" s="305"/>
      <c r="D986" s="342"/>
      <c r="E986" s="86" t="s">
        <v>9</v>
      </c>
      <c r="F986" s="199" t="s">
        <v>2283</v>
      </c>
    </row>
    <row r="987" spans="2:6" ht="15" customHeight="1">
      <c r="B987" s="432"/>
      <c r="C987" s="305"/>
      <c r="D987" s="342"/>
      <c r="E987" s="86" t="s">
        <v>9</v>
      </c>
      <c r="F987" s="199" t="s">
        <v>291</v>
      </c>
    </row>
    <row r="988" spans="2:6" ht="15" customHeight="1">
      <c r="B988" s="432"/>
      <c r="C988" s="305"/>
      <c r="D988" s="342"/>
      <c r="E988" s="86" t="s">
        <v>9</v>
      </c>
      <c r="F988" s="199" t="s">
        <v>456</v>
      </c>
    </row>
    <row r="989" spans="2:6" ht="15" customHeight="1">
      <c r="B989" s="432"/>
      <c r="C989" s="305"/>
      <c r="D989" s="342"/>
      <c r="E989" s="86" t="s">
        <v>9</v>
      </c>
      <c r="F989" s="199" t="s">
        <v>457</v>
      </c>
    </row>
    <row r="990" spans="2:6" ht="15" customHeight="1">
      <c r="B990" s="432"/>
      <c r="C990" s="305"/>
      <c r="D990" s="342"/>
      <c r="E990" s="86" t="s">
        <v>9</v>
      </c>
      <c r="F990" s="199" t="s">
        <v>458</v>
      </c>
    </row>
    <row r="991" spans="2:6" ht="15" customHeight="1">
      <c r="B991" s="432"/>
      <c r="C991" s="305"/>
      <c r="D991" s="342"/>
      <c r="E991" s="86" t="s">
        <v>9</v>
      </c>
      <c r="F991" s="199" t="s">
        <v>652</v>
      </c>
    </row>
    <row r="992" spans="2:6" ht="15" customHeight="1" thickBot="1">
      <c r="B992" s="432"/>
      <c r="C992" s="306"/>
      <c r="D992" s="343"/>
      <c r="E992" s="87" t="s">
        <v>9</v>
      </c>
      <c r="F992" s="200" t="s">
        <v>30</v>
      </c>
    </row>
    <row r="993" spans="2:6" ht="15" customHeight="1">
      <c r="B993" s="432"/>
      <c r="C993" s="310" t="s">
        <v>9</v>
      </c>
      <c r="D993" s="341" t="s">
        <v>2378</v>
      </c>
      <c r="E993" s="96" t="s">
        <v>9</v>
      </c>
      <c r="F993" s="198" t="s">
        <v>423</v>
      </c>
    </row>
    <row r="994" spans="2:6" ht="15" customHeight="1">
      <c r="B994" s="432"/>
      <c r="C994" s="305"/>
      <c r="D994" s="342"/>
      <c r="E994" s="96" t="s">
        <v>9</v>
      </c>
      <c r="F994" s="199" t="s">
        <v>459</v>
      </c>
    </row>
    <row r="995" spans="2:6" ht="15" customHeight="1">
      <c r="B995" s="432"/>
      <c r="C995" s="305"/>
      <c r="D995" s="342"/>
      <c r="E995" s="96" t="s">
        <v>9</v>
      </c>
      <c r="F995" s="199" t="s">
        <v>1045</v>
      </c>
    </row>
    <row r="996" spans="2:6" ht="15" customHeight="1" thickBot="1">
      <c r="B996" s="432"/>
      <c r="C996" s="306"/>
      <c r="D996" s="343"/>
      <c r="E996" s="87" t="s">
        <v>9</v>
      </c>
      <c r="F996" s="200" t="s">
        <v>460</v>
      </c>
    </row>
    <row r="997" spans="2:6" ht="15" customHeight="1">
      <c r="B997" s="432"/>
      <c r="C997" s="310" t="s">
        <v>9</v>
      </c>
      <c r="D997" s="341" t="s">
        <v>1007</v>
      </c>
      <c r="E997" s="96" t="s">
        <v>9</v>
      </c>
      <c r="F997" s="199" t="s">
        <v>56</v>
      </c>
    </row>
    <row r="998" spans="2:6" ht="15" customHeight="1">
      <c r="B998" s="432"/>
      <c r="C998" s="305"/>
      <c r="D998" s="342"/>
      <c r="E998" s="96" t="s">
        <v>9</v>
      </c>
      <c r="F998" s="199" t="s">
        <v>57</v>
      </c>
    </row>
    <row r="999" spans="2:6" ht="15" customHeight="1" thickBot="1">
      <c r="B999" s="432"/>
      <c r="C999" s="306"/>
      <c r="D999" s="343"/>
      <c r="E999" s="98" t="s">
        <v>9</v>
      </c>
      <c r="F999" s="200" t="s">
        <v>30</v>
      </c>
    </row>
    <row r="1000" spans="2:6" ht="15" customHeight="1">
      <c r="B1000" s="432"/>
      <c r="C1000" s="310" t="s">
        <v>9</v>
      </c>
      <c r="D1000" s="341" t="s">
        <v>1046</v>
      </c>
      <c r="E1000" s="96" t="s">
        <v>9</v>
      </c>
      <c r="F1000" s="199" t="s">
        <v>461</v>
      </c>
    </row>
    <row r="1001" spans="2:6" ht="24" customHeight="1" thickBot="1">
      <c r="B1001" s="432"/>
      <c r="C1001" s="306"/>
      <c r="D1001" s="343"/>
      <c r="E1001" s="87" t="s">
        <v>9</v>
      </c>
      <c r="F1001" s="200" t="s">
        <v>2330</v>
      </c>
    </row>
    <row r="1002" spans="2:6" ht="24" customHeight="1">
      <c r="B1002" s="432"/>
      <c r="C1002" s="310" t="s">
        <v>9</v>
      </c>
      <c r="D1002" s="341" t="s">
        <v>462</v>
      </c>
      <c r="E1002" s="96" t="s">
        <v>9</v>
      </c>
      <c r="F1002" s="199" t="s">
        <v>2330</v>
      </c>
    </row>
    <row r="1003" spans="2:6" ht="15" customHeight="1" thickBot="1">
      <c r="B1003" s="433"/>
      <c r="C1003" s="306"/>
      <c r="D1003" s="343"/>
      <c r="E1003" s="87" t="s">
        <v>9</v>
      </c>
      <c r="F1003" s="199" t="s">
        <v>461</v>
      </c>
    </row>
    <row r="1004" spans="2:6" ht="15" customHeight="1">
      <c r="B1004" s="431" t="s">
        <v>463</v>
      </c>
      <c r="C1004" s="310" t="s">
        <v>9</v>
      </c>
      <c r="D1004" s="341" t="s">
        <v>2211</v>
      </c>
      <c r="E1004" s="96" t="s">
        <v>9</v>
      </c>
      <c r="F1004" s="198" t="s">
        <v>2212</v>
      </c>
    </row>
    <row r="1005" spans="2:6" ht="15" customHeight="1">
      <c r="B1005" s="432"/>
      <c r="C1005" s="305"/>
      <c r="D1005" s="342"/>
      <c r="E1005" s="96" t="s">
        <v>9</v>
      </c>
      <c r="F1005" s="199" t="s">
        <v>2213</v>
      </c>
    </row>
    <row r="1006" spans="2:6" ht="15" customHeight="1">
      <c r="B1006" s="432"/>
      <c r="C1006" s="305"/>
      <c r="D1006" s="342"/>
      <c r="E1006" s="96" t="s">
        <v>9</v>
      </c>
      <c r="F1006" s="199" t="s">
        <v>467</v>
      </c>
    </row>
    <row r="1007" spans="2:6" ht="36">
      <c r="B1007" s="432"/>
      <c r="C1007" s="305"/>
      <c r="D1007" s="342"/>
      <c r="E1007" s="96" t="s">
        <v>9</v>
      </c>
      <c r="F1007" s="199" t="s">
        <v>468</v>
      </c>
    </row>
    <row r="1008" spans="2:6" ht="15" customHeight="1" thickBot="1">
      <c r="B1008" s="432"/>
      <c r="C1008" s="306"/>
      <c r="D1008" s="343"/>
      <c r="E1008" s="87" t="s">
        <v>9</v>
      </c>
      <c r="F1008" s="200" t="s">
        <v>30</v>
      </c>
    </row>
    <row r="1009" spans="2:6" ht="15" customHeight="1">
      <c r="B1009" s="432"/>
      <c r="C1009" s="310" t="s">
        <v>9</v>
      </c>
      <c r="D1009" s="341" t="s">
        <v>2214</v>
      </c>
      <c r="E1009" s="96" t="s">
        <v>9</v>
      </c>
      <c r="F1009" s="198" t="s">
        <v>469</v>
      </c>
    </row>
    <row r="1010" spans="2:6" ht="15" customHeight="1">
      <c r="B1010" s="432"/>
      <c r="C1010" s="305"/>
      <c r="D1010" s="342"/>
      <c r="E1010" s="96" t="s">
        <v>9</v>
      </c>
      <c r="F1010" s="199" t="s">
        <v>470</v>
      </c>
    </row>
    <row r="1011" spans="2:6" ht="24">
      <c r="B1011" s="432"/>
      <c r="C1011" s="305"/>
      <c r="D1011" s="342"/>
      <c r="E1011" s="96" t="s">
        <v>9</v>
      </c>
      <c r="F1011" s="199" t="s">
        <v>471</v>
      </c>
    </row>
    <row r="1012" spans="2:6" ht="24">
      <c r="B1012" s="432"/>
      <c r="C1012" s="305"/>
      <c r="D1012" s="342"/>
      <c r="E1012" s="96" t="s">
        <v>9</v>
      </c>
      <c r="F1012" s="199" t="s">
        <v>472</v>
      </c>
    </row>
    <row r="1013" spans="2:6" ht="24">
      <c r="B1013" s="432"/>
      <c r="C1013" s="305"/>
      <c r="D1013" s="342"/>
      <c r="E1013" s="96" t="s">
        <v>9</v>
      </c>
      <c r="F1013" s="199" t="s">
        <v>1009</v>
      </c>
    </row>
    <row r="1014" spans="2:6" ht="15.75" thickBot="1">
      <c r="B1014" s="432"/>
      <c r="C1014" s="306"/>
      <c r="D1014" s="343"/>
      <c r="E1014" s="87" t="s">
        <v>9</v>
      </c>
      <c r="F1014" s="200" t="s">
        <v>652</v>
      </c>
    </row>
    <row r="1015" spans="2:6" ht="24">
      <c r="B1015" s="432"/>
      <c r="C1015" s="310" t="s">
        <v>9</v>
      </c>
      <c r="D1015" s="341" t="s">
        <v>473</v>
      </c>
      <c r="E1015" s="96" t="s">
        <v>9</v>
      </c>
      <c r="F1015" s="199" t="s">
        <v>474</v>
      </c>
    </row>
    <row r="1016" spans="2:6" ht="24">
      <c r="B1016" s="432"/>
      <c r="C1016" s="305"/>
      <c r="D1016" s="342"/>
      <c r="E1016" s="96" t="s">
        <v>9</v>
      </c>
      <c r="F1016" s="199" t="s">
        <v>475</v>
      </c>
    </row>
    <row r="1017" spans="2:6" ht="15" customHeight="1" thickBot="1">
      <c r="B1017" s="432"/>
      <c r="C1017" s="306"/>
      <c r="D1017" s="343"/>
      <c r="E1017" s="87" t="s">
        <v>9</v>
      </c>
      <c r="F1017" s="200" t="s">
        <v>652</v>
      </c>
    </row>
    <row r="1018" spans="2:6" ht="15" customHeight="1" thickBot="1">
      <c r="B1018" s="432"/>
      <c r="C1018" s="60" t="s">
        <v>9</v>
      </c>
      <c r="D1018" s="175" t="s">
        <v>2215</v>
      </c>
      <c r="E1018" s="60" t="s">
        <v>9</v>
      </c>
      <c r="F1018" s="175" t="s">
        <v>2215</v>
      </c>
    </row>
    <row r="1019" spans="2:6" ht="15" customHeight="1">
      <c r="B1019" s="432"/>
      <c r="C1019" s="310" t="s">
        <v>9</v>
      </c>
      <c r="D1019" s="341" t="s">
        <v>1011</v>
      </c>
      <c r="E1019" s="96" t="s">
        <v>9</v>
      </c>
      <c r="F1019" s="199" t="s">
        <v>476</v>
      </c>
    </row>
    <row r="1020" spans="2:6" ht="15" customHeight="1">
      <c r="B1020" s="432"/>
      <c r="C1020" s="305"/>
      <c r="D1020" s="342"/>
      <c r="E1020" s="96" t="s">
        <v>9</v>
      </c>
      <c r="F1020" s="199" t="s">
        <v>1012</v>
      </c>
    </row>
    <row r="1021" spans="2:6" ht="15" customHeight="1">
      <c r="B1021" s="432"/>
      <c r="C1021" s="305"/>
      <c r="D1021" s="342"/>
      <c r="E1021" s="96" t="s">
        <v>9</v>
      </c>
      <c r="F1021" s="199" t="s">
        <v>478</v>
      </c>
    </row>
    <row r="1022" spans="2:6" ht="15" customHeight="1">
      <c r="B1022" s="432"/>
      <c r="C1022" s="305"/>
      <c r="D1022" s="342"/>
      <c r="E1022" s="96" t="s">
        <v>9</v>
      </c>
      <c r="F1022" s="199" t="s">
        <v>479</v>
      </c>
    </row>
    <row r="1023" spans="2:6" ht="15" customHeight="1">
      <c r="B1023" s="432"/>
      <c r="C1023" s="305"/>
      <c r="D1023" s="342"/>
      <c r="E1023" s="96" t="s">
        <v>9</v>
      </c>
      <c r="F1023" s="199" t="s">
        <v>2216</v>
      </c>
    </row>
    <row r="1024" spans="2:6" ht="15" customHeight="1" thickBot="1">
      <c r="B1024" s="432"/>
      <c r="C1024" s="306"/>
      <c r="D1024" s="343"/>
      <c r="E1024" s="87" t="s">
        <v>9</v>
      </c>
      <c r="F1024" s="200" t="s">
        <v>652</v>
      </c>
    </row>
    <row r="1025" spans="2:6" ht="15" customHeight="1">
      <c r="B1025" s="432"/>
      <c r="C1025" s="310" t="s">
        <v>9</v>
      </c>
      <c r="D1025" s="341" t="s">
        <v>1012</v>
      </c>
      <c r="E1025" s="96" t="s">
        <v>9</v>
      </c>
      <c r="F1025" s="199" t="s">
        <v>1014</v>
      </c>
    </row>
    <row r="1026" spans="2:6" ht="15" customHeight="1">
      <c r="B1026" s="432"/>
      <c r="C1026" s="305"/>
      <c r="D1026" s="342"/>
      <c r="E1026" s="96" t="s">
        <v>9</v>
      </c>
      <c r="F1026" s="199" t="s">
        <v>477</v>
      </c>
    </row>
    <row r="1027" spans="2:6" ht="15" customHeight="1" thickBot="1">
      <c r="B1027" s="432"/>
      <c r="C1027" s="306"/>
      <c r="D1027" s="343"/>
      <c r="E1027" s="96" t="s">
        <v>9</v>
      </c>
      <c r="F1027" s="199" t="s">
        <v>2217</v>
      </c>
    </row>
    <row r="1028" spans="2:6" ht="24.75" thickBot="1">
      <c r="B1028" s="432"/>
      <c r="C1028" s="60" t="s">
        <v>9</v>
      </c>
      <c r="D1028" s="175" t="s">
        <v>480</v>
      </c>
      <c r="E1028" s="60" t="s">
        <v>9</v>
      </c>
      <c r="F1028" s="175" t="s">
        <v>480</v>
      </c>
    </row>
    <row r="1029" spans="2:6" ht="24.75" thickBot="1">
      <c r="B1029" s="432"/>
      <c r="C1029" s="60" t="s">
        <v>9</v>
      </c>
      <c r="D1029" s="175" t="s">
        <v>481</v>
      </c>
      <c r="E1029" s="60" t="s">
        <v>9</v>
      </c>
      <c r="F1029" s="175" t="s">
        <v>481</v>
      </c>
    </row>
    <row r="1030" spans="2:6" ht="24">
      <c r="B1030" s="432"/>
      <c r="C1030" s="310" t="s">
        <v>9</v>
      </c>
      <c r="D1030" s="341" t="s">
        <v>482</v>
      </c>
      <c r="E1030" s="96" t="s">
        <v>9</v>
      </c>
      <c r="F1030" s="199" t="s">
        <v>2218</v>
      </c>
    </row>
    <row r="1031" spans="2:6" ht="23.25">
      <c r="B1031" s="432"/>
      <c r="C1031" s="305"/>
      <c r="D1031" s="342"/>
      <c r="E1031" s="96" t="s">
        <v>9</v>
      </c>
      <c r="F1031" s="199" t="s">
        <v>2219</v>
      </c>
    </row>
    <row r="1032" spans="2:6" ht="24">
      <c r="B1032" s="432"/>
      <c r="C1032" s="305"/>
      <c r="D1032" s="342"/>
      <c r="E1032" s="96" t="s">
        <v>9</v>
      </c>
      <c r="F1032" s="199" t="s">
        <v>2220</v>
      </c>
    </row>
    <row r="1033" spans="2:6" ht="23.25">
      <c r="B1033" s="432"/>
      <c r="C1033" s="305"/>
      <c r="D1033" s="342"/>
      <c r="E1033" s="96" t="s">
        <v>9</v>
      </c>
      <c r="F1033" s="199" t="s">
        <v>2221</v>
      </c>
    </row>
    <row r="1034" spans="2:6">
      <c r="B1034" s="432"/>
      <c r="C1034" s="305"/>
      <c r="D1034" s="342"/>
      <c r="E1034" s="96" t="s">
        <v>9</v>
      </c>
      <c r="F1034" s="199" t="s">
        <v>1020</v>
      </c>
    </row>
    <row r="1035" spans="2:6">
      <c r="B1035" s="432"/>
      <c r="C1035" s="305"/>
      <c r="D1035" s="342"/>
      <c r="E1035" s="96" t="s">
        <v>9</v>
      </c>
      <c r="F1035" s="199" t="s">
        <v>479</v>
      </c>
    </row>
    <row r="1036" spans="2:6" ht="15.75" thickBot="1">
      <c r="B1036" s="432"/>
      <c r="C1036" s="306"/>
      <c r="D1036" s="343"/>
      <c r="E1036" s="87" t="s">
        <v>9</v>
      </c>
      <c r="F1036" s="199" t="s">
        <v>652</v>
      </c>
    </row>
    <row r="1037" spans="2:6" ht="24.75" thickBot="1">
      <c r="B1037" s="432"/>
      <c r="C1037" s="60" t="s">
        <v>9</v>
      </c>
      <c r="D1037" s="175" t="s">
        <v>1021</v>
      </c>
      <c r="E1037" s="60" t="s">
        <v>9</v>
      </c>
      <c r="F1037" s="175" t="s">
        <v>1021</v>
      </c>
    </row>
    <row r="1038" spans="2:6">
      <c r="B1038" s="432"/>
      <c r="C1038" s="310" t="s">
        <v>9</v>
      </c>
      <c r="D1038" s="341" t="s">
        <v>661</v>
      </c>
      <c r="E1038" s="96" t="s">
        <v>9</v>
      </c>
      <c r="F1038" s="176" t="s">
        <v>461</v>
      </c>
    </row>
    <row r="1039" spans="2:6" ht="24.75" thickBot="1">
      <c r="B1039" s="432"/>
      <c r="C1039" s="306"/>
      <c r="D1039" s="343"/>
      <c r="E1039" s="87" t="s">
        <v>9</v>
      </c>
      <c r="F1039" s="177" t="s">
        <v>2330</v>
      </c>
    </row>
    <row r="1040" spans="2:6" ht="15" customHeight="1">
      <c r="B1040" s="432"/>
      <c r="C1040" s="310" t="s">
        <v>9</v>
      </c>
      <c r="D1040" s="341" t="s">
        <v>662</v>
      </c>
      <c r="E1040" s="96" t="s">
        <v>9</v>
      </c>
      <c r="F1040" s="199" t="s">
        <v>11</v>
      </c>
    </row>
    <row r="1041" spans="2:6" ht="15" customHeight="1" thickBot="1">
      <c r="B1041" s="432"/>
      <c r="C1041" s="306"/>
      <c r="D1041" s="343"/>
      <c r="E1041" s="87" t="s">
        <v>9</v>
      </c>
      <c r="F1041" s="200" t="s">
        <v>12</v>
      </c>
    </row>
    <row r="1042" spans="2:6" ht="15" customHeight="1">
      <c r="B1042" s="432"/>
      <c r="C1042" s="310" t="s">
        <v>9</v>
      </c>
      <c r="D1042" s="307" t="s">
        <v>1022</v>
      </c>
      <c r="E1042" s="96" t="s">
        <v>9</v>
      </c>
      <c r="F1042" s="174" t="s">
        <v>483</v>
      </c>
    </row>
    <row r="1043" spans="2:6" ht="15" customHeight="1">
      <c r="B1043" s="432"/>
      <c r="C1043" s="305"/>
      <c r="D1043" s="308"/>
      <c r="E1043" s="96" t="s">
        <v>9</v>
      </c>
      <c r="F1043" s="174" t="s">
        <v>484</v>
      </c>
    </row>
    <row r="1044" spans="2:6" ht="15" customHeight="1" thickBot="1">
      <c r="B1044" s="432"/>
      <c r="C1044" s="306"/>
      <c r="D1044" s="321"/>
      <c r="E1044" s="98" t="s">
        <v>9</v>
      </c>
      <c r="F1044" s="177" t="s">
        <v>485</v>
      </c>
    </row>
    <row r="1045" spans="2:6" ht="15" customHeight="1">
      <c r="B1045" s="432"/>
      <c r="C1045" s="310" t="s">
        <v>9</v>
      </c>
      <c r="D1045" s="341" t="s">
        <v>2222</v>
      </c>
      <c r="E1045" s="96" t="s">
        <v>9</v>
      </c>
      <c r="F1045" s="199" t="s">
        <v>2223</v>
      </c>
    </row>
    <row r="1046" spans="2:6" ht="15" customHeight="1">
      <c r="B1046" s="432"/>
      <c r="C1046" s="305"/>
      <c r="D1046" s="342"/>
      <c r="E1046" s="96" t="s">
        <v>9</v>
      </c>
      <c r="F1046" s="199" t="s">
        <v>487</v>
      </c>
    </row>
    <row r="1047" spans="2:6" ht="15" customHeight="1">
      <c r="B1047" s="432"/>
      <c r="C1047" s="305"/>
      <c r="D1047" s="342"/>
      <c r="E1047" s="96" t="s">
        <v>9</v>
      </c>
      <c r="F1047" s="199" t="s">
        <v>2224</v>
      </c>
    </row>
    <row r="1048" spans="2:6" ht="15" customHeight="1">
      <c r="B1048" s="432"/>
      <c r="C1048" s="305"/>
      <c r="D1048" s="342"/>
      <c r="E1048" s="96" t="s">
        <v>9</v>
      </c>
      <c r="F1048" s="199" t="s">
        <v>1024</v>
      </c>
    </row>
    <row r="1049" spans="2:6" ht="15" customHeight="1">
      <c r="B1049" s="432"/>
      <c r="C1049" s="305"/>
      <c r="D1049" s="342"/>
      <c r="E1049" s="96" t="s">
        <v>9</v>
      </c>
      <c r="F1049" s="199" t="s">
        <v>1025</v>
      </c>
    </row>
    <row r="1050" spans="2:6" ht="15" customHeight="1">
      <c r="B1050" s="432"/>
      <c r="C1050" s="305"/>
      <c r="D1050" s="342"/>
      <c r="E1050" s="96" t="s">
        <v>9</v>
      </c>
      <c r="F1050" s="199" t="s">
        <v>489</v>
      </c>
    </row>
    <row r="1051" spans="2:6" ht="15" customHeight="1">
      <c r="B1051" s="432"/>
      <c r="C1051" s="305"/>
      <c r="D1051" s="342"/>
      <c r="E1051" s="96" t="s">
        <v>9</v>
      </c>
      <c r="F1051" s="199" t="s">
        <v>1026</v>
      </c>
    </row>
    <row r="1052" spans="2:6" ht="15" customHeight="1" thickBot="1">
      <c r="B1052" s="432"/>
      <c r="C1052" s="306"/>
      <c r="D1052" s="343"/>
      <c r="E1052" s="87" t="s">
        <v>9</v>
      </c>
      <c r="F1052" s="200" t="s">
        <v>652</v>
      </c>
    </row>
    <row r="1053" spans="2:6" ht="15" customHeight="1">
      <c r="B1053" s="432"/>
      <c r="C1053" s="310" t="s">
        <v>9</v>
      </c>
      <c r="D1053" s="341" t="s">
        <v>490</v>
      </c>
      <c r="E1053" s="96" t="s">
        <v>9</v>
      </c>
      <c r="F1053" s="199" t="s">
        <v>491</v>
      </c>
    </row>
    <row r="1054" spans="2:6" ht="15" customHeight="1" thickBot="1">
      <c r="B1054" s="432"/>
      <c r="C1054" s="306"/>
      <c r="D1054" s="343"/>
      <c r="E1054" s="87" t="s">
        <v>9</v>
      </c>
      <c r="F1054" s="200" t="s">
        <v>492</v>
      </c>
    </row>
    <row r="1055" spans="2:6" ht="15" customHeight="1">
      <c r="B1055" s="432"/>
      <c r="C1055" s="310" t="s">
        <v>9</v>
      </c>
      <c r="D1055" s="307" t="s">
        <v>1027</v>
      </c>
      <c r="E1055" s="96" t="s">
        <v>9</v>
      </c>
      <c r="F1055" s="199" t="s">
        <v>2152</v>
      </c>
    </row>
    <row r="1056" spans="2:6" ht="15" customHeight="1">
      <c r="B1056" s="432"/>
      <c r="C1056" s="305"/>
      <c r="D1056" s="308"/>
      <c r="E1056" s="96" t="s">
        <v>9</v>
      </c>
      <c r="F1056" s="199" t="s">
        <v>57</v>
      </c>
    </row>
    <row r="1057" spans="2:6" ht="15" customHeight="1" thickBot="1">
      <c r="B1057" s="432"/>
      <c r="C1057" s="306"/>
      <c r="D1057" s="318"/>
      <c r="E1057" s="87" t="s">
        <v>9</v>
      </c>
      <c r="F1057" s="200" t="s">
        <v>30</v>
      </c>
    </row>
    <row r="1058" spans="2:6" ht="24" customHeight="1" thickBot="1">
      <c r="B1058" s="432"/>
      <c r="C1058" s="60" t="s">
        <v>9</v>
      </c>
      <c r="D1058" s="197" t="s">
        <v>1028</v>
      </c>
      <c r="E1058" s="60" t="s">
        <v>9</v>
      </c>
      <c r="F1058" s="197" t="s">
        <v>1028</v>
      </c>
    </row>
    <row r="1059" spans="2:6" ht="24" customHeight="1" thickBot="1">
      <c r="B1059" s="432"/>
      <c r="C1059" s="60" t="s">
        <v>9</v>
      </c>
      <c r="D1059" s="197" t="s">
        <v>1030</v>
      </c>
      <c r="E1059" s="60" t="s">
        <v>9</v>
      </c>
      <c r="F1059" s="197" t="s">
        <v>1030</v>
      </c>
    </row>
    <row r="1060" spans="2:6" ht="24" customHeight="1">
      <c r="B1060" s="432"/>
      <c r="C1060" s="310" t="s">
        <v>9</v>
      </c>
      <c r="D1060" s="308" t="s">
        <v>483</v>
      </c>
      <c r="E1060" s="96" t="s">
        <v>9</v>
      </c>
      <c r="F1060" s="199" t="s">
        <v>1031</v>
      </c>
    </row>
    <row r="1061" spans="2:6" ht="24" customHeight="1">
      <c r="B1061" s="432"/>
      <c r="C1061" s="305"/>
      <c r="D1061" s="308"/>
      <c r="E1061" s="96" t="s">
        <v>9</v>
      </c>
      <c r="F1061" s="199" t="s">
        <v>1032</v>
      </c>
    </row>
    <row r="1062" spans="2:6">
      <c r="B1062" s="432"/>
      <c r="C1062" s="305"/>
      <c r="D1062" s="308"/>
      <c r="E1062" s="96" t="s">
        <v>9</v>
      </c>
      <c r="F1062" s="199" t="s">
        <v>1033</v>
      </c>
    </row>
    <row r="1063" spans="2:6" ht="24">
      <c r="B1063" s="432"/>
      <c r="C1063" s="305"/>
      <c r="D1063" s="308"/>
      <c r="E1063" s="96" t="s">
        <v>9</v>
      </c>
      <c r="F1063" s="199" t="s">
        <v>2357</v>
      </c>
    </row>
    <row r="1064" spans="2:6" ht="36">
      <c r="B1064" s="432"/>
      <c r="C1064" s="305"/>
      <c r="D1064" s="308"/>
      <c r="E1064" s="96" t="s">
        <v>9</v>
      </c>
      <c r="F1064" s="199" t="s">
        <v>1034</v>
      </c>
    </row>
    <row r="1065" spans="2:6" ht="36">
      <c r="B1065" s="432"/>
      <c r="C1065" s="305"/>
      <c r="D1065" s="308"/>
      <c r="E1065" s="96" t="s">
        <v>9</v>
      </c>
      <c r="F1065" s="199" t="s">
        <v>1035</v>
      </c>
    </row>
    <row r="1066" spans="2:6" ht="36">
      <c r="B1066" s="432"/>
      <c r="C1066" s="305"/>
      <c r="D1066" s="308"/>
      <c r="E1066" s="96" t="s">
        <v>9</v>
      </c>
      <c r="F1066" s="199" t="s">
        <v>1036</v>
      </c>
    </row>
    <row r="1067" spans="2:6" ht="24">
      <c r="B1067" s="432"/>
      <c r="C1067" s="305"/>
      <c r="D1067" s="308"/>
      <c r="E1067" s="96" t="s">
        <v>9</v>
      </c>
      <c r="F1067" s="199" t="s">
        <v>1037</v>
      </c>
    </row>
    <row r="1068" spans="2:6" ht="36">
      <c r="B1068" s="432"/>
      <c r="C1068" s="305"/>
      <c r="D1068" s="308"/>
      <c r="E1068" s="96" t="s">
        <v>9</v>
      </c>
      <c r="F1068" s="199" t="s">
        <v>1038</v>
      </c>
    </row>
    <row r="1069" spans="2:6" ht="24">
      <c r="B1069" s="432"/>
      <c r="C1069" s="305"/>
      <c r="D1069" s="308"/>
      <c r="E1069" s="96" t="s">
        <v>9</v>
      </c>
      <c r="F1069" s="199" t="s">
        <v>1039</v>
      </c>
    </row>
    <row r="1070" spans="2:6" ht="15.75" thickBot="1">
      <c r="B1070" s="432"/>
      <c r="C1070" s="306"/>
      <c r="D1070" s="318"/>
      <c r="E1070" s="87" t="s">
        <v>9</v>
      </c>
      <c r="F1070" s="200" t="s">
        <v>493</v>
      </c>
    </row>
    <row r="1071" spans="2:6" ht="15.75" thickBot="1">
      <c r="B1071" s="433"/>
      <c r="C1071" s="60" t="s">
        <v>9</v>
      </c>
      <c r="D1071" s="173" t="s">
        <v>484</v>
      </c>
      <c r="E1071" s="62" t="s">
        <v>9</v>
      </c>
      <c r="F1071" s="172" t="s">
        <v>1988</v>
      </c>
    </row>
    <row r="1072" spans="2:6">
      <c r="B1072" s="431" t="s">
        <v>494</v>
      </c>
      <c r="C1072" s="310" t="s">
        <v>9</v>
      </c>
      <c r="D1072" s="341" t="s">
        <v>661</v>
      </c>
      <c r="E1072" s="126" t="s">
        <v>9</v>
      </c>
      <c r="F1072" s="176" t="s">
        <v>461</v>
      </c>
    </row>
    <row r="1073" spans="2:6" ht="24.75" thickBot="1">
      <c r="B1073" s="432"/>
      <c r="C1073" s="306"/>
      <c r="D1073" s="343"/>
      <c r="E1073" s="87" t="s">
        <v>9</v>
      </c>
      <c r="F1073" s="177" t="s">
        <v>2330</v>
      </c>
    </row>
    <row r="1074" spans="2:6" ht="15.95" customHeight="1">
      <c r="B1074" s="432"/>
      <c r="C1074" s="310" t="s">
        <v>9</v>
      </c>
      <c r="D1074" s="341" t="s">
        <v>2225</v>
      </c>
      <c r="E1074" s="96" t="s">
        <v>9</v>
      </c>
      <c r="F1074" s="199" t="s">
        <v>56</v>
      </c>
    </row>
    <row r="1075" spans="2:6" ht="15.95" customHeight="1">
      <c r="B1075" s="432"/>
      <c r="C1075" s="305"/>
      <c r="D1075" s="342"/>
      <c r="E1075" s="96" t="s">
        <v>9</v>
      </c>
      <c r="F1075" s="199" t="s">
        <v>263</v>
      </c>
    </row>
    <row r="1076" spans="2:6" ht="15.95" customHeight="1" thickBot="1">
      <c r="B1076" s="432"/>
      <c r="C1076" s="306"/>
      <c r="D1076" s="343"/>
      <c r="E1076" s="87" t="s">
        <v>9</v>
      </c>
      <c r="F1076" s="200" t="s">
        <v>30</v>
      </c>
    </row>
    <row r="1077" spans="2:6" ht="15" customHeight="1">
      <c r="B1077" s="432"/>
      <c r="C1077" s="310" t="s">
        <v>9</v>
      </c>
      <c r="D1077" s="341" t="s">
        <v>663</v>
      </c>
      <c r="E1077" s="96" t="s">
        <v>9</v>
      </c>
      <c r="F1077" s="199" t="s">
        <v>11</v>
      </c>
    </row>
    <row r="1078" spans="2:6" ht="15" customHeight="1">
      <c r="B1078" s="432"/>
      <c r="C1078" s="305"/>
      <c r="D1078" s="342"/>
      <c r="E1078" s="88" t="s">
        <v>9</v>
      </c>
      <c r="F1078" s="174" t="s">
        <v>12</v>
      </c>
    </row>
    <row r="1079" spans="2:6" ht="15" customHeight="1" thickBot="1">
      <c r="B1079" s="432"/>
      <c r="C1079" s="306"/>
      <c r="D1079" s="343"/>
      <c r="E1079" s="87" t="s">
        <v>9</v>
      </c>
      <c r="F1079" s="174" t="s">
        <v>30</v>
      </c>
    </row>
    <row r="1080" spans="2:6" ht="15" customHeight="1">
      <c r="B1080" s="432"/>
      <c r="C1080" s="310" t="s">
        <v>9</v>
      </c>
      <c r="D1080" s="341" t="s">
        <v>495</v>
      </c>
      <c r="E1080" s="93" t="s">
        <v>9</v>
      </c>
      <c r="F1080" s="172" t="s">
        <v>496</v>
      </c>
    </row>
    <row r="1081" spans="2:6" ht="15" customHeight="1">
      <c r="B1081" s="432"/>
      <c r="C1081" s="305"/>
      <c r="D1081" s="342"/>
      <c r="E1081" s="88" t="s">
        <v>9</v>
      </c>
      <c r="F1081" s="174" t="s">
        <v>497</v>
      </c>
    </row>
    <row r="1082" spans="2:6" ht="24">
      <c r="B1082" s="432"/>
      <c r="C1082" s="305"/>
      <c r="D1082" s="342"/>
      <c r="E1082" s="88" t="s">
        <v>9</v>
      </c>
      <c r="F1082" s="174" t="s">
        <v>498</v>
      </c>
    </row>
    <row r="1083" spans="2:6">
      <c r="B1083" s="432"/>
      <c r="C1083" s="305"/>
      <c r="D1083" s="342"/>
      <c r="E1083" s="88" t="s">
        <v>9</v>
      </c>
      <c r="F1083" s="174" t="s">
        <v>499</v>
      </c>
    </row>
    <row r="1084" spans="2:6">
      <c r="B1084" s="432"/>
      <c r="C1084" s="305"/>
      <c r="D1084" s="342"/>
      <c r="E1084" s="88" t="s">
        <v>9</v>
      </c>
      <c r="F1084" s="174" t="s">
        <v>500</v>
      </c>
    </row>
    <row r="1085" spans="2:6">
      <c r="B1085" s="432"/>
      <c r="C1085" s="305"/>
      <c r="D1085" s="342"/>
      <c r="E1085" s="88" t="s">
        <v>9</v>
      </c>
      <c r="F1085" s="174" t="s">
        <v>501</v>
      </c>
    </row>
    <row r="1086" spans="2:6">
      <c r="B1086" s="432"/>
      <c r="C1086" s="305"/>
      <c r="D1086" s="342"/>
      <c r="E1086" s="88" t="s">
        <v>9</v>
      </c>
      <c r="F1086" s="174" t="s">
        <v>502</v>
      </c>
    </row>
    <row r="1087" spans="2:6">
      <c r="B1087" s="432"/>
      <c r="C1087" s="305"/>
      <c r="D1087" s="342"/>
      <c r="E1087" s="88" t="s">
        <v>9</v>
      </c>
      <c r="F1087" s="174" t="s">
        <v>503</v>
      </c>
    </row>
    <row r="1088" spans="2:6" ht="15.75" thickBot="1">
      <c r="B1088" s="433"/>
      <c r="C1088" s="306"/>
      <c r="D1088" s="343"/>
      <c r="E1088" s="87" t="s">
        <v>9</v>
      </c>
      <c r="F1088" s="177" t="s">
        <v>652</v>
      </c>
    </row>
    <row r="1089" spans="2:6">
      <c r="B1089" s="431" t="s">
        <v>504</v>
      </c>
      <c r="C1089" s="310" t="s">
        <v>9</v>
      </c>
      <c r="D1089" s="341" t="s">
        <v>505</v>
      </c>
      <c r="E1089" s="96" t="s">
        <v>9</v>
      </c>
      <c r="F1089" s="199" t="s">
        <v>11</v>
      </c>
    </row>
    <row r="1090" spans="2:6" ht="15.75" thickBot="1">
      <c r="B1090" s="432"/>
      <c r="C1090" s="306"/>
      <c r="D1090" s="343"/>
      <c r="E1090" s="87" t="s">
        <v>9</v>
      </c>
      <c r="F1090" s="200" t="s">
        <v>12</v>
      </c>
    </row>
    <row r="1091" spans="2:6" ht="18" customHeight="1">
      <c r="B1091" s="432"/>
      <c r="C1091" s="310" t="s">
        <v>9</v>
      </c>
      <c r="D1091" s="341" t="s">
        <v>506</v>
      </c>
      <c r="E1091" s="96" t="s">
        <v>9</v>
      </c>
      <c r="F1091" s="199" t="s">
        <v>11</v>
      </c>
    </row>
    <row r="1092" spans="2:6" ht="18" customHeight="1" thickBot="1">
      <c r="B1092" s="432"/>
      <c r="C1092" s="306"/>
      <c r="D1092" s="343"/>
      <c r="E1092" s="87" t="s">
        <v>9</v>
      </c>
      <c r="F1092" s="200" t="s">
        <v>12</v>
      </c>
    </row>
    <row r="1093" spans="2:6">
      <c r="B1093" s="432"/>
      <c r="C1093" s="310" t="s">
        <v>9</v>
      </c>
      <c r="D1093" s="341" t="s">
        <v>507</v>
      </c>
      <c r="E1093" s="96" t="s">
        <v>9</v>
      </c>
      <c r="F1093" s="199" t="s">
        <v>508</v>
      </c>
    </row>
    <row r="1094" spans="2:6">
      <c r="B1094" s="432"/>
      <c r="C1094" s="305"/>
      <c r="D1094" s="342"/>
      <c r="E1094" s="96" t="s">
        <v>9</v>
      </c>
      <c r="F1094" s="199" t="s">
        <v>1041</v>
      </c>
    </row>
    <row r="1095" spans="2:6" ht="15.75" thickBot="1">
      <c r="B1095" s="432"/>
      <c r="C1095" s="306"/>
      <c r="D1095" s="343"/>
      <c r="E1095" s="87" t="s">
        <v>9</v>
      </c>
      <c r="F1095" s="200" t="s">
        <v>1042</v>
      </c>
    </row>
    <row r="1096" spans="2:6">
      <c r="B1096" s="432"/>
      <c r="C1096" s="310" t="s">
        <v>9</v>
      </c>
      <c r="D1096" s="341" t="s">
        <v>509</v>
      </c>
      <c r="E1096" s="96" t="s">
        <v>9</v>
      </c>
      <c r="F1096" s="199" t="s">
        <v>11</v>
      </c>
    </row>
    <row r="1097" spans="2:6" ht="15.75" thickBot="1">
      <c r="B1097" s="432"/>
      <c r="C1097" s="306"/>
      <c r="D1097" s="343"/>
      <c r="E1097" s="87" t="s">
        <v>9</v>
      </c>
      <c r="F1097" s="200" t="s">
        <v>12</v>
      </c>
    </row>
    <row r="1098" spans="2:6" ht="18" customHeight="1">
      <c r="B1098" s="432"/>
      <c r="C1098" s="310" t="s">
        <v>9</v>
      </c>
      <c r="D1098" s="341" t="s">
        <v>510</v>
      </c>
      <c r="E1098" s="96" t="s">
        <v>9</v>
      </c>
      <c r="F1098" s="199" t="s">
        <v>11</v>
      </c>
    </row>
    <row r="1099" spans="2:6" ht="18" customHeight="1" thickBot="1">
      <c r="B1099" s="433"/>
      <c r="C1099" s="306"/>
      <c r="D1099" s="343"/>
      <c r="E1099" s="87" t="s">
        <v>9</v>
      </c>
      <c r="F1099" s="200" t="s">
        <v>12</v>
      </c>
    </row>
    <row r="1100" spans="2:6">
      <c r="B1100" s="431" t="s">
        <v>511</v>
      </c>
      <c r="C1100" s="310" t="s">
        <v>9</v>
      </c>
      <c r="D1100" s="341" t="s">
        <v>1566</v>
      </c>
      <c r="E1100" s="96" t="s">
        <v>9</v>
      </c>
      <c r="F1100" s="199" t="s">
        <v>56</v>
      </c>
    </row>
    <row r="1101" spans="2:6">
      <c r="B1101" s="432"/>
      <c r="C1101" s="305"/>
      <c r="D1101" s="342"/>
      <c r="E1101" s="96" t="s">
        <v>9</v>
      </c>
      <c r="F1101" s="199" t="s">
        <v>57</v>
      </c>
    </row>
    <row r="1102" spans="2:6" ht="15.75" thickBot="1">
      <c r="B1102" s="432"/>
      <c r="C1102" s="306"/>
      <c r="D1102" s="343"/>
      <c r="E1102" s="87" t="s">
        <v>9</v>
      </c>
      <c r="F1102" s="200" t="s">
        <v>30</v>
      </c>
    </row>
    <row r="1103" spans="2:6" ht="24.75" thickBot="1">
      <c r="B1103" s="433"/>
      <c r="C1103" s="60" t="s">
        <v>9</v>
      </c>
      <c r="D1103" s="197" t="s">
        <v>1429</v>
      </c>
      <c r="E1103" s="61" t="s">
        <v>9</v>
      </c>
      <c r="F1103" s="197" t="s">
        <v>1429</v>
      </c>
    </row>
    <row r="1104" spans="2:6" ht="15.95" customHeight="1">
      <c r="B1104" s="431" t="s">
        <v>512</v>
      </c>
      <c r="C1104" s="310" t="s">
        <v>9</v>
      </c>
      <c r="D1104" s="341" t="s">
        <v>513</v>
      </c>
      <c r="E1104" s="96" t="s">
        <v>9</v>
      </c>
      <c r="F1104" s="199" t="s">
        <v>56</v>
      </c>
    </row>
    <row r="1105" spans="2:6" ht="15.95" customHeight="1">
      <c r="B1105" s="432"/>
      <c r="C1105" s="305"/>
      <c r="D1105" s="342"/>
      <c r="E1105" s="96" t="s">
        <v>9</v>
      </c>
      <c r="F1105" s="199" t="s">
        <v>57</v>
      </c>
    </row>
    <row r="1106" spans="2:6" ht="15.95" customHeight="1" thickBot="1">
      <c r="B1106" s="432"/>
      <c r="C1106" s="306"/>
      <c r="D1106" s="343"/>
      <c r="E1106" s="87" t="s">
        <v>9</v>
      </c>
      <c r="F1106" s="200" t="s">
        <v>30</v>
      </c>
    </row>
    <row r="1107" spans="2:6">
      <c r="B1107" s="432"/>
      <c r="C1107" s="310" t="s">
        <v>9</v>
      </c>
      <c r="D1107" s="341" t="s">
        <v>2226</v>
      </c>
      <c r="E1107" s="96" t="s">
        <v>9</v>
      </c>
      <c r="F1107" s="199" t="s">
        <v>109</v>
      </c>
    </row>
    <row r="1108" spans="2:6">
      <c r="B1108" s="432"/>
      <c r="C1108" s="305"/>
      <c r="D1108" s="342"/>
      <c r="E1108" s="96" t="s">
        <v>9</v>
      </c>
      <c r="F1108" s="199" t="s">
        <v>110</v>
      </c>
    </row>
    <row r="1109" spans="2:6" ht="15.75" thickBot="1">
      <c r="B1109" s="432"/>
      <c r="C1109" s="306"/>
      <c r="D1109" s="343"/>
      <c r="E1109" s="87" t="s">
        <v>9</v>
      </c>
      <c r="F1109" s="200" t="s">
        <v>111</v>
      </c>
    </row>
    <row r="1110" spans="2:6">
      <c r="B1110" s="432"/>
      <c r="C1110" s="310" t="s">
        <v>9</v>
      </c>
      <c r="D1110" s="341" t="s">
        <v>2227</v>
      </c>
      <c r="E1110" s="96" t="s">
        <v>9</v>
      </c>
      <c r="F1110" s="199" t="s">
        <v>109</v>
      </c>
    </row>
    <row r="1111" spans="2:6">
      <c r="B1111" s="432"/>
      <c r="C1111" s="305"/>
      <c r="D1111" s="342"/>
      <c r="E1111" s="96" t="s">
        <v>9</v>
      </c>
      <c r="F1111" s="199" t="s">
        <v>110</v>
      </c>
    </row>
    <row r="1112" spans="2:6" ht="15.75" thickBot="1">
      <c r="B1112" s="432"/>
      <c r="C1112" s="306"/>
      <c r="D1112" s="343"/>
      <c r="E1112" s="87" t="s">
        <v>9</v>
      </c>
      <c r="F1112" s="200" t="s">
        <v>111</v>
      </c>
    </row>
    <row r="1113" spans="2:6">
      <c r="B1113" s="432"/>
      <c r="C1113" s="310" t="s">
        <v>9</v>
      </c>
      <c r="D1113" s="341" t="s">
        <v>515</v>
      </c>
      <c r="E1113" s="96" t="s">
        <v>9</v>
      </c>
      <c r="F1113" s="199" t="s">
        <v>11</v>
      </c>
    </row>
    <row r="1114" spans="2:6" ht="15.75" thickBot="1">
      <c r="B1114" s="432"/>
      <c r="C1114" s="306"/>
      <c r="D1114" s="343"/>
      <c r="E1114" s="87" t="s">
        <v>9</v>
      </c>
      <c r="F1114" s="200" t="s">
        <v>12</v>
      </c>
    </row>
    <row r="1115" spans="2:6" ht="24.75" thickBot="1">
      <c r="B1115" s="432"/>
      <c r="C1115" s="85" t="s">
        <v>9</v>
      </c>
      <c r="D1115" s="198" t="s">
        <v>514</v>
      </c>
      <c r="E1115" s="85" t="s">
        <v>9</v>
      </c>
      <c r="F1115" s="198" t="s">
        <v>514</v>
      </c>
    </row>
    <row r="1116" spans="2:6" ht="15.75" thickBot="1">
      <c r="B1116" s="432"/>
      <c r="C1116" s="85" t="s">
        <v>9</v>
      </c>
      <c r="D1116" s="198" t="s">
        <v>114</v>
      </c>
      <c r="E1116" s="97" t="s">
        <v>9</v>
      </c>
      <c r="F1116" s="176" t="s">
        <v>1989</v>
      </c>
    </row>
    <row r="1117" spans="2:6" ht="15.75" thickBot="1">
      <c r="B1117" s="77" t="s">
        <v>4</v>
      </c>
      <c r="C1117" s="434" t="s">
        <v>2228</v>
      </c>
      <c r="D1117" s="434"/>
      <c r="E1117" s="435"/>
      <c r="F1117" s="436"/>
    </row>
    <row r="1118" spans="2:6" ht="15.75" thickBot="1">
      <c r="B1118" s="75" t="s">
        <v>6</v>
      </c>
      <c r="C1118" s="437" t="s">
        <v>7</v>
      </c>
      <c r="D1118" s="438"/>
      <c r="E1118" s="439" t="s">
        <v>8</v>
      </c>
      <c r="F1118" s="440"/>
    </row>
    <row r="1119" spans="2:6" ht="15.75" thickBot="1">
      <c r="B1119" s="432" t="s">
        <v>2228</v>
      </c>
      <c r="C1119" s="87" t="s">
        <v>9</v>
      </c>
      <c r="D1119" s="200" t="s">
        <v>2229</v>
      </c>
      <c r="E1119" s="98" t="s">
        <v>9</v>
      </c>
      <c r="F1119" s="200" t="s">
        <v>2229</v>
      </c>
    </row>
    <row r="1120" spans="2:6">
      <c r="B1120" s="432"/>
      <c r="C1120" s="310" t="s">
        <v>9</v>
      </c>
      <c r="D1120" s="341" t="s">
        <v>2230</v>
      </c>
      <c r="E1120" s="96" t="s">
        <v>9</v>
      </c>
      <c r="F1120" s="199" t="s">
        <v>109</v>
      </c>
    </row>
    <row r="1121" spans="2:6" ht="15.75" thickBot="1">
      <c r="B1121" s="432"/>
      <c r="C1121" s="306"/>
      <c r="D1121" s="343"/>
      <c r="E1121" s="87" t="s">
        <v>9</v>
      </c>
      <c r="F1121" s="200" t="s">
        <v>2231</v>
      </c>
    </row>
    <row r="1122" spans="2:6">
      <c r="B1122" s="432"/>
      <c r="C1122" s="310" t="s">
        <v>9</v>
      </c>
      <c r="D1122" s="341" t="s">
        <v>2232</v>
      </c>
      <c r="E1122" s="96" t="s">
        <v>9</v>
      </c>
      <c r="F1122" s="199" t="s">
        <v>109</v>
      </c>
    </row>
    <row r="1123" spans="2:6" ht="15.75" thickBot="1">
      <c r="B1123" s="432"/>
      <c r="C1123" s="306"/>
      <c r="D1123" s="343"/>
      <c r="E1123" s="87" t="s">
        <v>9</v>
      </c>
      <c r="F1123" s="200" t="s">
        <v>2231</v>
      </c>
    </row>
    <row r="1124" spans="2:6" ht="15.75" thickBot="1">
      <c r="B1124" s="432"/>
      <c r="C1124" s="60" t="s">
        <v>9</v>
      </c>
      <c r="D1124" s="197" t="s">
        <v>2090</v>
      </c>
      <c r="E1124" s="60" t="s">
        <v>9</v>
      </c>
      <c r="F1124" s="197" t="s">
        <v>2090</v>
      </c>
    </row>
    <row r="1125" spans="2:6" ht="15.75" thickBot="1">
      <c r="B1125" s="432"/>
      <c r="C1125" s="60" t="s">
        <v>9</v>
      </c>
      <c r="D1125" s="197" t="s">
        <v>2228</v>
      </c>
      <c r="E1125" s="60" t="s">
        <v>9</v>
      </c>
      <c r="F1125" s="197" t="s">
        <v>2228</v>
      </c>
    </row>
    <row r="1126" spans="2:6" ht="15.75" thickBot="1">
      <c r="B1126" s="432"/>
      <c r="C1126" s="60" t="s">
        <v>9</v>
      </c>
      <c r="D1126" s="197" t="s">
        <v>2233</v>
      </c>
      <c r="E1126" s="60" t="s">
        <v>9</v>
      </c>
      <c r="F1126" s="197" t="s">
        <v>2233</v>
      </c>
    </row>
    <row r="1127" spans="2:6" ht="15.75" thickBot="1">
      <c r="B1127" s="432"/>
      <c r="C1127" s="60" t="s">
        <v>9</v>
      </c>
      <c r="D1127" s="197" t="s">
        <v>2234</v>
      </c>
      <c r="E1127" s="60" t="s">
        <v>9</v>
      </c>
      <c r="F1127" s="197" t="s">
        <v>2234</v>
      </c>
    </row>
    <row r="1128" spans="2:6">
      <c r="B1128" s="432"/>
      <c r="C1128" s="310" t="s">
        <v>9</v>
      </c>
      <c r="D1128" s="341" t="s">
        <v>2233</v>
      </c>
      <c r="E1128" s="96" t="s">
        <v>9</v>
      </c>
      <c r="F1128" s="176" t="s">
        <v>2235</v>
      </c>
    </row>
    <row r="1129" spans="2:6">
      <c r="B1129" s="432"/>
      <c r="C1129" s="305"/>
      <c r="D1129" s="342"/>
      <c r="E1129" s="96" t="s">
        <v>9</v>
      </c>
      <c r="F1129" s="174" t="s">
        <v>2236</v>
      </c>
    </row>
    <row r="1130" spans="2:6">
      <c r="B1130" s="432"/>
      <c r="C1130" s="305"/>
      <c r="D1130" s="342"/>
      <c r="E1130" s="96" t="s">
        <v>9</v>
      </c>
      <c r="F1130" s="174" t="s">
        <v>2237</v>
      </c>
    </row>
    <row r="1131" spans="2:6" ht="24">
      <c r="B1131" s="432"/>
      <c r="C1131" s="305"/>
      <c r="D1131" s="342"/>
      <c r="E1131" s="96" t="s">
        <v>9</v>
      </c>
      <c r="F1131" s="174" t="s">
        <v>2238</v>
      </c>
    </row>
    <row r="1132" spans="2:6" ht="24">
      <c r="B1132" s="432"/>
      <c r="C1132" s="305"/>
      <c r="D1132" s="342"/>
      <c r="E1132" s="96" t="s">
        <v>9</v>
      </c>
      <c r="F1132" s="174" t="s">
        <v>2239</v>
      </c>
    </row>
    <row r="1133" spans="2:6">
      <c r="B1133" s="432"/>
      <c r="C1133" s="305"/>
      <c r="D1133" s="342"/>
      <c r="E1133" s="96" t="s">
        <v>9</v>
      </c>
      <c r="F1133" s="174" t="s">
        <v>2240</v>
      </c>
    </row>
    <row r="1134" spans="2:6">
      <c r="B1134" s="432"/>
      <c r="C1134" s="305"/>
      <c r="D1134" s="342"/>
      <c r="E1134" s="96" t="s">
        <v>9</v>
      </c>
      <c r="F1134" s="174" t="s">
        <v>2241</v>
      </c>
    </row>
    <row r="1135" spans="2:6">
      <c r="B1135" s="432"/>
      <c r="C1135" s="305"/>
      <c r="D1135" s="342"/>
      <c r="E1135" s="96" t="s">
        <v>9</v>
      </c>
      <c r="F1135" s="174" t="s">
        <v>2242</v>
      </c>
    </row>
    <row r="1136" spans="2:6">
      <c r="B1136" s="432"/>
      <c r="C1136" s="305"/>
      <c r="D1136" s="342"/>
      <c r="E1136" s="96" t="s">
        <v>9</v>
      </c>
      <c r="F1136" s="174" t="s">
        <v>2243</v>
      </c>
    </row>
    <row r="1137" spans="2:6">
      <c r="B1137" s="432"/>
      <c r="C1137" s="305"/>
      <c r="D1137" s="342"/>
      <c r="E1137" s="96" t="s">
        <v>9</v>
      </c>
      <c r="F1137" s="174" t="s">
        <v>2244</v>
      </c>
    </row>
    <row r="1138" spans="2:6">
      <c r="B1138" s="432"/>
      <c r="C1138" s="305"/>
      <c r="D1138" s="342"/>
      <c r="E1138" s="96" t="s">
        <v>9</v>
      </c>
      <c r="F1138" s="174" t="s">
        <v>2245</v>
      </c>
    </row>
    <row r="1139" spans="2:6" ht="23.25">
      <c r="B1139" s="432"/>
      <c r="C1139" s="305"/>
      <c r="D1139" s="342"/>
      <c r="E1139" s="96" t="s">
        <v>9</v>
      </c>
      <c r="F1139" s="174" t="s">
        <v>2246</v>
      </c>
    </row>
    <row r="1140" spans="2:6">
      <c r="B1140" s="432"/>
      <c r="C1140" s="305"/>
      <c r="D1140" s="342"/>
      <c r="E1140" s="96" t="s">
        <v>9</v>
      </c>
      <c r="F1140" s="174" t="s">
        <v>2247</v>
      </c>
    </row>
    <row r="1141" spans="2:6" ht="23.25">
      <c r="B1141" s="432"/>
      <c r="C1141" s="305"/>
      <c r="D1141" s="342"/>
      <c r="E1141" s="96" t="s">
        <v>9</v>
      </c>
      <c r="F1141" s="174" t="s">
        <v>2248</v>
      </c>
    </row>
    <row r="1142" spans="2:6" ht="15.75" thickBot="1">
      <c r="B1142" s="432"/>
      <c r="C1142" s="306"/>
      <c r="D1142" s="343"/>
      <c r="E1142" s="87" t="s">
        <v>9</v>
      </c>
      <c r="F1142" s="177" t="s">
        <v>2249</v>
      </c>
    </row>
    <row r="1143" spans="2:6">
      <c r="B1143" s="432"/>
      <c r="C1143" s="310" t="s">
        <v>9</v>
      </c>
      <c r="D1143" s="341" t="s">
        <v>2250</v>
      </c>
      <c r="E1143" s="96" t="s">
        <v>9</v>
      </c>
      <c r="F1143" s="176" t="s">
        <v>2235</v>
      </c>
    </row>
    <row r="1144" spans="2:6">
      <c r="B1144" s="432"/>
      <c r="C1144" s="305"/>
      <c r="D1144" s="342"/>
      <c r="E1144" s="96" t="s">
        <v>9</v>
      </c>
      <c r="F1144" s="174" t="s">
        <v>2236</v>
      </c>
    </row>
    <row r="1145" spans="2:6">
      <c r="B1145" s="432"/>
      <c r="C1145" s="305"/>
      <c r="D1145" s="342"/>
      <c r="E1145" s="96" t="s">
        <v>9</v>
      </c>
      <c r="F1145" s="174" t="s">
        <v>2237</v>
      </c>
    </row>
    <row r="1146" spans="2:6" ht="24">
      <c r="B1146" s="432"/>
      <c r="C1146" s="305"/>
      <c r="D1146" s="342"/>
      <c r="E1146" s="96" t="s">
        <v>9</v>
      </c>
      <c r="F1146" s="174" t="s">
        <v>2238</v>
      </c>
    </row>
    <row r="1147" spans="2:6" ht="24">
      <c r="B1147" s="432"/>
      <c r="C1147" s="305"/>
      <c r="D1147" s="342"/>
      <c r="E1147" s="96" t="s">
        <v>9</v>
      </c>
      <c r="F1147" s="174" t="s">
        <v>2239</v>
      </c>
    </row>
    <row r="1148" spans="2:6">
      <c r="B1148" s="432"/>
      <c r="C1148" s="305"/>
      <c r="D1148" s="342"/>
      <c r="E1148" s="96" t="s">
        <v>9</v>
      </c>
      <c r="F1148" s="174" t="s">
        <v>2240</v>
      </c>
    </row>
    <row r="1149" spans="2:6">
      <c r="B1149" s="432"/>
      <c r="C1149" s="305"/>
      <c r="D1149" s="342"/>
      <c r="E1149" s="96" t="s">
        <v>9</v>
      </c>
      <c r="F1149" s="174" t="s">
        <v>2241</v>
      </c>
    </row>
    <row r="1150" spans="2:6">
      <c r="B1150" s="432"/>
      <c r="C1150" s="305"/>
      <c r="D1150" s="342"/>
      <c r="E1150" s="96" t="s">
        <v>9</v>
      </c>
      <c r="F1150" s="174" t="s">
        <v>2242</v>
      </c>
    </row>
    <row r="1151" spans="2:6">
      <c r="B1151" s="432"/>
      <c r="C1151" s="305"/>
      <c r="D1151" s="342"/>
      <c r="E1151" s="96" t="s">
        <v>9</v>
      </c>
      <c r="F1151" s="174" t="s">
        <v>2243</v>
      </c>
    </row>
    <row r="1152" spans="2:6">
      <c r="B1152" s="432"/>
      <c r="C1152" s="305"/>
      <c r="D1152" s="342"/>
      <c r="E1152" s="96" t="s">
        <v>9</v>
      </c>
      <c r="F1152" s="174" t="s">
        <v>2244</v>
      </c>
    </row>
    <row r="1153" spans="2:6">
      <c r="B1153" s="432"/>
      <c r="C1153" s="305"/>
      <c r="D1153" s="342"/>
      <c r="E1153" s="96" t="s">
        <v>9</v>
      </c>
      <c r="F1153" s="174" t="s">
        <v>2245</v>
      </c>
    </row>
    <row r="1154" spans="2:6" ht="23.25">
      <c r="B1154" s="432"/>
      <c r="C1154" s="305"/>
      <c r="D1154" s="342"/>
      <c r="E1154" s="96" t="s">
        <v>9</v>
      </c>
      <c r="F1154" s="174" t="s">
        <v>2246</v>
      </c>
    </row>
    <row r="1155" spans="2:6">
      <c r="B1155" s="432"/>
      <c r="C1155" s="305"/>
      <c r="D1155" s="342"/>
      <c r="E1155" s="96" t="s">
        <v>9</v>
      </c>
      <c r="F1155" s="174" t="s">
        <v>2247</v>
      </c>
    </row>
    <row r="1156" spans="2:6" ht="23.25">
      <c r="B1156" s="432"/>
      <c r="C1156" s="305"/>
      <c r="D1156" s="342"/>
      <c r="E1156" s="96" t="s">
        <v>9</v>
      </c>
      <c r="F1156" s="174" t="s">
        <v>2248</v>
      </c>
    </row>
    <row r="1157" spans="2:6" ht="15.75" thickBot="1">
      <c r="B1157" s="433"/>
      <c r="C1157" s="306"/>
      <c r="D1157" s="343"/>
      <c r="E1157" s="87" t="s">
        <v>9</v>
      </c>
      <c r="F1157" s="177" t="s">
        <v>2251</v>
      </c>
    </row>
    <row r="1158" spans="2:6" ht="15.75" thickBot="1">
      <c r="B1158" s="431" t="s">
        <v>2252</v>
      </c>
      <c r="C1158" s="60" t="s">
        <v>9</v>
      </c>
      <c r="D1158" s="197" t="s">
        <v>2090</v>
      </c>
      <c r="E1158" s="60" t="s">
        <v>9</v>
      </c>
      <c r="F1158" s="197" t="s">
        <v>2090</v>
      </c>
    </row>
    <row r="1159" spans="2:6">
      <c r="B1159" s="432"/>
      <c r="C1159" s="310" t="s">
        <v>9</v>
      </c>
      <c r="D1159" s="341" t="s">
        <v>2253</v>
      </c>
      <c r="E1159" s="96" t="s">
        <v>9</v>
      </c>
      <c r="F1159" s="199" t="s">
        <v>56</v>
      </c>
    </row>
    <row r="1160" spans="2:6">
      <c r="B1160" s="432"/>
      <c r="C1160" s="305"/>
      <c r="D1160" s="342"/>
      <c r="E1160" s="96" t="s">
        <v>9</v>
      </c>
      <c r="F1160" s="199" t="s">
        <v>57</v>
      </c>
    </row>
    <row r="1161" spans="2:6" ht="15.75" thickBot="1">
      <c r="B1161" s="432"/>
      <c r="C1161" s="306"/>
      <c r="D1161" s="343"/>
      <c r="E1161" s="87" t="s">
        <v>9</v>
      </c>
      <c r="F1161" s="200" t="s">
        <v>30</v>
      </c>
    </row>
    <row r="1162" spans="2:6" ht="36">
      <c r="B1162" s="432"/>
      <c r="C1162" s="310" t="s">
        <v>9</v>
      </c>
      <c r="D1162" s="341" t="s">
        <v>2254</v>
      </c>
      <c r="E1162" s="96" t="s">
        <v>9</v>
      </c>
      <c r="F1162" s="198" t="s">
        <v>2255</v>
      </c>
    </row>
    <row r="1163" spans="2:6" ht="24">
      <c r="B1163" s="432"/>
      <c r="C1163" s="305"/>
      <c r="D1163" s="342"/>
      <c r="E1163" s="96" t="s">
        <v>9</v>
      </c>
      <c r="F1163" s="199" t="s">
        <v>2256</v>
      </c>
    </row>
    <row r="1164" spans="2:6" ht="24">
      <c r="B1164" s="432"/>
      <c r="C1164" s="305"/>
      <c r="D1164" s="342"/>
      <c r="E1164" s="96" t="s">
        <v>9</v>
      </c>
      <c r="F1164" s="199" t="s">
        <v>2257</v>
      </c>
    </row>
    <row r="1165" spans="2:6" ht="36">
      <c r="B1165" s="432"/>
      <c r="C1165" s="305"/>
      <c r="D1165" s="342"/>
      <c r="E1165" s="96" t="s">
        <v>9</v>
      </c>
      <c r="F1165" s="199" t="s">
        <v>2258</v>
      </c>
    </row>
    <row r="1166" spans="2:6" ht="36">
      <c r="B1166" s="432"/>
      <c r="C1166" s="305"/>
      <c r="D1166" s="342"/>
      <c r="E1166" s="96" t="s">
        <v>9</v>
      </c>
      <c r="F1166" s="199" t="s">
        <v>2259</v>
      </c>
    </row>
    <row r="1167" spans="2:6" ht="24">
      <c r="B1167" s="432"/>
      <c r="C1167" s="305"/>
      <c r="D1167" s="342"/>
      <c r="E1167" s="96" t="s">
        <v>9</v>
      </c>
      <c r="F1167" s="199" t="s">
        <v>2260</v>
      </c>
    </row>
    <row r="1168" spans="2:6" ht="36">
      <c r="B1168" s="432"/>
      <c r="C1168" s="305"/>
      <c r="D1168" s="342"/>
      <c r="E1168" s="96" t="s">
        <v>9</v>
      </c>
      <c r="F1168" s="199" t="s">
        <v>2261</v>
      </c>
    </row>
    <row r="1169" spans="2:6" ht="36">
      <c r="B1169" s="432"/>
      <c r="C1169" s="305"/>
      <c r="D1169" s="342"/>
      <c r="E1169" s="96" t="s">
        <v>9</v>
      </c>
      <c r="F1169" s="199" t="s">
        <v>2262</v>
      </c>
    </row>
    <row r="1170" spans="2:6" ht="36">
      <c r="B1170" s="432"/>
      <c r="C1170" s="305"/>
      <c r="D1170" s="342"/>
      <c r="E1170" s="96" t="s">
        <v>9</v>
      </c>
      <c r="F1170" s="199" t="s">
        <v>2263</v>
      </c>
    </row>
    <row r="1171" spans="2:6">
      <c r="B1171" s="432"/>
      <c r="C1171" s="305"/>
      <c r="D1171" s="342"/>
      <c r="E1171" s="96" t="s">
        <v>9</v>
      </c>
      <c r="F1171" s="199" t="s">
        <v>2264</v>
      </c>
    </row>
    <row r="1172" spans="2:6" ht="15.75" thickBot="1">
      <c r="B1172" s="433"/>
      <c r="C1172" s="306"/>
      <c r="D1172" s="343"/>
      <c r="E1172" s="98" t="s">
        <v>9</v>
      </c>
      <c r="F1172" s="200" t="s">
        <v>30</v>
      </c>
    </row>
    <row r="1173" spans="2:6" ht="15.95" customHeight="1">
      <c r="B1173" s="431" t="s">
        <v>2265</v>
      </c>
      <c r="C1173" s="310" t="s">
        <v>9</v>
      </c>
      <c r="D1173" s="341" t="s">
        <v>2266</v>
      </c>
      <c r="E1173" s="97" t="s">
        <v>9</v>
      </c>
      <c r="F1173" s="198" t="s">
        <v>56</v>
      </c>
    </row>
    <row r="1174" spans="2:6" ht="15.95" customHeight="1">
      <c r="B1174" s="432"/>
      <c r="C1174" s="305"/>
      <c r="D1174" s="342"/>
      <c r="E1174" s="96" t="s">
        <v>9</v>
      </c>
      <c r="F1174" s="199" t="s">
        <v>57</v>
      </c>
    </row>
    <row r="1175" spans="2:6" ht="15.95" customHeight="1" thickBot="1">
      <c r="B1175" s="432"/>
      <c r="C1175" s="306"/>
      <c r="D1175" s="343"/>
      <c r="E1175" s="98" t="s">
        <v>9</v>
      </c>
      <c r="F1175" s="200" t="s">
        <v>30</v>
      </c>
    </row>
    <row r="1176" spans="2:6" ht="15.75" thickBot="1">
      <c r="B1176" s="433"/>
      <c r="C1176" s="60" t="s">
        <v>9</v>
      </c>
      <c r="D1176" s="197" t="s">
        <v>2267</v>
      </c>
      <c r="E1176" s="60" t="s">
        <v>9</v>
      </c>
      <c r="F1176" s="197" t="s">
        <v>2267</v>
      </c>
    </row>
    <row r="1177" spans="2:6">
      <c r="B1177" s="11"/>
      <c r="C1177" s="96"/>
      <c r="D1177" s="226"/>
      <c r="E1177" s="96"/>
      <c r="F1177" s="226"/>
    </row>
  </sheetData>
  <mergeCells count="530">
    <mergeCell ref="B1:F1"/>
    <mergeCell ref="B2:F2"/>
    <mergeCell ref="C4:F4"/>
    <mergeCell ref="C5:F5"/>
    <mergeCell ref="C6:D6"/>
    <mergeCell ref="E6:F6"/>
    <mergeCell ref="D18:D21"/>
    <mergeCell ref="C22:C26"/>
    <mergeCell ref="D22:D26"/>
    <mergeCell ref="C30:C42"/>
    <mergeCell ref="D30:D42"/>
    <mergeCell ref="C43:C46"/>
    <mergeCell ref="D43:D46"/>
    <mergeCell ref="B7:B51"/>
    <mergeCell ref="C7:C9"/>
    <mergeCell ref="D7:D9"/>
    <mergeCell ref="C10:C11"/>
    <mergeCell ref="D10:D11"/>
    <mergeCell ref="C12:C13"/>
    <mergeCell ref="D12:D13"/>
    <mergeCell ref="C16:C17"/>
    <mergeCell ref="D16:D17"/>
    <mergeCell ref="C18:C21"/>
    <mergeCell ref="C47:C48"/>
    <mergeCell ref="D47:D48"/>
    <mergeCell ref="C50:C51"/>
    <mergeCell ref="D50:D51"/>
    <mergeCell ref="B52:B59"/>
    <mergeCell ref="C52:C54"/>
    <mergeCell ref="D52:D54"/>
    <mergeCell ref="C56:C58"/>
    <mergeCell ref="D56:D58"/>
    <mergeCell ref="B60:B73"/>
    <mergeCell ref="C60:C62"/>
    <mergeCell ref="D60:D62"/>
    <mergeCell ref="C64:C66"/>
    <mergeCell ref="D64:D66"/>
    <mergeCell ref="C69:C70"/>
    <mergeCell ref="D69:D70"/>
    <mergeCell ref="C71:C72"/>
    <mergeCell ref="D71:D72"/>
    <mergeCell ref="B74:B87"/>
    <mergeCell ref="C74:C83"/>
    <mergeCell ref="D74:D83"/>
    <mergeCell ref="C84:C86"/>
    <mergeCell ref="D84:D86"/>
    <mergeCell ref="B88:B154"/>
    <mergeCell ref="C88:C89"/>
    <mergeCell ref="D88:D89"/>
    <mergeCell ref="C90:C96"/>
    <mergeCell ref="D90:D96"/>
    <mergeCell ref="C112:C121"/>
    <mergeCell ref="D112:D121"/>
    <mergeCell ref="C123:C131"/>
    <mergeCell ref="D123:D131"/>
    <mergeCell ref="C133:C144"/>
    <mergeCell ref="D133:D144"/>
    <mergeCell ref="C97:C99"/>
    <mergeCell ref="D97:D99"/>
    <mergeCell ref="C100:C105"/>
    <mergeCell ref="D100:D105"/>
    <mergeCell ref="C106:C111"/>
    <mergeCell ref="D106:D111"/>
    <mergeCell ref="D164:D165"/>
    <mergeCell ref="C167:C176"/>
    <mergeCell ref="D167:D176"/>
    <mergeCell ref="B177:B183"/>
    <mergeCell ref="C178:C181"/>
    <mergeCell ref="D178:D181"/>
    <mergeCell ref="C182:C183"/>
    <mergeCell ref="D182:D183"/>
    <mergeCell ref="C145:C154"/>
    <mergeCell ref="D145:D154"/>
    <mergeCell ref="B155:B176"/>
    <mergeCell ref="C155:C157"/>
    <mergeCell ref="D155:D157"/>
    <mergeCell ref="C158:C160"/>
    <mergeCell ref="D158:D160"/>
    <mergeCell ref="C161:C163"/>
    <mergeCell ref="D161:D163"/>
    <mergeCell ref="C164:C165"/>
    <mergeCell ref="D200:D209"/>
    <mergeCell ref="C210:C215"/>
    <mergeCell ref="D210:D215"/>
    <mergeCell ref="C216:C218"/>
    <mergeCell ref="D216:D218"/>
    <mergeCell ref="C219:C224"/>
    <mergeCell ref="D219:D224"/>
    <mergeCell ref="B184:B224"/>
    <mergeCell ref="C184:C186"/>
    <mergeCell ref="D184:D186"/>
    <mergeCell ref="C187:C188"/>
    <mergeCell ref="D187:D188"/>
    <mergeCell ref="C189:C196"/>
    <mergeCell ref="D189:D196"/>
    <mergeCell ref="C197:C199"/>
    <mergeCell ref="D197:D199"/>
    <mergeCell ref="C200:C209"/>
    <mergeCell ref="B225:B236"/>
    <mergeCell ref="C225:C229"/>
    <mergeCell ref="D225:D229"/>
    <mergeCell ref="C230:C231"/>
    <mergeCell ref="D230:D231"/>
    <mergeCell ref="C232:C233"/>
    <mergeCell ref="D232:D233"/>
    <mergeCell ref="C234:C236"/>
    <mergeCell ref="D234:D236"/>
    <mergeCell ref="B237:B251"/>
    <mergeCell ref="C238:C240"/>
    <mergeCell ref="D238:D240"/>
    <mergeCell ref="C242:C246"/>
    <mergeCell ref="D242:D246"/>
    <mergeCell ref="C247:C249"/>
    <mergeCell ref="D247:D249"/>
    <mergeCell ref="C250:C251"/>
    <mergeCell ref="D250:D251"/>
    <mergeCell ref="C252:F252"/>
    <mergeCell ref="C253:D253"/>
    <mergeCell ref="E253:F253"/>
    <mergeCell ref="B254:B268"/>
    <mergeCell ref="C257:C259"/>
    <mergeCell ref="D257:D259"/>
    <mergeCell ref="C260:C262"/>
    <mergeCell ref="D260:D262"/>
    <mergeCell ref="C263:C268"/>
    <mergeCell ref="D263:D268"/>
    <mergeCell ref="C332:C334"/>
    <mergeCell ref="D332:D334"/>
    <mergeCell ref="C335:C336"/>
    <mergeCell ref="D335:D336"/>
    <mergeCell ref="C338:C347"/>
    <mergeCell ref="D338:D347"/>
    <mergeCell ref="D293:D302"/>
    <mergeCell ref="C304:C312"/>
    <mergeCell ref="D304:D312"/>
    <mergeCell ref="D326:D328"/>
    <mergeCell ref="C329:C331"/>
    <mergeCell ref="D329:D331"/>
    <mergeCell ref="B269:B325"/>
    <mergeCell ref="C270:C271"/>
    <mergeCell ref="D270:D271"/>
    <mergeCell ref="C272:C280"/>
    <mergeCell ref="D272:D280"/>
    <mergeCell ref="C281:C286"/>
    <mergeCell ref="D281:D286"/>
    <mergeCell ref="C287:C292"/>
    <mergeCell ref="D287:D292"/>
    <mergeCell ref="C293:C302"/>
    <mergeCell ref="C314:C325"/>
    <mergeCell ref="D314:D325"/>
    <mergeCell ref="D369:D378"/>
    <mergeCell ref="C379:C384"/>
    <mergeCell ref="D379:D384"/>
    <mergeCell ref="B348:B354"/>
    <mergeCell ref="C349:C352"/>
    <mergeCell ref="D349:D352"/>
    <mergeCell ref="C353:C354"/>
    <mergeCell ref="D353:D354"/>
    <mergeCell ref="B355:B393"/>
    <mergeCell ref="C355:C357"/>
    <mergeCell ref="D355:D357"/>
    <mergeCell ref="C358:C359"/>
    <mergeCell ref="D358:D359"/>
    <mergeCell ref="C385:C387"/>
    <mergeCell ref="D385:D387"/>
    <mergeCell ref="C388:C393"/>
    <mergeCell ref="D388:D393"/>
    <mergeCell ref="B326:B347"/>
    <mergeCell ref="C326:C328"/>
    <mergeCell ref="B394:B406"/>
    <mergeCell ref="C395:C399"/>
    <mergeCell ref="D395:D399"/>
    <mergeCell ref="C400:C401"/>
    <mergeCell ref="D400:D401"/>
    <mergeCell ref="C402:C403"/>
    <mergeCell ref="B415:B427"/>
    <mergeCell ref="C417:C421"/>
    <mergeCell ref="D417:D421"/>
    <mergeCell ref="C422:C424"/>
    <mergeCell ref="D422:D424"/>
    <mergeCell ref="C426:C427"/>
    <mergeCell ref="D426:D427"/>
    <mergeCell ref="D402:D403"/>
    <mergeCell ref="C404:C406"/>
    <mergeCell ref="D404:D406"/>
    <mergeCell ref="B407:B414"/>
    <mergeCell ref="C407:C413"/>
    <mergeCell ref="D407:D413"/>
    <mergeCell ref="C360:C368"/>
    <mergeCell ref="D360:D368"/>
    <mergeCell ref="C369:C378"/>
    <mergeCell ref="C478:F478"/>
    <mergeCell ref="C479:D479"/>
    <mergeCell ref="E479:F479"/>
    <mergeCell ref="B480:B508"/>
    <mergeCell ref="C480:C483"/>
    <mergeCell ref="C428:F428"/>
    <mergeCell ref="C429:D429"/>
    <mergeCell ref="E429:F429"/>
    <mergeCell ref="B430:B452"/>
    <mergeCell ref="C430:C432"/>
    <mergeCell ref="D430:D432"/>
    <mergeCell ref="C435:C438"/>
    <mergeCell ref="D435:D438"/>
    <mergeCell ref="C440:C446"/>
    <mergeCell ref="D440:D446"/>
    <mergeCell ref="C447:C449"/>
    <mergeCell ref="D447:D449"/>
    <mergeCell ref="C450:C452"/>
    <mergeCell ref="D450:D452"/>
    <mergeCell ref="B453:B465"/>
    <mergeCell ref="C453:C455"/>
    <mergeCell ref="D453:D455"/>
    <mergeCell ref="C456:C458"/>
    <mergeCell ref="D456:D458"/>
    <mergeCell ref="C459:C465"/>
    <mergeCell ref="D459:D465"/>
    <mergeCell ref="B466:B477"/>
    <mergeCell ref="C466:C468"/>
    <mergeCell ref="D466:D468"/>
    <mergeCell ref="C469:C471"/>
    <mergeCell ref="D469:D471"/>
    <mergeCell ref="C472:C473"/>
    <mergeCell ref="D472:D473"/>
    <mergeCell ref="C474:C475"/>
    <mergeCell ref="D474:D475"/>
    <mergeCell ref="C476:C477"/>
    <mergeCell ref="D476:D477"/>
    <mergeCell ref="D480:D483"/>
    <mergeCell ref="C486:C495"/>
    <mergeCell ref="D486:D495"/>
    <mergeCell ref="C551:F551"/>
    <mergeCell ref="C496:C497"/>
    <mergeCell ref="D496:D497"/>
    <mergeCell ref="C498:C508"/>
    <mergeCell ref="D498:D508"/>
    <mergeCell ref="C552:D552"/>
    <mergeCell ref="E552:F552"/>
    <mergeCell ref="D538:D550"/>
    <mergeCell ref="B553:B567"/>
    <mergeCell ref="C553:C554"/>
    <mergeCell ref="D553:D554"/>
    <mergeCell ref="C555:C557"/>
    <mergeCell ref="D555:D557"/>
    <mergeCell ref="C558:C566"/>
    <mergeCell ref="D558:D566"/>
    <mergeCell ref="B509:B550"/>
    <mergeCell ref="C509:C512"/>
    <mergeCell ref="D509:D512"/>
    <mergeCell ref="C515:C524"/>
    <mergeCell ref="D515:D524"/>
    <mergeCell ref="C525:C526"/>
    <mergeCell ref="D525:D526"/>
    <mergeCell ref="C527:C537"/>
    <mergeCell ref="D527:D537"/>
    <mergeCell ref="C538:C550"/>
    <mergeCell ref="C568:F568"/>
    <mergeCell ref="C569:D569"/>
    <mergeCell ref="E569:F569"/>
    <mergeCell ref="B570:B601"/>
    <mergeCell ref="C572:C574"/>
    <mergeCell ref="D572:D574"/>
    <mergeCell ref="C575:C587"/>
    <mergeCell ref="D575:D587"/>
    <mergeCell ref="C588:C593"/>
    <mergeCell ref="D588:D593"/>
    <mergeCell ref="B623:B630"/>
    <mergeCell ref="C623:C624"/>
    <mergeCell ref="D623:D624"/>
    <mergeCell ref="C625:C627"/>
    <mergeCell ref="D625:D627"/>
    <mergeCell ref="C631:F631"/>
    <mergeCell ref="C594:C601"/>
    <mergeCell ref="D594:D601"/>
    <mergeCell ref="B602:B606"/>
    <mergeCell ref="C602:C605"/>
    <mergeCell ref="D602:D605"/>
    <mergeCell ref="B607:B622"/>
    <mergeCell ref="C609:C618"/>
    <mergeCell ref="D609:D618"/>
    <mergeCell ref="C619:C621"/>
    <mergeCell ref="D619:D621"/>
    <mergeCell ref="C632:D632"/>
    <mergeCell ref="E632:F632"/>
    <mergeCell ref="B633:B649"/>
    <mergeCell ref="C633:C636"/>
    <mergeCell ref="D633:D636"/>
    <mergeCell ref="C638:C641"/>
    <mergeCell ref="D638:D641"/>
    <mergeCell ref="C643:C645"/>
    <mergeCell ref="D643:D645"/>
    <mergeCell ref="C646:C649"/>
    <mergeCell ref="C669:C675"/>
    <mergeCell ref="D669:D675"/>
    <mergeCell ref="C676:C686"/>
    <mergeCell ref="D676:D686"/>
    <mergeCell ref="C687:C692"/>
    <mergeCell ref="D687:D692"/>
    <mergeCell ref="D646:D649"/>
    <mergeCell ref="B650:B692"/>
    <mergeCell ref="C650:C652"/>
    <mergeCell ref="D650:D652"/>
    <mergeCell ref="C654:C660"/>
    <mergeCell ref="D654:D660"/>
    <mergeCell ref="C662:C665"/>
    <mergeCell ref="D662:D665"/>
    <mergeCell ref="C666:C668"/>
    <mergeCell ref="D666:D668"/>
    <mergeCell ref="B714:B733"/>
    <mergeCell ref="C715:C716"/>
    <mergeCell ref="D715:D716"/>
    <mergeCell ref="C718:C727"/>
    <mergeCell ref="D718:D727"/>
    <mergeCell ref="C728:C733"/>
    <mergeCell ref="D728:D733"/>
    <mergeCell ref="C693:F693"/>
    <mergeCell ref="C694:D694"/>
    <mergeCell ref="E694:F694"/>
    <mergeCell ref="B695:B713"/>
    <mergeCell ref="C695:C696"/>
    <mergeCell ref="D695:D696"/>
    <mergeCell ref="C698:C707"/>
    <mergeCell ref="D698:D707"/>
    <mergeCell ref="C708:C713"/>
    <mergeCell ref="D708:D713"/>
    <mergeCell ref="C734:F734"/>
    <mergeCell ref="C735:D735"/>
    <mergeCell ref="E735:F735"/>
    <mergeCell ref="C736:C739"/>
    <mergeCell ref="D736:D739"/>
    <mergeCell ref="C741:C750"/>
    <mergeCell ref="D741:D750"/>
    <mergeCell ref="C751:C752"/>
    <mergeCell ref="D751:D752"/>
    <mergeCell ref="C775:C781"/>
    <mergeCell ref="D775:D781"/>
    <mergeCell ref="B782:B787"/>
    <mergeCell ref="C782:C786"/>
    <mergeCell ref="D782:D786"/>
    <mergeCell ref="B788:B816"/>
    <mergeCell ref="C788:C798"/>
    <mergeCell ref="D788:D798"/>
    <mergeCell ref="C799:C801"/>
    <mergeCell ref="D799:D801"/>
    <mergeCell ref="B736:B781"/>
    <mergeCell ref="C753:C755"/>
    <mergeCell ref="D753:D755"/>
    <mergeCell ref="C756:C759"/>
    <mergeCell ref="D756:D759"/>
    <mergeCell ref="C761:C773"/>
    <mergeCell ref="D761:D773"/>
    <mergeCell ref="B817:B822"/>
    <mergeCell ref="C817:C818"/>
    <mergeCell ref="D817:D818"/>
    <mergeCell ref="C819:C820"/>
    <mergeCell ref="D819:D820"/>
    <mergeCell ref="C821:C822"/>
    <mergeCell ref="D821:D822"/>
    <mergeCell ref="C804:C809"/>
    <mergeCell ref="D804:D809"/>
    <mergeCell ref="C810:C813"/>
    <mergeCell ref="D810:D813"/>
    <mergeCell ref="C814:C816"/>
    <mergeCell ref="D814:D816"/>
    <mergeCell ref="D837:D842"/>
    <mergeCell ref="C843:C848"/>
    <mergeCell ref="D843:D848"/>
    <mergeCell ref="C850:C854"/>
    <mergeCell ref="D850:D854"/>
    <mergeCell ref="B857:B859"/>
    <mergeCell ref="C857:C858"/>
    <mergeCell ref="D857:D858"/>
    <mergeCell ref="B823:B856"/>
    <mergeCell ref="C823:C824"/>
    <mergeCell ref="D823:D824"/>
    <mergeCell ref="C825:C827"/>
    <mergeCell ref="D825:D827"/>
    <mergeCell ref="C828:C833"/>
    <mergeCell ref="D828:D833"/>
    <mergeCell ref="C834:C835"/>
    <mergeCell ref="D834:D835"/>
    <mergeCell ref="C837:C842"/>
    <mergeCell ref="C880:C888"/>
    <mergeCell ref="D880:D888"/>
    <mergeCell ref="C889:C891"/>
    <mergeCell ref="D889:D891"/>
    <mergeCell ref="C892:C895"/>
    <mergeCell ref="D892:D895"/>
    <mergeCell ref="B860:B864"/>
    <mergeCell ref="C860:C863"/>
    <mergeCell ref="D860:D863"/>
    <mergeCell ref="B865:B909"/>
    <mergeCell ref="C865:C868"/>
    <mergeCell ref="D865:D868"/>
    <mergeCell ref="C870:C873"/>
    <mergeCell ref="D870:D873"/>
    <mergeCell ref="C875:C878"/>
    <mergeCell ref="D875:D878"/>
    <mergeCell ref="C910:F910"/>
    <mergeCell ref="C911:D911"/>
    <mergeCell ref="E911:F911"/>
    <mergeCell ref="B912:B921"/>
    <mergeCell ref="C912:C915"/>
    <mergeCell ref="D912:D915"/>
    <mergeCell ref="C917:C920"/>
    <mergeCell ref="D917:D920"/>
    <mergeCell ref="C896:C900"/>
    <mergeCell ref="D896:D900"/>
    <mergeCell ref="C901:C905"/>
    <mergeCell ref="D901:D905"/>
    <mergeCell ref="C906:C909"/>
    <mergeCell ref="D906:D909"/>
    <mergeCell ref="B934:B945"/>
    <mergeCell ref="C934:C938"/>
    <mergeCell ref="D934:D938"/>
    <mergeCell ref="C939:C940"/>
    <mergeCell ref="D939:D940"/>
    <mergeCell ref="C942:C945"/>
    <mergeCell ref="D942:D945"/>
    <mergeCell ref="B922:B933"/>
    <mergeCell ref="C922:C925"/>
    <mergeCell ref="D922:D925"/>
    <mergeCell ref="C926:C928"/>
    <mergeCell ref="D926:D928"/>
    <mergeCell ref="C929:C933"/>
    <mergeCell ref="D929:D933"/>
    <mergeCell ref="D963:D968"/>
    <mergeCell ref="C969:C978"/>
    <mergeCell ref="D969:D978"/>
    <mergeCell ref="C979:C984"/>
    <mergeCell ref="D979:D984"/>
    <mergeCell ref="C985:C992"/>
    <mergeCell ref="D985:D992"/>
    <mergeCell ref="B946:B1003"/>
    <mergeCell ref="C946:C949"/>
    <mergeCell ref="D946:D949"/>
    <mergeCell ref="C950:C952"/>
    <mergeCell ref="D950:D952"/>
    <mergeCell ref="C953:C959"/>
    <mergeCell ref="D953:D959"/>
    <mergeCell ref="C960:C962"/>
    <mergeCell ref="D960:D962"/>
    <mergeCell ref="C963:C968"/>
    <mergeCell ref="B1004:B1071"/>
    <mergeCell ref="C1004:C1008"/>
    <mergeCell ref="D1004:D1008"/>
    <mergeCell ref="C1009:C1014"/>
    <mergeCell ref="D1009:D1014"/>
    <mergeCell ref="C1015:C1017"/>
    <mergeCell ref="D1015:D1017"/>
    <mergeCell ref="C1019:C1024"/>
    <mergeCell ref="C993:C996"/>
    <mergeCell ref="D993:D996"/>
    <mergeCell ref="C997:C999"/>
    <mergeCell ref="D997:D999"/>
    <mergeCell ref="C1000:C1001"/>
    <mergeCell ref="D1000:D1001"/>
    <mergeCell ref="D1019:D1024"/>
    <mergeCell ref="C1025:C1027"/>
    <mergeCell ref="D1025:D1027"/>
    <mergeCell ref="C1030:C1036"/>
    <mergeCell ref="D1030:D1036"/>
    <mergeCell ref="C1038:C1039"/>
    <mergeCell ref="D1038:D1039"/>
    <mergeCell ref="C1002:C1003"/>
    <mergeCell ref="D1002:D1003"/>
    <mergeCell ref="C1053:C1054"/>
    <mergeCell ref="D1053:D1054"/>
    <mergeCell ref="C1055:C1057"/>
    <mergeCell ref="D1055:D1057"/>
    <mergeCell ref="C1060:C1070"/>
    <mergeCell ref="D1060:D1070"/>
    <mergeCell ref="C1040:C1041"/>
    <mergeCell ref="D1040:D1041"/>
    <mergeCell ref="C1042:C1044"/>
    <mergeCell ref="D1042:D1044"/>
    <mergeCell ref="C1045:C1052"/>
    <mergeCell ref="D1045:D1052"/>
    <mergeCell ref="D1096:D1097"/>
    <mergeCell ref="C1098:C1099"/>
    <mergeCell ref="B1072:B1088"/>
    <mergeCell ref="C1072:C1073"/>
    <mergeCell ref="D1072:D1073"/>
    <mergeCell ref="C1074:C1076"/>
    <mergeCell ref="D1074:D1076"/>
    <mergeCell ref="C1077:C1079"/>
    <mergeCell ref="D1077:D1079"/>
    <mergeCell ref="C1080:C1088"/>
    <mergeCell ref="D1080:D1088"/>
    <mergeCell ref="D1110:D1112"/>
    <mergeCell ref="C1113:C1114"/>
    <mergeCell ref="D1113:D1114"/>
    <mergeCell ref="C1117:F1117"/>
    <mergeCell ref="C1118:D1118"/>
    <mergeCell ref="E1118:F1118"/>
    <mergeCell ref="D1098:D1099"/>
    <mergeCell ref="B1100:B1103"/>
    <mergeCell ref="C1100:C1102"/>
    <mergeCell ref="D1100:D1102"/>
    <mergeCell ref="B1104:B1116"/>
    <mergeCell ref="C1104:C1106"/>
    <mergeCell ref="D1104:D1106"/>
    <mergeCell ref="C1107:C1109"/>
    <mergeCell ref="D1107:D1109"/>
    <mergeCell ref="C1110:C1112"/>
    <mergeCell ref="B1089:B1099"/>
    <mergeCell ref="C1089:C1090"/>
    <mergeCell ref="D1089:D1090"/>
    <mergeCell ref="C1091:C1092"/>
    <mergeCell ref="D1091:D1092"/>
    <mergeCell ref="C1093:C1095"/>
    <mergeCell ref="D1093:D1095"/>
    <mergeCell ref="C1096:C1097"/>
    <mergeCell ref="B1158:B1172"/>
    <mergeCell ref="C1159:C1161"/>
    <mergeCell ref="D1159:D1161"/>
    <mergeCell ref="C1162:C1172"/>
    <mergeCell ref="D1162:D1172"/>
    <mergeCell ref="B1173:B1176"/>
    <mergeCell ref="C1173:C1175"/>
    <mergeCell ref="D1173:D1175"/>
    <mergeCell ref="B1119:B1157"/>
    <mergeCell ref="C1120:C1121"/>
    <mergeCell ref="D1120:D1121"/>
    <mergeCell ref="C1122:C1123"/>
    <mergeCell ref="D1122:D1123"/>
    <mergeCell ref="C1128:C1142"/>
    <mergeCell ref="D1128:D1142"/>
    <mergeCell ref="C1143:C1157"/>
    <mergeCell ref="D1143:D115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B102AF-00AA-4011-99D9-71C22CE603E5}">
  <sheetPr codeName="Hoja7"/>
  <dimension ref="A1:I597"/>
  <sheetViews>
    <sheetView showGridLines="0" zoomScaleNormal="100" workbookViewId="0"/>
  </sheetViews>
  <sheetFormatPr baseColWidth="10" defaultColWidth="0" defaultRowHeight="15" zeroHeight="1"/>
  <cols>
    <col min="1" max="1" width="5.7109375" style="17" customWidth="1"/>
    <col min="2" max="2" width="3.7109375" customWidth="1"/>
    <col min="3" max="3" width="50.7109375" style="228" customWidth="1"/>
    <col min="4" max="4" width="3.7109375" customWidth="1"/>
    <col min="5" max="5" width="50.7109375" style="228" customWidth="1"/>
    <col min="6" max="6" width="5.7109375" customWidth="1"/>
    <col min="7" max="9" width="0" hidden="1" customWidth="1"/>
    <col min="10" max="16384" width="11.42578125" hidden="1"/>
  </cols>
  <sheetData>
    <row r="1" spans="1:5" ht="15" customHeight="1" thickBot="1">
      <c r="B1" s="501" t="s">
        <v>0</v>
      </c>
      <c r="C1" s="502"/>
      <c r="D1" s="502"/>
      <c r="E1" s="503"/>
    </row>
    <row r="2" spans="1:5" ht="15" customHeight="1" thickBot="1">
      <c r="B2" s="385" t="s">
        <v>1</v>
      </c>
      <c r="C2" s="386"/>
      <c r="D2" s="386"/>
      <c r="E2" s="387"/>
    </row>
    <row r="3" spans="1:5" ht="15" customHeight="1">
      <c r="B3" s="18"/>
      <c r="C3" s="226"/>
      <c r="D3" s="18"/>
      <c r="E3" s="226"/>
    </row>
    <row r="4" spans="1:5" ht="36" customHeight="1">
      <c r="B4" s="497" t="s">
        <v>1125</v>
      </c>
      <c r="C4" s="497"/>
      <c r="D4" s="497"/>
      <c r="E4" s="497"/>
    </row>
    <row r="5" spans="1:5"/>
    <row r="6" spans="1:5" s="22" customFormat="1" ht="24" customHeight="1">
      <c r="A6" s="21"/>
      <c r="B6" s="504" t="s">
        <v>2326</v>
      </c>
      <c r="C6" s="504"/>
      <c r="D6" s="504"/>
      <c r="E6" s="504"/>
    </row>
    <row r="7" spans="1:5" s="22" customFormat="1">
      <c r="A7" s="21"/>
      <c r="B7" s="47"/>
      <c r="C7" s="284"/>
      <c r="D7" s="47"/>
      <c r="E7" s="284"/>
    </row>
    <row r="8" spans="1:5" s="22" customFormat="1" ht="24" customHeight="1">
      <c r="A8" s="21"/>
      <c r="B8" s="42" t="s">
        <v>664</v>
      </c>
      <c r="C8" s="276" t="s">
        <v>1052</v>
      </c>
      <c r="D8" s="42" t="s">
        <v>704</v>
      </c>
      <c r="E8" s="276" t="s">
        <v>1059</v>
      </c>
    </row>
    <row r="9" spans="1:5" s="22" customFormat="1" ht="24" customHeight="1">
      <c r="A9" s="21"/>
      <c r="B9" s="42" t="s">
        <v>668</v>
      </c>
      <c r="C9" s="276" t="s">
        <v>5</v>
      </c>
      <c r="D9" s="42" t="s">
        <v>708</v>
      </c>
      <c r="E9" s="276" t="s">
        <v>1060</v>
      </c>
    </row>
    <row r="10" spans="1:5" s="22" customFormat="1" ht="24" customHeight="1">
      <c r="A10" s="21"/>
      <c r="B10" s="42" t="s">
        <v>672</v>
      </c>
      <c r="C10" s="276" t="s">
        <v>1053</v>
      </c>
      <c r="D10" s="42" t="s">
        <v>711</v>
      </c>
      <c r="E10" s="276" t="s">
        <v>1061</v>
      </c>
    </row>
    <row r="11" spans="1:5" s="22" customFormat="1" ht="24" customHeight="1">
      <c r="A11" s="21"/>
      <c r="B11" s="42" t="s">
        <v>676</v>
      </c>
      <c r="C11" s="276" t="s">
        <v>1054</v>
      </c>
      <c r="D11" s="42" t="s">
        <v>714</v>
      </c>
      <c r="E11" s="276" t="s">
        <v>1062</v>
      </c>
    </row>
    <row r="12" spans="1:5" s="22" customFormat="1">
      <c r="A12" s="21"/>
      <c r="B12" s="42" t="s">
        <v>680</v>
      </c>
      <c r="C12" s="276" t="s">
        <v>1055</v>
      </c>
      <c r="D12" s="42" t="s">
        <v>666</v>
      </c>
      <c r="E12" s="276" t="s">
        <v>628</v>
      </c>
    </row>
    <row r="13" spans="1:5" s="22" customFormat="1">
      <c r="A13" s="21"/>
      <c r="B13" s="42" t="s">
        <v>684</v>
      </c>
      <c r="C13" s="276" t="s">
        <v>655</v>
      </c>
      <c r="D13" s="42" t="s">
        <v>670</v>
      </c>
      <c r="E13" s="276" t="s">
        <v>629</v>
      </c>
    </row>
    <row r="14" spans="1:5" s="22" customFormat="1">
      <c r="A14" s="21"/>
      <c r="B14" s="42" t="s">
        <v>688</v>
      </c>
      <c r="C14" s="276" t="s">
        <v>1056</v>
      </c>
      <c r="D14" s="42" t="s">
        <v>674</v>
      </c>
      <c r="E14" s="276" t="s">
        <v>36</v>
      </c>
    </row>
    <row r="15" spans="1:5" s="22" customFormat="1">
      <c r="A15" s="21"/>
      <c r="B15" s="42" t="s">
        <v>692</v>
      </c>
      <c r="C15" s="276" t="s">
        <v>1057</v>
      </c>
      <c r="D15" s="42" t="s">
        <v>678</v>
      </c>
      <c r="E15" s="276" t="s">
        <v>630</v>
      </c>
    </row>
    <row r="16" spans="1:5" s="22" customFormat="1" ht="34.5">
      <c r="A16" s="21"/>
      <c r="B16" s="42" t="s">
        <v>696</v>
      </c>
      <c r="C16" s="276" t="s">
        <v>1063</v>
      </c>
      <c r="D16" s="42" t="s">
        <v>1459</v>
      </c>
      <c r="E16" s="276" t="s">
        <v>30</v>
      </c>
    </row>
    <row r="17" spans="1:5" s="22" customFormat="1">
      <c r="A17" s="21"/>
      <c r="B17" s="42" t="s">
        <v>700</v>
      </c>
      <c r="C17" s="276" t="s">
        <v>1058</v>
      </c>
      <c r="D17" s="507"/>
      <c r="E17" s="508"/>
    </row>
    <row r="18" spans="1:5" s="22" customFormat="1" ht="15" customHeight="1">
      <c r="A18" s="21"/>
      <c r="C18" s="285"/>
      <c r="E18" s="285"/>
    </row>
    <row r="19" spans="1:5" s="22" customFormat="1" ht="48" customHeight="1">
      <c r="A19" s="21"/>
      <c r="B19" s="504" t="s">
        <v>2327</v>
      </c>
      <c r="C19" s="504"/>
      <c r="D19" s="504"/>
      <c r="E19" s="504"/>
    </row>
    <row r="20" spans="1:5" s="22" customFormat="1">
      <c r="A20" s="21"/>
      <c r="C20" s="285"/>
      <c r="E20" s="285"/>
    </row>
    <row r="21" spans="1:5">
      <c r="A21"/>
      <c r="B21" s="19" t="s">
        <v>664</v>
      </c>
      <c r="C21" s="277" t="s">
        <v>665</v>
      </c>
      <c r="D21" s="19" t="s">
        <v>666</v>
      </c>
      <c r="E21" s="277" t="s">
        <v>667</v>
      </c>
    </row>
    <row r="22" spans="1:5">
      <c r="A22"/>
      <c r="B22" s="19" t="s">
        <v>668</v>
      </c>
      <c r="C22" s="277" t="s">
        <v>669</v>
      </c>
      <c r="D22" s="19" t="s">
        <v>670</v>
      </c>
      <c r="E22" s="277" t="s">
        <v>671</v>
      </c>
    </row>
    <row r="23" spans="1:5">
      <c r="A23"/>
      <c r="B23" s="19" t="s">
        <v>672</v>
      </c>
      <c r="C23" s="277" t="s">
        <v>673</v>
      </c>
      <c r="D23" s="19" t="s">
        <v>674</v>
      </c>
      <c r="E23" s="277" t="s">
        <v>675</v>
      </c>
    </row>
    <row r="24" spans="1:5">
      <c r="A24"/>
      <c r="B24" s="19" t="s">
        <v>676</v>
      </c>
      <c r="C24" s="277" t="s">
        <v>677</v>
      </c>
      <c r="D24" s="19" t="s">
        <v>678</v>
      </c>
      <c r="E24" s="277" t="s">
        <v>679</v>
      </c>
    </row>
    <row r="25" spans="1:5">
      <c r="A25"/>
      <c r="B25" s="19" t="s">
        <v>680</v>
      </c>
      <c r="C25" s="277" t="s">
        <v>681</v>
      </c>
      <c r="D25" s="19" t="s">
        <v>682</v>
      </c>
      <c r="E25" s="277" t="s">
        <v>683</v>
      </c>
    </row>
    <row r="26" spans="1:5">
      <c r="A26"/>
      <c r="B26" s="19" t="s">
        <v>684</v>
      </c>
      <c r="C26" s="277" t="s">
        <v>685</v>
      </c>
      <c r="D26" s="19" t="s">
        <v>686</v>
      </c>
      <c r="E26" s="277" t="s">
        <v>687</v>
      </c>
    </row>
    <row r="27" spans="1:5">
      <c r="A27"/>
      <c r="B27" s="19" t="s">
        <v>688</v>
      </c>
      <c r="C27" s="277" t="s">
        <v>689</v>
      </c>
      <c r="D27" s="19" t="s">
        <v>690</v>
      </c>
      <c r="E27" s="277" t="s">
        <v>691</v>
      </c>
    </row>
    <row r="28" spans="1:5">
      <c r="A28"/>
      <c r="B28" s="19" t="s">
        <v>692</v>
      </c>
      <c r="C28" s="277" t="s">
        <v>693</v>
      </c>
      <c r="D28" s="19" t="s">
        <v>694</v>
      </c>
      <c r="E28" s="277" t="s">
        <v>695</v>
      </c>
    </row>
    <row r="29" spans="1:5">
      <c r="A29"/>
      <c r="B29" s="19" t="s">
        <v>696</v>
      </c>
      <c r="C29" s="277" t="s">
        <v>697</v>
      </c>
      <c r="D29" s="19" t="s">
        <v>698</v>
      </c>
      <c r="E29" s="277" t="s">
        <v>699</v>
      </c>
    </row>
    <row r="30" spans="1:5">
      <c r="A30"/>
      <c r="B30" s="19" t="s">
        <v>700</v>
      </c>
      <c r="C30" s="277" t="s">
        <v>701</v>
      </c>
      <c r="D30" s="19" t="s">
        <v>702</v>
      </c>
      <c r="E30" s="277" t="s">
        <v>703</v>
      </c>
    </row>
    <row r="31" spans="1:5">
      <c r="A31"/>
      <c r="B31" s="19" t="s">
        <v>704</v>
      </c>
      <c r="C31" s="277" t="s">
        <v>705</v>
      </c>
      <c r="D31" s="19" t="s">
        <v>706</v>
      </c>
      <c r="E31" s="277" t="s">
        <v>707</v>
      </c>
    </row>
    <row r="32" spans="1:5">
      <c r="A32"/>
      <c r="B32" s="19" t="s">
        <v>708</v>
      </c>
      <c r="C32" s="277" t="s">
        <v>709</v>
      </c>
      <c r="D32" s="19" t="s">
        <v>710</v>
      </c>
      <c r="E32" s="277" t="s">
        <v>101</v>
      </c>
    </row>
    <row r="33" spans="1:6">
      <c r="A33"/>
      <c r="B33" s="19" t="s">
        <v>711</v>
      </c>
      <c r="C33" s="277" t="s">
        <v>712</v>
      </c>
      <c r="D33" s="19" t="s">
        <v>713</v>
      </c>
      <c r="E33" s="277" t="s">
        <v>30</v>
      </c>
    </row>
    <row r="34" spans="1:6">
      <c r="A34"/>
      <c r="B34" s="19" t="s">
        <v>714</v>
      </c>
      <c r="C34" s="276" t="s">
        <v>1064</v>
      </c>
      <c r="D34" s="505"/>
      <c r="E34" s="506"/>
    </row>
    <row r="35" spans="1:6" s="22" customFormat="1" ht="15" customHeight="1">
      <c r="A35" s="21"/>
      <c r="C35" s="285"/>
      <c r="E35" s="285"/>
    </row>
    <row r="36" spans="1:6" s="22" customFormat="1" ht="84" customHeight="1">
      <c r="B36" s="509" t="s">
        <v>2319</v>
      </c>
      <c r="C36" s="510"/>
      <c r="D36" s="510"/>
      <c r="E36" s="510"/>
    </row>
    <row r="37" spans="1:6" s="22" customFormat="1" ht="15" customHeight="1">
      <c r="A37" s="21"/>
      <c r="C37" s="285"/>
      <c r="E37" s="285"/>
    </row>
    <row r="38" spans="1:6" ht="15" customHeight="1">
      <c r="A38" s="16"/>
      <c r="B38" s="492" t="s">
        <v>2284</v>
      </c>
      <c r="C38" s="492"/>
      <c r="D38" s="492"/>
      <c r="E38" s="492"/>
      <c r="F38" s="15"/>
    </row>
    <row r="39" spans="1:6">
      <c r="A39" s="16"/>
      <c r="B39" s="18"/>
      <c r="C39" s="226"/>
      <c r="D39" s="18"/>
      <c r="E39" s="226"/>
      <c r="F39" s="15"/>
    </row>
    <row r="40" spans="1:6">
      <c r="A40" s="16"/>
      <c r="B40" s="20" t="s">
        <v>664</v>
      </c>
      <c r="C40" s="278" t="s">
        <v>1065</v>
      </c>
      <c r="D40" s="20" t="s">
        <v>708</v>
      </c>
      <c r="E40" s="278" t="s">
        <v>717</v>
      </c>
      <c r="F40" s="15"/>
    </row>
    <row r="41" spans="1:6" ht="24">
      <c r="A41" s="16"/>
      <c r="B41" s="20" t="s">
        <v>668</v>
      </c>
      <c r="C41" s="278" t="s">
        <v>722</v>
      </c>
      <c r="D41" s="20" t="s">
        <v>711</v>
      </c>
      <c r="E41" s="278" t="s">
        <v>2456</v>
      </c>
      <c r="F41" s="15"/>
    </row>
    <row r="42" spans="1:6">
      <c r="A42" s="16"/>
      <c r="B42" s="20" t="s">
        <v>672</v>
      </c>
      <c r="C42" s="278" t="s">
        <v>715</v>
      </c>
      <c r="D42" s="20" t="s">
        <v>714</v>
      </c>
      <c r="E42" s="278" t="s">
        <v>719</v>
      </c>
      <c r="F42" s="15"/>
    </row>
    <row r="43" spans="1:6">
      <c r="A43" s="16"/>
      <c r="B43" s="20" t="s">
        <v>676</v>
      </c>
      <c r="C43" s="278" t="s">
        <v>139</v>
      </c>
      <c r="D43" s="20" t="s">
        <v>666</v>
      </c>
      <c r="E43" s="278" t="s">
        <v>723</v>
      </c>
      <c r="F43" s="15"/>
    </row>
    <row r="44" spans="1:6">
      <c r="A44" s="16"/>
      <c r="B44" s="20" t="s">
        <v>680</v>
      </c>
      <c r="C44" s="278" t="s">
        <v>725</v>
      </c>
      <c r="D44" s="20" t="s">
        <v>670</v>
      </c>
      <c r="E44" s="278" t="s">
        <v>720</v>
      </c>
      <c r="F44" s="15"/>
    </row>
    <row r="45" spans="1:6">
      <c r="A45" s="16"/>
      <c r="B45" s="20" t="s">
        <v>684</v>
      </c>
      <c r="C45" s="278" t="s">
        <v>640</v>
      </c>
      <c r="D45" s="20" t="s">
        <v>674</v>
      </c>
      <c r="E45" s="278" t="s">
        <v>193</v>
      </c>
      <c r="F45" s="15"/>
    </row>
    <row r="46" spans="1:6">
      <c r="A46" s="16"/>
      <c r="B46" s="20" t="s">
        <v>688</v>
      </c>
      <c r="C46" s="278" t="s">
        <v>660</v>
      </c>
      <c r="D46" s="20" t="s">
        <v>678</v>
      </c>
      <c r="E46" s="278" t="s">
        <v>724</v>
      </c>
      <c r="F46" s="15"/>
    </row>
    <row r="47" spans="1:6">
      <c r="A47" s="16"/>
      <c r="B47" s="20" t="s">
        <v>692</v>
      </c>
      <c r="C47" s="278" t="s">
        <v>716</v>
      </c>
      <c r="D47" s="20" t="s">
        <v>682</v>
      </c>
      <c r="E47" s="278" t="s">
        <v>1066</v>
      </c>
      <c r="F47" s="15"/>
    </row>
    <row r="48" spans="1:6">
      <c r="A48" s="16"/>
      <c r="B48" s="20" t="s">
        <v>696</v>
      </c>
      <c r="C48" s="278" t="s">
        <v>718</v>
      </c>
      <c r="D48" s="20" t="s">
        <v>686</v>
      </c>
      <c r="E48" s="278" t="s">
        <v>1067</v>
      </c>
      <c r="F48" s="15"/>
    </row>
    <row r="49" spans="1:6">
      <c r="A49" s="16"/>
      <c r="B49" s="20" t="s">
        <v>700</v>
      </c>
      <c r="C49" s="278" t="s">
        <v>116</v>
      </c>
      <c r="D49" s="20" t="s">
        <v>690</v>
      </c>
      <c r="E49" s="278" t="s">
        <v>656</v>
      </c>
      <c r="F49" s="15"/>
    </row>
    <row r="50" spans="1:6">
      <c r="A50" s="16"/>
      <c r="B50" s="20" t="s">
        <v>704</v>
      </c>
      <c r="C50" s="278" t="s">
        <v>721</v>
      </c>
      <c r="D50" s="20" t="s">
        <v>694</v>
      </c>
      <c r="E50" s="278" t="s">
        <v>726</v>
      </c>
      <c r="F50" s="15"/>
    </row>
    <row r="51" spans="1:6">
      <c r="A51" s="16"/>
      <c r="B51" s="18"/>
      <c r="C51" s="226"/>
      <c r="D51" s="18"/>
      <c r="E51" s="226"/>
      <c r="F51" s="15"/>
    </row>
    <row r="52" spans="1:6" ht="15" customHeight="1">
      <c r="A52" s="16"/>
      <c r="B52" s="492" t="s">
        <v>2457</v>
      </c>
      <c r="C52" s="492"/>
      <c r="D52" s="492"/>
      <c r="E52" s="492"/>
      <c r="F52" s="15"/>
    </row>
    <row r="53" spans="1:6">
      <c r="A53" s="16"/>
      <c r="B53" s="18"/>
      <c r="C53" s="226"/>
      <c r="D53" s="18"/>
      <c r="E53" s="226"/>
      <c r="F53" s="15"/>
    </row>
    <row r="54" spans="1:6" ht="24">
      <c r="A54" s="16"/>
      <c r="B54" s="20" t="s">
        <v>664</v>
      </c>
      <c r="C54" s="278" t="s">
        <v>722</v>
      </c>
      <c r="D54" s="20" t="s">
        <v>714</v>
      </c>
      <c r="E54" s="278" t="s">
        <v>723</v>
      </c>
      <c r="F54" s="15"/>
    </row>
    <row r="55" spans="1:6" ht="24">
      <c r="A55" s="16"/>
      <c r="B55" s="20" t="s">
        <v>668</v>
      </c>
      <c r="C55" s="278" t="s">
        <v>1068</v>
      </c>
      <c r="D55" s="20" t="s">
        <v>666</v>
      </c>
      <c r="E55" s="278" t="s">
        <v>1077</v>
      </c>
      <c r="F55" s="15"/>
    </row>
    <row r="56" spans="1:6" ht="24">
      <c r="A56" s="16"/>
      <c r="B56" s="20" t="s">
        <v>672</v>
      </c>
      <c r="C56" s="278" t="s">
        <v>139</v>
      </c>
      <c r="D56" s="20" t="s">
        <v>670</v>
      </c>
      <c r="E56" s="278" t="s">
        <v>1078</v>
      </c>
      <c r="F56" s="15"/>
    </row>
    <row r="57" spans="1:6">
      <c r="A57" s="16"/>
      <c r="B57" s="20" t="s">
        <v>676</v>
      </c>
      <c r="C57" s="278" t="s">
        <v>1069</v>
      </c>
      <c r="D57" s="20" t="s">
        <v>674</v>
      </c>
      <c r="E57" s="278" t="s">
        <v>193</v>
      </c>
      <c r="F57" s="15"/>
    </row>
    <row r="58" spans="1:6">
      <c r="A58" s="16"/>
      <c r="B58" s="20" t="s">
        <v>680</v>
      </c>
      <c r="C58" s="278" t="s">
        <v>1070</v>
      </c>
      <c r="D58" s="20" t="s">
        <v>678</v>
      </c>
      <c r="E58" s="278" t="s">
        <v>1079</v>
      </c>
      <c r="F58" s="15"/>
    </row>
    <row r="59" spans="1:6" ht="24">
      <c r="A59" s="16"/>
      <c r="B59" s="20" t="s">
        <v>684</v>
      </c>
      <c r="C59" s="278" t="s">
        <v>1071</v>
      </c>
      <c r="D59" s="20" t="s">
        <v>682</v>
      </c>
      <c r="E59" s="278" t="s">
        <v>1080</v>
      </c>
      <c r="F59" s="15"/>
    </row>
    <row r="60" spans="1:6">
      <c r="A60" s="16"/>
      <c r="B60" s="20" t="s">
        <v>688</v>
      </c>
      <c r="C60" s="278" t="s">
        <v>1072</v>
      </c>
      <c r="D60" s="20" t="s">
        <v>686</v>
      </c>
      <c r="E60" s="278" t="s">
        <v>2458</v>
      </c>
      <c r="F60" s="15"/>
    </row>
    <row r="61" spans="1:6">
      <c r="A61" s="16"/>
      <c r="B61" s="20" t="s">
        <v>692</v>
      </c>
      <c r="C61" s="278" t="s">
        <v>1073</v>
      </c>
      <c r="D61" s="20" t="s">
        <v>690</v>
      </c>
      <c r="E61" s="278" t="s">
        <v>1066</v>
      </c>
      <c r="F61" s="15"/>
    </row>
    <row r="62" spans="1:6">
      <c r="A62" s="16"/>
      <c r="B62" s="20" t="s">
        <v>696</v>
      </c>
      <c r="C62" s="278" t="s">
        <v>1074</v>
      </c>
      <c r="D62" s="20" t="s">
        <v>694</v>
      </c>
      <c r="E62" s="278" t="s">
        <v>1081</v>
      </c>
      <c r="F62" s="15"/>
    </row>
    <row r="63" spans="1:6">
      <c r="A63" s="16"/>
      <c r="B63" s="20" t="s">
        <v>700</v>
      </c>
      <c r="C63" s="278" t="s">
        <v>116</v>
      </c>
      <c r="D63" s="20" t="s">
        <v>698</v>
      </c>
      <c r="E63" s="278" t="s">
        <v>1082</v>
      </c>
      <c r="F63" s="15"/>
    </row>
    <row r="64" spans="1:6">
      <c r="A64" s="16"/>
      <c r="B64" s="20" t="s">
        <v>704</v>
      </c>
      <c r="C64" s="278" t="s">
        <v>1075</v>
      </c>
      <c r="D64" s="20" t="s">
        <v>702</v>
      </c>
      <c r="E64" s="278" t="s">
        <v>1083</v>
      </c>
      <c r="F64" s="15"/>
    </row>
    <row r="65" spans="1:6">
      <c r="A65" s="16"/>
      <c r="B65" s="20" t="s">
        <v>708</v>
      </c>
      <c r="C65" s="278" t="s">
        <v>1076</v>
      </c>
      <c r="D65" s="20" t="s">
        <v>706</v>
      </c>
      <c r="E65" s="278" t="s">
        <v>246</v>
      </c>
      <c r="F65" s="15"/>
    </row>
    <row r="66" spans="1:6">
      <c r="A66" s="16"/>
      <c r="B66" s="20" t="s">
        <v>711</v>
      </c>
      <c r="C66" s="278" t="s">
        <v>2456</v>
      </c>
      <c r="D66" s="505"/>
      <c r="E66" s="506"/>
      <c r="F66" s="15"/>
    </row>
    <row r="67" spans="1:6">
      <c r="A67" s="16"/>
      <c r="B67" s="18"/>
      <c r="C67" s="226"/>
      <c r="D67" s="18"/>
      <c r="E67" s="226"/>
      <c r="F67" s="15"/>
    </row>
    <row r="68" spans="1:6" ht="24" customHeight="1">
      <c r="A68" s="16"/>
      <c r="B68" s="492" t="s">
        <v>2285</v>
      </c>
      <c r="C68" s="492"/>
      <c r="D68" s="492"/>
      <c r="E68" s="492"/>
      <c r="F68" s="15"/>
    </row>
    <row r="69" spans="1:6">
      <c r="A69" s="16"/>
      <c r="B69" s="18"/>
      <c r="C69" s="226"/>
      <c r="D69" s="18"/>
      <c r="E69" s="226"/>
      <c r="F69" s="15"/>
    </row>
    <row r="70" spans="1:6">
      <c r="A70"/>
      <c r="B70" s="20" t="s">
        <v>664</v>
      </c>
      <c r="C70" s="278" t="s">
        <v>727</v>
      </c>
      <c r="D70" s="20" t="s">
        <v>700</v>
      </c>
      <c r="E70" s="278" t="s">
        <v>728</v>
      </c>
    </row>
    <row r="71" spans="1:6">
      <c r="A71"/>
      <c r="B71" s="20" t="s">
        <v>668</v>
      </c>
      <c r="C71" s="278" t="s">
        <v>729</v>
      </c>
      <c r="D71" s="20" t="s">
        <v>704</v>
      </c>
      <c r="E71" s="278" t="s">
        <v>730</v>
      </c>
    </row>
    <row r="72" spans="1:6">
      <c r="A72"/>
      <c r="B72" s="20" t="s">
        <v>672</v>
      </c>
      <c r="C72" s="278" t="s">
        <v>731</v>
      </c>
      <c r="D72" s="20" t="s">
        <v>708</v>
      </c>
      <c r="E72" s="278" t="s">
        <v>732</v>
      </c>
    </row>
    <row r="73" spans="1:6">
      <c r="A73"/>
      <c r="B73" s="20" t="s">
        <v>676</v>
      </c>
      <c r="C73" s="278" t="s">
        <v>733</v>
      </c>
      <c r="D73" s="20" t="s">
        <v>711</v>
      </c>
      <c r="E73" s="278" t="s">
        <v>734</v>
      </c>
    </row>
    <row r="74" spans="1:6">
      <c r="A74"/>
      <c r="B74" s="20" t="s">
        <v>680</v>
      </c>
      <c r="C74" s="278" t="s">
        <v>735</v>
      </c>
      <c r="D74" s="20" t="s">
        <v>714</v>
      </c>
      <c r="E74" s="278" t="s">
        <v>736</v>
      </c>
    </row>
    <row r="75" spans="1:6">
      <c r="A75"/>
      <c r="B75" s="20" t="s">
        <v>684</v>
      </c>
      <c r="C75" s="278" t="s">
        <v>737</v>
      </c>
      <c r="D75" s="20" t="s">
        <v>666</v>
      </c>
      <c r="E75" s="278" t="s">
        <v>738</v>
      </c>
    </row>
    <row r="76" spans="1:6">
      <c r="A76"/>
      <c r="B76" s="20" t="s">
        <v>688</v>
      </c>
      <c r="C76" s="278" t="s">
        <v>739</v>
      </c>
      <c r="D76" s="20" t="s">
        <v>670</v>
      </c>
      <c r="E76" s="278" t="s">
        <v>740</v>
      </c>
    </row>
    <row r="77" spans="1:6">
      <c r="A77"/>
      <c r="B77" s="20" t="s">
        <v>692</v>
      </c>
      <c r="C77" s="278" t="s">
        <v>741</v>
      </c>
      <c r="D77" s="20" t="s">
        <v>674</v>
      </c>
      <c r="E77" s="278" t="s">
        <v>30</v>
      </c>
    </row>
    <row r="78" spans="1:6">
      <c r="A78"/>
      <c r="B78" s="20" t="s">
        <v>696</v>
      </c>
      <c r="C78" s="278" t="s">
        <v>742</v>
      </c>
      <c r="D78" s="513"/>
      <c r="E78" s="514"/>
    </row>
    <row r="79" spans="1:6">
      <c r="A79" s="16"/>
      <c r="B79" s="18"/>
      <c r="C79" s="226"/>
      <c r="D79" s="18"/>
      <c r="E79" s="226"/>
      <c r="F79" s="15"/>
    </row>
    <row r="80" spans="1:6" ht="24" customHeight="1">
      <c r="A80"/>
      <c r="B80" s="492" t="s">
        <v>2286</v>
      </c>
      <c r="C80" s="492"/>
      <c r="D80" s="492"/>
      <c r="E80" s="492"/>
    </row>
    <row r="81" spans="1:5">
      <c r="A81"/>
      <c r="B81" s="24"/>
      <c r="C81" s="286"/>
      <c r="D81" s="24"/>
      <c r="E81" s="286"/>
    </row>
    <row r="82" spans="1:5" ht="23.25">
      <c r="A82"/>
      <c r="B82" s="48" t="s">
        <v>664</v>
      </c>
      <c r="C82" s="277" t="s">
        <v>1084</v>
      </c>
      <c r="D82" s="49" t="s">
        <v>678</v>
      </c>
      <c r="E82" s="277" t="s">
        <v>1085</v>
      </c>
    </row>
    <row r="83" spans="1:5">
      <c r="A83"/>
      <c r="B83" s="50" t="s">
        <v>668</v>
      </c>
      <c r="C83" s="277" t="s">
        <v>1086</v>
      </c>
      <c r="D83" s="51" t="s">
        <v>682</v>
      </c>
      <c r="E83" s="277" t="s">
        <v>1087</v>
      </c>
    </row>
    <row r="84" spans="1:5" ht="15" customHeight="1">
      <c r="A84"/>
      <c r="B84" s="50" t="s">
        <v>672</v>
      </c>
      <c r="C84" s="277" t="s">
        <v>1088</v>
      </c>
      <c r="D84" s="51" t="s">
        <v>686</v>
      </c>
      <c r="E84" s="277" t="s">
        <v>1089</v>
      </c>
    </row>
    <row r="85" spans="1:5" ht="24">
      <c r="A85"/>
      <c r="B85" s="50" t="s">
        <v>676</v>
      </c>
      <c r="C85" s="277" t="s">
        <v>1090</v>
      </c>
      <c r="D85" s="51" t="s">
        <v>690</v>
      </c>
      <c r="E85" s="277" t="s">
        <v>1091</v>
      </c>
    </row>
    <row r="86" spans="1:5" ht="24">
      <c r="A86"/>
      <c r="B86" s="50" t="s">
        <v>680</v>
      </c>
      <c r="C86" s="277" t="s">
        <v>1092</v>
      </c>
      <c r="D86" s="51" t="s">
        <v>694</v>
      </c>
      <c r="E86" s="277" t="s">
        <v>1093</v>
      </c>
    </row>
    <row r="87" spans="1:5" ht="23.25">
      <c r="A87"/>
      <c r="B87" s="50" t="s">
        <v>684</v>
      </c>
      <c r="C87" s="277" t="s">
        <v>1094</v>
      </c>
      <c r="D87" s="51" t="s">
        <v>698</v>
      </c>
      <c r="E87" s="277" t="s">
        <v>1095</v>
      </c>
    </row>
    <row r="88" spans="1:5">
      <c r="A88"/>
      <c r="B88" s="50" t="s">
        <v>688</v>
      </c>
      <c r="C88" s="277" t="s">
        <v>1096</v>
      </c>
      <c r="D88" s="51" t="s">
        <v>702</v>
      </c>
      <c r="E88" s="277" t="s">
        <v>1097</v>
      </c>
    </row>
    <row r="89" spans="1:5">
      <c r="A89"/>
      <c r="B89" s="50" t="s">
        <v>692</v>
      </c>
      <c r="C89" s="277" t="s">
        <v>1098</v>
      </c>
      <c r="D89" s="51" t="s">
        <v>706</v>
      </c>
      <c r="E89" s="277" t="s">
        <v>1099</v>
      </c>
    </row>
    <row r="90" spans="1:5">
      <c r="A90"/>
      <c r="B90" s="50" t="s">
        <v>696</v>
      </c>
      <c r="C90" s="277" t="s">
        <v>1100</v>
      </c>
      <c r="D90" s="51" t="s">
        <v>710</v>
      </c>
      <c r="E90" s="277" t="s">
        <v>1101</v>
      </c>
    </row>
    <row r="91" spans="1:5">
      <c r="A91"/>
      <c r="B91" s="50" t="s">
        <v>700</v>
      </c>
      <c r="C91" s="277" t="s">
        <v>2459</v>
      </c>
      <c r="D91" s="51" t="s">
        <v>713</v>
      </c>
      <c r="E91" s="277" t="s">
        <v>1102</v>
      </c>
    </row>
    <row r="92" spans="1:5">
      <c r="A92"/>
      <c r="B92" s="50" t="s">
        <v>704</v>
      </c>
      <c r="C92" s="277" t="s">
        <v>1103</v>
      </c>
      <c r="D92" s="51" t="s">
        <v>784</v>
      </c>
      <c r="E92" s="277" t="s">
        <v>1104</v>
      </c>
    </row>
    <row r="93" spans="1:5">
      <c r="A93"/>
      <c r="B93" s="50" t="s">
        <v>708</v>
      </c>
      <c r="C93" s="277" t="s">
        <v>1105</v>
      </c>
      <c r="D93" s="51" t="s">
        <v>785</v>
      </c>
      <c r="E93" s="277" t="s">
        <v>1106</v>
      </c>
    </row>
    <row r="94" spans="1:5">
      <c r="A94"/>
      <c r="B94" s="50" t="s">
        <v>711</v>
      </c>
      <c r="C94" s="277" t="s">
        <v>1107</v>
      </c>
      <c r="D94" s="51" t="s">
        <v>786</v>
      </c>
      <c r="E94" s="277" t="s">
        <v>1108</v>
      </c>
    </row>
    <row r="95" spans="1:5">
      <c r="A95"/>
      <c r="B95" s="50" t="s">
        <v>714</v>
      </c>
      <c r="C95" s="277" t="s">
        <v>2460</v>
      </c>
      <c r="D95" s="51" t="s">
        <v>787</v>
      </c>
      <c r="E95" s="277" t="s">
        <v>1109</v>
      </c>
    </row>
    <row r="96" spans="1:5">
      <c r="A96"/>
      <c r="B96" s="50" t="s">
        <v>666</v>
      </c>
      <c r="C96" s="277" t="s">
        <v>1110</v>
      </c>
      <c r="D96" s="51" t="s">
        <v>788</v>
      </c>
      <c r="E96" s="277" t="s">
        <v>1111</v>
      </c>
    </row>
    <row r="97" spans="1:6">
      <c r="A97"/>
      <c r="B97" s="50" t="s">
        <v>670</v>
      </c>
      <c r="C97" s="277" t="s">
        <v>1112</v>
      </c>
      <c r="D97" s="19" t="s">
        <v>1113</v>
      </c>
      <c r="E97" s="277" t="s">
        <v>1114</v>
      </c>
    </row>
    <row r="98" spans="1:6">
      <c r="A98"/>
      <c r="B98" s="52" t="s">
        <v>674</v>
      </c>
      <c r="C98" s="277" t="s">
        <v>1115</v>
      </c>
      <c r="D98" s="19" t="s">
        <v>1116</v>
      </c>
      <c r="E98" s="277" t="s">
        <v>1117</v>
      </c>
    </row>
    <row r="99" spans="1:6">
      <c r="A99"/>
      <c r="B99" s="24"/>
      <c r="C99" s="286"/>
      <c r="D99" s="24"/>
      <c r="E99" s="286"/>
    </row>
    <row r="100" spans="1:6" ht="15" customHeight="1">
      <c r="A100" s="16"/>
      <c r="B100" s="492" t="s">
        <v>2287</v>
      </c>
      <c r="C100" s="492"/>
      <c r="D100" s="492"/>
      <c r="E100" s="492"/>
      <c r="F100" s="15"/>
    </row>
    <row r="101" spans="1:6">
      <c r="A101" s="16"/>
      <c r="B101" s="18"/>
      <c r="C101" s="226"/>
      <c r="D101" s="18"/>
      <c r="E101" s="226"/>
      <c r="F101" s="15"/>
    </row>
    <row r="102" spans="1:6">
      <c r="A102"/>
      <c r="B102" s="20" t="s">
        <v>664</v>
      </c>
      <c r="C102" s="278" t="s">
        <v>139</v>
      </c>
      <c r="D102" s="20" t="s">
        <v>700</v>
      </c>
      <c r="E102" s="278" t="s">
        <v>118</v>
      </c>
    </row>
    <row r="103" spans="1:6">
      <c r="A103"/>
      <c r="B103" s="20" t="s">
        <v>668</v>
      </c>
      <c r="C103" s="278" t="s">
        <v>843</v>
      </c>
      <c r="D103" s="20" t="s">
        <v>704</v>
      </c>
      <c r="E103" s="278" t="s">
        <v>140</v>
      </c>
    </row>
    <row r="104" spans="1:6">
      <c r="A104"/>
      <c r="B104" s="20" t="s">
        <v>672</v>
      </c>
      <c r="C104" s="278" t="s">
        <v>120</v>
      </c>
      <c r="D104" s="20" t="s">
        <v>708</v>
      </c>
      <c r="E104" s="278" t="s">
        <v>781</v>
      </c>
    </row>
    <row r="105" spans="1:6">
      <c r="A105"/>
      <c r="B105" s="20" t="s">
        <v>676</v>
      </c>
      <c r="C105" s="278" t="s">
        <v>116</v>
      </c>
      <c r="D105" s="20" t="s">
        <v>711</v>
      </c>
      <c r="E105" s="278" t="s">
        <v>119</v>
      </c>
    </row>
    <row r="106" spans="1:6" ht="24" customHeight="1">
      <c r="A106"/>
      <c r="B106" s="20" t="s">
        <v>680</v>
      </c>
      <c r="C106" s="278" t="s">
        <v>723</v>
      </c>
      <c r="D106" s="20" t="s">
        <v>714</v>
      </c>
      <c r="E106" s="278" t="s">
        <v>722</v>
      </c>
    </row>
    <row r="107" spans="1:6" ht="24" customHeight="1">
      <c r="A107"/>
      <c r="B107" s="20" t="s">
        <v>684</v>
      </c>
      <c r="C107" s="278" t="s">
        <v>2334</v>
      </c>
      <c r="D107" s="20" t="s">
        <v>666</v>
      </c>
      <c r="E107" s="278" t="s">
        <v>115</v>
      </c>
    </row>
    <row r="108" spans="1:6" ht="24">
      <c r="A108"/>
      <c r="B108" s="20" t="s">
        <v>688</v>
      </c>
      <c r="C108" s="278" t="s">
        <v>933</v>
      </c>
      <c r="D108" s="20" t="s">
        <v>670</v>
      </c>
      <c r="E108" s="278" t="s">
        <v>1119</v>
      </c>
    </row>
    <row r="109" spans="1:6">
      <c r="A109"/>
      <c r="B109" s="20" t="s">
        <v>692</v>
      </c>
      <c r="C109" s="278" t="s">
        <v>1118</v>
      </c>
      <c r="D109" s="20" t="s">
        <v>674</v>
      </c>
      <c r="E109" s="278" t="s">
        <v>1120</v>
      </c>
    </row>
    <row r="110" spans="1:6">
      <c r="A110"/>
      <c r="B110" s="20" t="s">
        <v>696</v>
      </c>
      <c r="C110" s="278" t="s">
        <v>779</v>
      </c>
      <c r="D110" s="20" t="s">
        <v>678</v>
      </c>
      <c r="E110" s="278" t="s">
        <v>121</v>
      </c>
    </row>
    <row r="111" spans="1:6">
      <c r="A111" s="16"/>
      <c r="B111" s="18"/>
      <c r="C111" s="226"/>
      <c r="D111" s="18"/>
      <c r="E111" s="226"/>
      <c r="F111" s="15"/>
    </row>
    <row r="112" spans="1:6" ht="24" customHeight="1">
      <c r="A112" s="16"/>
      <c r="B112" s="492" t="s">
        <v>2288</v>
      </c>
      <c r="C112" s="492"/>
      <c r="D112" s="492"/>
      <c r="E112" s="492"/>
      <c r="F112" s="15"/>
    </row>
    <row r="113" spans="1:6">
      <c r="A113" s="16"/>
      <c r="B113" s="18"/>
      <c r="C113" s="226"/>
      <c r="D113" s="18"/>
      <c r="E113" s="226"/>
      <c r="F113" s="15"/>
    </row>
    <row r="114" spans="1:6" ht="24">
      <c r="A114" s="16"/>
      <c r="B114" s="20" t="s">
        <v>664</v>
      </c>
      <c r="C114" s="278" t="s">
        <v>2461</v>
      </c>
      <c r="D114" s="20" t="s">
        <v>700</v>
      </c>
      <c r="E114" s="278" t="s">
        <v>745</v>
      </c>
      <c r="F114" s="15"/>
    </row>
    <row r="115" spans="1:6">
      <c r="A115" s="16"/>
      <c r="B115" s="20" t="s">
        <v>668</v>
      </c>
      <c r="C115" s="278" t="s">
        <v>744</v>
      </c>
      <c r="D115" s="19" t="s">
        <v>704</v>
      </c>
      <c r="E115" s="278" t="s">
        <v>746</v>
      </c>
      <c r="F115" s="15"/>
    </row>
    <row r="116" spans="1:6">
      <c r="A116" s="16"/>
      <c r="B116" s="20" t="s">
        <v>672</v>
      </c>
      <c r="C116" s="278" t="s">
        <v>1121</v>
      </c>
      <c r="D116" s="19" t="s">
        <v>708</v>
      </c>
      <c r="E116" s="278" t="s">
        <v>748</v>
      </c>
      <c r="F116" s="15"/>
    </row>
    <row r="117" spans="1:6" ht="24">
      <c r="A117" s="16"/>
      <c r="B117" s="20" t="s">
        <v>676</v>
      </c>
      <c r="C117" s="278" t="s">
        <v>1123</v>
      </c>
      <c r="D117" s="19" t="s">
        <v>711</v>
      </c>
      <c r="E117" s="278" t="s">
        <v>750</v>
      </c>
      <c r="F117" s="15"/>
    </row>
    <row r="118" spans="1:6">
      <c r="A118" s="16"/>
      <c r="B118" s="20" t="s">
        <v>680</v>
      </c>
      <c r="C118" s="278" t="s">
        <v>747</v>
      </c>
      <c r="D118" s="19" t="s">
        <v>714</v>
      </c>
      <c r="E118" s="278" t="s">
        <v>789</v>
      </c>
      <c r="F118" s="15"/>
    </row>
    <row r="119" spans="1:6" ht="24">
      <c r="A119" s="16"/>
      <c r="B119" s="20" t="s">
        <v>684</v>
      </c>
      <c r="C119" s="278" t="s">
        <v>1122</v>
      </c>
      <c r="D119" s="19" t="s">
        <v>666</v>
      </c>
      <c r="E119" s="278" t="s">
        <v>777</v>
      </c>
      <c r="F119" s="15"/>
    </row>
    <row r="120" spans="1:6">
      <c r="A120" s="16"/>
      <c r="B120" s="20" t="s">
        <v>688</v>
      </c>
      <c r="C120" s="278" t="s">
        <v>116</v>
      </c>
      <c r="D120" s="19" t="s">
        <v>670</v>
      </c>
      <c r="E120" s="278" t="s">
        <v>121</v>
      </c>
      <c r="F120" s="15"/>
    </row>
    <row r="121" spans="1:6" ht="24">
      <c r="A121" s="16"/>
      <c r="B121" s="20" t="s">
        <v>692</v>
      </c>
      <c r="C121" s="278" t="s">
        <v>743</v>
      </c>
      <c r="D121" s="19" t="s">
        <v>1459</v>
      </c>
      <c r="E121" s="278" t="s">
        <v>30</v>
      </c>
      <c r="F121" s="15"/>
    </row>
    <row r="122" spans="1:6" ht="23.25">
      <c r="A122" s="16"/>
      <c r="B122" s="20" t="s">
        <v>696</v>
      </c>
      <c r="C122" s="278" t="s">
        <v>1124</v>
      </c>
      <c r="D122" s="511"/>
      <c r="E122" s="512"/>
      <c r="F122" s="15"/>
    </row>
    <row r="123" spans="1:6">
      <c r="A123" s="16"/>
      <c r="F123" s="15"/>
    </row>
    <row r="124" spans="1:6" ht="24" customHeight="1">
      <c r="A124" s="16"/>
      <c r="B124" s="492" t="s">
        <v>2289</v>
      </c>
      <c r="C124" s="492"/>
      <c r="D124" s="492"/>
      <c r="E124" s="492"/>
      <c r="F124" s="15"/>
    </row>
    <row r="125" spans="1:6">
      <c r="A125" s="16"/>
      <c r="B125" s="18"/>
      <c r="C125" s="226"/>
      <c r="D125" s="18"/>
      <c r="E125" s="226"/>
      <c r="F125" s="15"/>
    </row>
    <row r="126" spans="1:6">
      <c r="A126" s="16"/>
      <c r="B126" s="19" t="s">
        <v>664</v>
      </c>
      <c r="C126" s="277" t="s">
        <v>497</v>
      </c>
      <c r="D126" s="53" t="s">
        <v>700</v>
      </c>
      <c r="E126" s="277" t="s">
        <v>503</v>
      </c>
      <c r="F126" s="15"/>
    </row>
    <row r="127" spans="1:6">
      <c r="A127" s="16"/>
      <c r="B127" s="19" t="s">
        <v>668</v>
      </c>
      <c r="C127" s="277" t="s">
        <v>502</v>
      </c>
      <c r="D127" s="54" t="s">
        <v>704</v>
      </c>
      <c r="E127" s="277" t="s">
        <v>757</v>
      </c>
      <c r="F127" s="15"/>
    </row>
    <row r="128" spans="1:6">
      <c r="A128" s="16"/>
      <c r="B128" s="19" t="s">
        <v>672</v>
      </c>
      <c r="C128" s="277" t="s">
        <v>755</v>
      </c>
      <c r="D128" s="54" t="s">
        <v>708</v>
      </c>
      <c r="E128" s="277" t="s">
        <v>753</v>
      </c>
      <c r="F128" s="15"/>
    </row>
    <row r="129" spans="1:6">
      <c r="A129" s="16"/>
      <c r="B129" s="19" t="s">
        <v>676</v>
      </c>
      <c r="C129" s="277" t="s">
        <v>751</v>
      </c>
      <c r="D129" s="54" t="s">
        <v>711</v>
      </c>
      <c r="E129" s="277" t="s">
        <v>754</v>
      </c>
      <c r="F129" s="15"/>
    </row>
    <row r="130" spans="1:6" ht="24" customHeight="1">
      <c r="A130" s="16"/>
      <c r="B130" s="19" t="s">
        <v>680</v>
      </c>
      <c r="C130" s="277" t="s">
        <v>1126</v>
      </c>
      <c r="D130" s="54" t="s">
        <v>714</v>
      </c>
      <c r="E130" s="277" t="s">
        <v>1129</v>
      </c>
      <c r="F130" s="15"/>
    </row>
    <row r="131" spans="1:6" ht="24" customHeight="1">
      <c r="A131" s="16"/>
      <c r="B131" s="19" t="s">
        <v>684</v>
      </c>
      <c r="C131" s="277" t="s">
        <v>1127</v>
      </c>
      <c r="D131" s="54" t="s">
        <v>666</v>
      </c>
      <c r="E131" s="277" t="s">
        <v>756</v>
      </c>
      <c r="F131" s="15"/>
    </row>
    <row r="132" spans="1:6" ht="24" customHeight="1">
      <c r="A132" s="16"/>
      <c r="B132" s="19" t="s">
        <v>688</v>
      </c>
      <c r="C132" s="277" t="s">
        <v>752</v>
      </c>
      <c r="D132" s="54" t="s">
        <v>670</v>
      </c>
      <c r="E132" s="277" t="s">
        <v>758</v>
      </c>
      <c r="F132" s="15"/>
    </row>
    <row r="133" spans="1:6">
      <c r="A133" s="16"/>
      <c r="B133" s="19" t="s">
        <v>692</v>
      </c>
      <c r="C133" s="277" t="s">
        <v>759</v>
      </c>
      <c r="D133" s="54" t="s">
        <v>674</v>
      </c>
      <c r="E133" s="277" t="s">
        <v>760</v>
      </c>
      <c r="F133" s="15"/>
    </row>
    <row r="134" spans="1:6">
      <c r="A134" s="16"/>
      <c r="B134" s="19" t="s">
        <v>696</v>
      </c>
      <c r="C134" s="277" t="s">
        <v>1128</v>
      </c>
      <c r="D134" s="498"/>
      <c r="E134" s="499"/>
      <c r="F134" s="15"/>
    </row>
    <row r="135" spans="1:6">
      <c r="A135" s="16"/>
      <c r="B135" s="18"/>
      <c r="C135" s="226"/>
      <c r="D135" s="18"/>
      <c r="E135" s="226"/>
      <c r="F135" s="15"/>
    </row>
    <row r="136" spans="1:6" ht="41.25" customHeight="1">
      <c r="A136" s="16"/>
      <c r="B136" s="492" t="s">
        <v>2290</v>
      </c>
      <c r="C136" s="492"/>
      <c r="D136" s="492"/>
      <c r="E136" s="492"/>
      <c r="F136" s="15"/>
    </row>
    <row r="137" spans="1:6">
      <c r="A137" s="16"/>
      <c r="B137" s="18"/>
      <c r="C137" s="226"/>
      <c r="D137" s="18"/>
      <c r="E137" s="226"/>
      <c r="F137" s="15"/>
    </row>
    <row r="138" spans="1:6" s="22" customFormat="1" ht="15" customHeight="1">
      <c r="A138" s="21"/>
      <c r="B138" s="19" t="s">
        <v>664</v>
      </c>
      <c r="C138" s="277" t="s">
        <v>761</v>
      </c>
      <c r="D138" s="19" t="s">
        <v>704</v>
      </c>
      <c r="E138" s="277" t="s">
        <v>762</v>
      </c>
    </row>
    <row r="139" spans="1:6" s="22" customFormat="1" ht="15" customHeight="1">
      <c r="A139" s="21"/>
      <c r="B139" s="19" t="s">
        <v>668</v>
      </c>
      <c r="C139" s="277" t="s">
        <v>763</v>
      </c>
      <c r="D139" s="19" t="s">
        <v>708</v>
      </c>
      <c r="E139" s="277" t="s">
        <v>764</v>
      </c>
    </row>
    <row r="140" spans="1:6" s="22" customFormat="1" ht="15" customHeight="1">
      <c r="A140" s="21"/>
      <c r="B140" s="19" t="s">
        <v>672</v>
      </c>
      <c r="C140" s="277" t="s">
        <v>765</v>
      </c>
      <c r="D140" s="19" t="s">
        <v>711</v>
      </c>
      <c r="E140" s="277" t="s">
        <v>766</v>
      </c>
    </row>
    <row r="141" spans="1:6" s="22" customFormat="1" ht="15" customHeight="1">
      <c r="A141" s="21"/>
      <c r="B141" s="19" t="s">
        <v>676</v>
      </c>
      <c r="C141" s="277" t="s">
        <v>767</v>
      </c>
      <c r="D141" s="19" t="s">
        <v>714</v>
      </c>
      <c r="E141" s="277" t="s">
        <v>768</v>
      </c>
    </row>
    <row r="142" spans="1:6" s="22" customFormat="1" ht="15" customHeight="1">
      <c r="A142" s="21"/>
      <c r="B142" s="19" t="s">
        <v>680</v>
      </c>
      <c r="C142" s="277" t="s">
        <v>769</v>
      </c>
      <c r="D142" s="19" t="s">
        <v>666</v>
      </c>
      <c r="E142" s="277" t="s">
        <v>770</v>
      </c>
    </row>
    <row r="143" spans="1:6" s="22" customFormat="1" ht="15" customHeight="1">
      <c r="A143" s="21"/>
      <c r="B143" s="19" t="s">
        <v>684</v>
      </c>
      <c r="C143" s="277" t="s">
        <v>771</v>
      </c>
      <c r="D143" s="19" t="s">
        <v>670</v>
      </c>
      <c r="E143" s="277" t="s">
        <v>772</v>
      </c>
    </row>
    <row r="144" spans="1:6" s="22" customFormat="1" ht="15" customHeight="1">
      <c r="A144" s="21"/>
      <c r="B144" s="19" t="s">
        <v>688</v>
      </c>
      <c r="C144" s="277" t="s">
        <v>1130</v>
      </c>
      <c r="D144" s="19" t="s">
        <v>674</v>
      </c>
      <c r="E144" s="277" t="s">
        <v>773</v>
      </c>
    </row>
    <row r="145" spans="1:6" s="22" customFormat="1" ht="15" customHeight="1">
      <c r="A145" s="21"/>
      <c r="B145" s="19" t="s">
        <v>692</v>
      </c>
      <c r="C145" s="277" t="s">
        <v>1131</v>
      </c>
      <c r="D145" s="19" t="s">
        <v>678</v>
      </c>
      <c r="E145" s="277" t="s">
        <v>794</v>
      </c>
    </row>
    <row r="146" spans="1:6" s="22" customFormat="1" ht="15" customHeight="1">
      <c r="A146" s="21"/>
      <c r="B146" s="19" t="s">
        <v>696</v>
      </c>
      <c r="C146" s="277" t="s">
        <v>774</v>
      </c>
      <c r="D146" s="19" t="s">
        <v>682</v>
      </c>
      <c r="E146" s="277" t="s">
        <v>121</v>
      </c>
    </row>
    <row r="147" spans="1:6" s="22" customFormat="1" ht="15" customHeight="1">
      <c r="A147" s="21"/>
      <c r="B147" s="19" t="s">
        <v>700</v>
      </c>
      <c r="C147" s="277" t="s">
        <v>775</v>
      </c>
      <c r="D147" s="493"/>
      <c r="E147" s="494"/>
    </row>
    <row r="148" spans="1:6">
      <c r="A148" s="16"/>
      <c r="B148" s="23"/>
      <c r="C148" s="226"/>
      <c r="D148" s="23"/>
      <c r="E148" s="226"/>
      <c r="F148" s="15"/>
    </row>
    <row r="149" spans="1:6" ht="24" customHeight="1">
      <c r="A149" s="16"/>
      <c r="B149" s="492" t="s">
        <v>2462</v>
      </c>
      <c r="C149" s="492"/>
      <c r="D149" s="492"/>
      <c r="E149" s="492"/>
      <c r="F149" s="15"/>
    </row>
    <row r="150" spans="1:6">
      <c r="A150" s="16"/>
      <c r="B150" s="18"/>
      <c r="C150" s="226"/>
      <c r="D150" s="18"/>
      <c r="E150" s="226"/>
      <c r="F150" s="15"/>
    </row>
    <row r="151" spans="1:6">
      <c r="A151" s="16"/>
      <c r="B151" s="19" t="s">
        <v>664</v>
      </c>
      <c r="C151" s="279" t="s">
        <v>1065</v>
      </c>
      <c r="D151" s="20" t="s">
        <v>666</v>
      </c>
      <c r="E151" s="277" t="s">
        <v>1878</v>
      </c>
      <c r="F151" s="15"/>
    </row>
    <row r="152" spans="1:6" ht="24">
      <c r="A152" s="16"/>
      <c r="B152" s="19" t="s">
        <v>668</v>
      </c>
      <c r="C152" s="277" t="s">
        <v>1879</v>
      </c>
      <c r="D152" s="20" t="s">
        <v>670</v>
      </c>
      <c r="E152" s="278" t="s">
        <v>2456</v>
      </c>
      <c r="F152" s="15"/>
    </row>
    <row r="153" spans="1:6" ht="15" customHeight="1">
      <c r="A153" s="16"/>
      <c r="B153" s="19" t="s">
        <v>672</v>
      </c>
      <c r="C153" s="277" t="s">
        <v>715</v>
      </c>
      <c r="D153" s="20" t="s">
        <v>674</v>
      </c>
      <c r="E153" s="277" t="s">
        <v>719</v>
      </c>
      <c r="F153" s="15"/>
    </row>
    <row r="154" spans="1:6" ht="15" customHeight="1">
      <c r="A154" s="16"/>
      <c r="B154" s="19" t="s">
        <v>676</v>
      </c>
      <c r="C154" s="277" t="s">
        <v>139</v>
      </c>
      <c r="D154" s="20" t="s">
        <v>678</v>
      </c>
      <c r="E154" s="278" t="s">
        <v>723</v>
      </c>
      <c r="F154" s="15"/>
    </row>
    <row r="155" spans="1:6" ht="15" customHeight="1">
      <c r="A155" s="16"/>
      <c r="B155" s="19" t="s">
        <v>680</v>
      </c>
      <c r="C155" s="279" t="s">
        <v>1880</v>
      </c>
      <c r="D155" s="20" t="s">
        <v>682</v>
      </c>
      <c r="E155" s="277" t="s">
        <v>720</v>
      </c>
      <c r="F155" s="15"/>
    </row>
    <row r="156" spans="1:6" ht="15" customHeight="1">
      <c r="A156" s="16"/>
      <c r="B156" s="19" t="s">
        <v>684</v>
      </c>
      <c r="C156" s="279" t="s">
        <v>725</v>
      </c>
      <c r="D156" s="20" t="s">
        <v>686</v>
      </c>
      <c r="E156" s="277" t="s">
        <v>193</v>
      </c>
      <c r="F156" s="15"/>
    </row>
    <row r="157" spans="1:6" ht="15" customHeight="1">
      <c r="A157" s="16"/>
      <c r="B157" s="19" t="s">
        <v>688</v>
      </c>
      <c r="C157" s="279" t="s">
        <v>640</v>
      </c>
      <c r="D157" s="20" t="s">
        <v>690</v>
      </c>
      <c r="E157" s="278" t="s">
        <v>724</v>
      </c>
      <c r="F157" s="15"/>
    </row>
    <row r="158" spans="1:6" ht="15" customHeight="1">
      <c r="A158" s="16"/>
      <c r="B158" s="19" t="s">
        <v>692</v>
      </c>
      <c r="C158" s="279" t="s">
        <v>1561</v>
      </c>
      <c r="D158" s="20" t="s">
        <v>694</v>
      </c>
      <c r="E158" s="277" t="s">
        <v>1881</v>
      </c>
      <c r="F158" s="15"/>
    </row>
    <row r="159" spans="1:6" ht="15" customHeight="1">
      <c r="A159" s="16"/>
      <c r="B159" s="19" t="s">
        <v>696</v>
      </c>
      <c r="C159" s="277" t="s">
        <v>660</v>
      </c>
      <c r="D159" s="20" t="s">
        <v>698</v>
      </c>
      <c r="E159" s="277" t="s">
        <v>1066</v>
      </c>
      <c r="F159" s="15"/>
    </row>
    <row r="160" spans="1:6" ht="15" customHeight="1">
      <c r="A160" s="16"/>
      <c r="B160" s="19" t="s">
        <v>700</v>
      </c>
      <c r="C160" s="277" t="s">
        <v>716</v>
      </c>
      <c r="D160" s="20" t="s">
        <v>702</v>
      </c>
      <c r="E160" s="277" t="s">
        <v>1882</v>
      </c>
      <c r="F160" s="15"/>
    </row>
    <row r="161" spans="1:6" ht="15" customHeight="1">
      <c r="A161" s="16"/>
      <c r="B161" s="19" t="s">
        <v>704</v>
      </c>
      <c r="C161" s="277" t="s">
        <v>718</v>
      </c>
      <c r="D161" s="20" t="s">
        <v>706</v>
      </c>
      <c r="E161" s="277" t="s">
        <v>1883</v>
      </c>
      <c r="F161" s="15"/>
    </row>
    <row r="162" spans="1:6" ht="15" customHeight="1">
      <c r="A162" s="16"/>
      <c r="B162" s="19" t="s">
        <v>708</v>
      </c>
      <c r="C162" s="277" t="s">
        <v>116</v>
      </c>
      <c r="D162" s="20" t="s">
        <v>710</v>
      </c>
      <c r="E162" s="277" t="s">
        <v>1067</v>
      </c>
      <c r="F162" s="15"/>
    </row>
    <row r="163" spans="1:6" ht="15" customHeight="1">
      <c r="A163" s="16"/>
      <c r="B163" s="20" t="s">
        <v>711</v>
      </c>
      <c r="C163" s="279" t="s">
        <v>721</v>
      </c>
      <c r="D163" s="20" t="s">
        <v>713</v>
      </c>
      <c r="E163" s="277" t="s">
        <v>656</v>
      </c>
      <c r="F163" s="15"/>
    </row>
    <row r="164" spans="1:6" ht="15" customHeight="1">
      <c r="A164" s="16"/>
      <c r="B164" s="20" t="s">
        <v>714</v>
      </c>
      <c r="C164" s="277" t="s">
        <v>717</v>
      </c>
      <c r="D164" s="20" t="s">
        <v>784</v>
      </c>
      <c r="E164" s="277" t="s">
        <v>726</v>
      </c>
      <c r="F164" s="15"/>
    </row>
    <row r="165" spans="1:6">
      <c r="A165" s="16"/>
      <c r="B165" s="18"/>
      <c r="C165" s="226"/>
      <c r="D165" s="18"/>
      <c r="E165" s="226"/>
      <c r="F165" s="15"/>
    </row>
    <row r="166" spans="1:6" ht="24" customHeight="1">
      <c r="A166" s="16"/>
      <c r="B166" s="492" t="s">
        <v>2463</v>
      </c>
      <c r="C166" s="492"/>
      <c r="D166" s="492"/>
      <c r="E166" s="492"/>
      <c r="F166" s="15"/>
    </row>
    <row r="167" spans="1:6">
      <c r="A167" s="16"/>
      <c r="B167" s="18"/>
      <c r="C167" s="226"/>
      <c r="D167" s="18"/>
      <c r="E167" s="226"/>
      <c r="F167" s="15"/>
    </row>
    <row r="168" spans="1:6" ht="24">
      <c r="A168" s="16"/>
      <c r="B168" s="19" t="s">
        <v>664</v>
      </c>
      <c r="C168" s="277" t="s">
        <v>1879</v>
      </c>
      <c r="D168" s="20" t="s">
        <v>666</v>
      </c>
      <c r="E168" s="277" t="s">
        <v>2456</v>
      </c>
      <c r="F168" s="15"/>
    </row>
    <row r="169" spans="1:6">
      <c r="A169" s="16"/>
      <c r="B169" s="19" t="s">
        <v>668</v>
      </c>
      <c r="C169" s="277" t="s">
        <v>1068</v>
      </c>
      <c r="D169" s="20" t="s">
        <v>670</v>
      </c>
      <c r="E169" s="277" t="s">
        <v>723</v>
      </c>
      <c r="F169" s="15"/>
    </row>
    <row r="170" spans="1:6" ht="24">
      <c r="A170" s="16"/>
      <c r="B170" s="19" t="s">
        <v>672</v>
      </c>
      <c r="C170" s="277" t="s">
        <v>139</v>
      </c>
      <c r="D170" s="20" t="s">
        <v>674</v>
      </c>
      <c r="E170" s="277" t="s">
        <v>1077</v>
      </c>
      <c r="F170" s="15"/>
    </row>
    <row r="171" spans="1:6" ht="24">
      <c r="A171" s="16"/>
      <c r="B171" s="19" t="s">
        <v>676</v>
      </c>
      <c r="C171" s="277" t="s">
        <v>1069</v>
      </c>
      <c r="D171" s="20" t="s">
        <v>678</v>
      </c>
      <c r="E171" s="277" t="s">
        <v>1884</v>
      </c>
      <c r="F171" s="15"/>
    </row>
    <row r="172" spans="1:6">
      <c r="A172" s="16"/>
      <c r="B172" s="19" t="s">
        <v>680</v>
      </c>
      <c r="C172" s="277" t="s">
        <v>1070</v>
      </c>
      <c r="D172" s="20" t="s">
        <v>682</v>
      </c>
      <c r="E172" s="277" t="s">
        <v>193</v>
      </c>
      <c r="F172" s="15"/>
    </row>
    <row r="173" spans="1:6">
      <c r="A173" s="16"/>
      <c r="B173" s="19" t="s">
        <v>684</v>
      </c>
      <c r="C173" s="277" t="s">
        <v>1071</v>
      </c>
      <c r="D173" s="20" t="s">
        <v>686</v>
      </c>
      <c r="E173" s="277" t="s">
        <v>1079</v>
      </c>
      <c r="F173" s="15"/>
    </row>
    <row r="174" spans="1:6" ht="24">
      <c r="A174" s="16"/>
      <c r="B174" s="19" t="s">
        <v>688</v>
      </c>
      <c r="C174" s="277" t="s">
        <v>1561</v>
      </c>
      <c r="D174" s="20" t="s">
        <v>690</v>
      </c>
      <c r="E174" s="277" t="s">
        <v>1080</v>
      </c>
      <c r="F174" s="15"/>
    </row>
    <row r="175" spans="1:6">
      <c r="A175" s="16"/>
      <c r="B175" s="19" t="s">
        <v>692</v>
      </c>
      <c r="C175" s="277" t="s">
        <v>1072</v>
      </c>
      <c r="D175" s="20" t="s">
        <v>694</v>
      </c>
      <c r="E175" s="277" t="s">
        <v>2458</v>
      </c>
      <c r="F175" s="15"/>
    </row>
    <row r="176" spans="1:6">
      <c r="A176" s="16"/>
      <c r="B176" s="19" t="s">
        <v>696</v>
      </c>
      <c r="C176" s="277" t="s">
        <v>1073</v>
      </c>
      <c r="D176" s="20" t="s">
        <v>698</v>
      </c>
      <c r="E176" s="277" t="s">
        <v>1066</v>
      </c>
      <c r="F176" s="15"/>
    </row>
    <row r="177" spans="1:6">
      <c r="A177" s="16"/>
      <c r="B177" s="19" t="s">
        <v>700</v>
      </c>
      <c r="C177" s="277" t="s">
        <v>1074</v>
      </c>
      <c r="D177" s="20" t="s">
        <v>702</v>
      </c>
      <c r="E177" s="277" t="s">
        <v>1081</v>
      </c>
      <c r="F177" s="15"/>
    </row>
    <row r="178" spans="1:6">
      <c r="A178" s="16"/>
      <c r="B178" s="19" t="s">
        <v>704</v>
      </c>
      <c r="C178" s="277" t="s">
        <v>749</v>
      </c>
      <c r="D178" s="20" t="s">
        <v>706</v>
      </c>
      <c r="E178" s="277" t="s">
        <v>1082</v>
      </c>
      <c r="F178" s="15"/>
    </row>
    <row r="179" spans="1:6">
      <c r="A179" s="16"/>
      <c r="B179" s="19" t="s">
        <v>708</v>
      </c>
      <c r="C179" s="277" t="s">
        <v>116</v>
      </c>
      <c r="D179" s="20" t="s">
        <v>710</v>
      </c>
      <c r="E179" s="277" t="s">
        <v>1083</v>
      </c>
      <c r="F179" s="15"/>
    </row>
    <row r="180" spans="1:6">
      <c r="A180" s="16"/>
      <c r="B180" s="20" t="s">
        <v>711</v>
      </c>
      <c r="C180" s="277" t="s">
        <v>1075</v>
      </c>
      <c r="D180" s="20" t="s">
        <v>713</v>
      </c>
      <c r="E180" s="277" t="s">
        <v>1885</v>
      </c>
      <c r="F180" s="15"/>
    </row>
    <row r="181" spans="1:6">
      <c r="A181" s="16"/>
      <c r="B181" s="20" t="s">
        <v>714</v>
      </c>
      <c r="C181" s="277" t="s">
        <v>1076</v>
      </c>
      <c r="D181" s="500"/>
      <c r="E181" s="500"/>
      <c r="F181" s="15"/>
    </row>
    <row r="182" spans="1:6">
      <c r="A182" s="16"/>
      <c r="B182" s="18"/>
      <c r="C182" s="226"/>
      <c r="D182" s="18"/>
      <c r="E182" s="226"/>
      <c r="F182" s="15"/>
    </row>
    <row r="183" spans="1:6" ht="24" customHeight="1">
      <c r="A183" s="16"/>
      <c r="B183" s="492" t="s">
        <v>2291</v>
      </c>
      <c r="C183" s="492"/>
      <c r="D183" s="492"/>
      <c r="E183" s="492"/>
      <c r="F183" s="15"/>
    </row>
    <row r="184" spans="1:6">
      <c r="A184" s="41"/>
      <c r="B184" s="18"/>
      <c r="C184" s="226"/>
      <c r="D184" s="18"/>
      <c r="E184" s="226"/>
      <c r="F184" s="15"/>
    </row>
    <row r="185" spans="1:6" ht="24">
      <c r="A185" s="41"/>
      <c r="B185" s="20" t="s">
        <v>664</v>
      </c>
      <c r="C185" s="280" t="s">
        <v>2464</v>
      </c>
      <c r="D185" s="19" t="s">
        <v>704</v>
      </c>
      <c r="E185" s="277" t="s">
        <v>745</v>
      </c>
      <c r="F185" s="15"/>
    </row>
    <row r="186" spans="1:6">
      <c r="A186" s="41"/>
      <c r="B186" s="55" t="s">
        <v>668</v>
      </c>
      <c r="C186" s="280" t="s">
        <v>744</v>
      </c>
      <c r="D186" s="19" t="s">
        <v>708</v>
      </c>
      <c r="E186" s="277" t="s">
        <v>746</v>
      </c>
      <c r="F186" s="15"/>
    </row>
    <row r="187" spans="1:6">
      <c r="A187" s="41"/>
      <c r="B187" s="56" t="s">
        <v>672</v>
      </c>
      <c r="C187" s="280" t="s">
        <v>1121</v>
      </c>
      <c r="D187" s="19" t="s">
        <v>711</v>
      </c>
      <c r="E187" s="277" t="s">
        <v>748</v>
      </c>
      <c r="F187" s="15"/>
    </row>
    <row r="188" spans="1:6" ht="24">
      <c r="A188" s="41"/>
      <c r="B188" s="56" t="s">
        <v>676</v>
      </c>
      <c r="C188" s="279" t="s">
        <v>1879</v>
      </c>
      <c r="D188" s="19" t="s">
        <v>714</v>
      </c>
      <c r="E188" s="277" t="s">
        <v>750</v>
      </c>
      <c r="F188" s="15"/>
    </row>
    <row r="189" spans="1:6">
      <c r="A189" s="41"/>
      <c r="B189" s="55" t="s">
        <v>680</v>
      </c>
      <c r="C189" s="280" t="s">
        <v>747</v>
      </c>
      <c r="D189" s="19" t="s">
        <v>666</v>
      </c>
      <c r="E189" s="277" t="s">
        <v>789</v>
      </c>
      <c r="F189" s="15"/>
    </row>
    <row r="190" spans="1:6">
      <c r="A190" s="41"/>
      <c r="B190" s="55" t="s">
        <v>684</v>
      </c>
      <c r="C190" s="280" t="s">
        <v>749</v>
      </c>
      <c r="D190" s="19" t="s">
        <v>670</v>
      </c>
      <c r="E190" s="277" t="s">
        <v>1886</v>
      </c>
      <c r="F190" s="15"/>
    </row>
    <row r="191" spans="1:6" ht="24">
      <c r="A191" s="41"/>
      <c r="B191" s="55" t="s">
        <v>688</v>
      </c>
      <c r="C191" s="280" t="s">
        <v>1122</v>
      </c>
      <c r="D191" s="19" t="s">
        <v>674</v>
      </c>
      <c r="E191" s="277" t="s">
        <v>776</v>
      </c>
      <c r="F191" s="15"/>
    </row>
    <row r="192" spans="1:6">
      <c r="A192" s="41"/>
      <c r="B192" s="55" t="s">
        <v>692</v>
      </c>
      <c r="C192" s="280" t="s">
        <v>116</v>
      </c>
      <c r="D192" s="19" t="s">
        <v>678</v>
      </c>
      <c r="E192" s="277" t="s">
        <v>777</v>
      </c>
      <c r="F192" s="15"/>
    </row>
    <row r="193" spans="1:6" ht="24">
      <c r="A193" s="41"/>
      <c r="B193" s="56" t="s">
        <v>696</v>
      </c>
      <c r="C193" s="280" t="s">
        <v>743</v>
      </c>
      <c r="D193" s="19" t="s">
        <v>682</v>
      </c>
      <c r="E193" s="277" t="s">
        <v>121</v>
      </c>
      <c r="F193" s="15"/>
    </row>
    <row r="194" spans="1:6">
      <c r="A194" s="41"/>
      <c r="B194" s="55" t="s">
        <v>700</v>
      </c>
      <c r="C194" s="280" t="s">
        <v>529</v>
      </c>
      <c r="D194" s="19" t="s">
        <v>1459</v>
      </c>
      <c r="E194" s="277" t="s">
        <v>30</v>
      </c>
      <c r="F194" s="15"/>
    </row>
    <row r="195" spans="1:6">
      <c r="A195" s="16"/>
      <c r="B195" s="18"/>
      <c r="C195" s="226"/>
      <c r="D195" s="18"/>
      <c r="E195" s="226"/>
      <c r="F195" s="15"/>
    </row>
    <row r="196" spans="1:6" ht="24" customHeight="1">
      <c r="A196" s="16"/>
      <c r="B196" s="492" t="s">
        <v>2292</v>
      </c>
      <c r="C196" s="492"/>
      <c r="D196" s="492"/>
      <c r="E196" s="492"/>
      <c r="F196" s="15"/>
    </row>
    <row r="197" spans="1:6">
      <c r="A197" s="16"/>
      <c r="B197" s="18"/>
      <c r="C197" s="226"/>
      <c r="D197" s="18"/>
      <c r="E197" s="226"/>
      <c r="F197" s="15"/>
    </row>
    <row r="198" spans="1:6" ht="24">
      <c r="A198" s="16"/>
      <c r="B198" s="20" t="s">
        <v>664</v>
      </c>
      <c r="C198" s="279" t="s">
        <v>1065</v>
      </c>
      <c r="D198" s="20" t="s">
        <v>670</v>
      </c>
      <c r="E198" s="277" t="s">
        <v>1887</v>
      </c>
      <c r="F198" s="15"/>
    </row>
    <row r="199" spans="1:6" ht="24" customHeight="1">
      <c r="A199" s="16"/>
      <c r="B199" s="20" t="s">
        <v>668</v>
      </c>
      <c r="C199" s="277" t="s">
        <v>1879</v>
      </c>
      <c r="D199" s="20" t="s">
        <v>674</v>
      </c>
      <c r="E199" s="277" t="s">
        <v>1878</v>
      </c>
      <c r="F199" s="15"/>
    </row>
    <row r="200" spans="1:6">
      <c r="A200" s="16"/>
      <c r="B200" s="20" t="s">
        <v>672</v>
      </c>
      <c r="C200" s="277" t="s">
        <v>715</v>
      </c>
      <c r="D200" s="20" t="s">
        <v>678</v>
      </c>
      <c r="E200" s="278" t="s">
        <v>2456</v>
      </c>
      <c r="F200" s="15"/>
    </row>
    <row r="201" spans="1:6">
      <c r="A201" s="16"/>
      <c r="B201" s="20" t="s">
        <v>676</v>
      </c>
      <c r="C201" s="278" t="s">
        <v>139</v>
      </c>
      <c r="D201" s="20" t="s">
        <v>682</v>
      </c>
      <c r="E201" s="278" t="s">
        <v>1888</v>
      </c>
      <c r="F201" s="15"/>
    </row>
    <row r="202" spans="1:6">
      <c r="A202" s="16"/>
      <c r="B202" s="20" t="s">
        <v>680</v>
      </c>
      <c r="C202" s="279" t="s">
        <v>1880</v>
      </c>
      <c r="D202" s="20" t="s">
        <v>686</v>
      </c>
      <c r="E202" s="277" t="s">
        <v>719</v>
      </c>
      <c r="F202" s="15"/>
    </row>
    <row r="203" spans="1:6">
      <c r="A203" s="16"/>
      <c r="B203" s="20" t="s">
        <v>684</v>
      </c>
      <c r="C203" s="279" t="s">
        <v>725</v>
      </c>
      <c r="D203" s="20" t="s">
        <v>690</v>
      </c>
      <c r="E203" s="278" t="s">
        <v>723</v>
      </c>
      <c r="F203" s="15"/>
    </row>
    <row r="204" spans="1:6">
      <c r="A204" s="16"/>
      <c r="B204" s="20" t="s">
        <v>688</v>
      </c>
      <c r="C204" s="279" t="s">
        <v>640</v>
      </c>
      <c r="D204" s="20" t="s">
        <v>694</v>
      </c>
      <c r="E204" s="278" t="s">
        <v>720</v>
      </c>
      <c r="F204" s="15"/>
    </row>
    <row r="205" spans="1:6">
      <c r="A205" s="16"/>
      <c r="B205" s="20" t="s">
        <v>692</v>
      </c>
      <c r="C205" s="279" t="s">
        <v>1561</v>
      </c>
      <c r="D205" s="20" t="s">
        <v>698</v>
      </c>
      <c r="E205" s="277" t="s">
        <v>193</v>
      </c>
      <c r="F205" s="15"/>
    </row>
    <row r="206" spans="1:6">
      <c r="A206" s="16"/>
      <c r="B206" s="20" t="s">
        <v>696</v>
      </c>
      <c r="C206" s="277" t="s">
        <v>660</v>
      </c>
      <c r="D206" s="20" t="s">
        <v>702</v>
      </c>
      <c r="E206" s="277" t="s">
        <v>724</v>
      </c>
      <c r="F206" s="15"/>
    </row>
    <row r="207" spans="1:6">
      <c r="A207" s="16"/>
      <c r="B207" s="20" t="s">
        <v>700</v>
      </c>
      <c r="C207" s="277" t="s">
        <v>716</v>
      </c>
      <c r="D207" s="20" t="s">
        <v>706</v>
      </c>
      <c r="E207" s="277" t="s">
        <v>1881</v>
      </c>
      <c r="F207" s="15"/>
    </row>
    <row r="208" spans="1:6">
      <c r="A208" s="16"/>
      <c r="B208" s="20" t="s">
        <v>704</v>
      </c>
      <c r="C208" s="277" t="s">
        <v>718</v>
      </c>
      <c r="D208" s="20" t="s">
        <v>710</v>
      </c>
      <c r="E208" s="277" t="s">
        <v>1066</v>
      </c>
      <c r="F208" s="15"/>
    </row>
    <row r="209" spans="1:6">
      <c r="A209" s="16"/>
      <c r="B209" s="20" t="s">
        <v>708</v>
      </c>
      <c r="C209" s="277" t="s">
        <v>116</v>
      </c>
      <c r="D209" s="20" t="s">
        <v>713</v>
      </c>
      <c r="E209" s="277" t="s">
        <v>1882</v>
      </c>
      <c r="F209" s="15"/>
    </row>
    <row r="210" spans="1:6" ht="24">
      <c r="A210" s="16"/>
      <c r="B210" s="20" t="s">
        <v>711</v>
      </c>
      <c r="C210" s="277" t="s">
        <v>1889</v>
      </c>
      <c r="D210" s="20" t="s">
        <v>784</v>
      </c>
      <c r="E210" s="277" t="s">
        <v>1890</v>
      </c>
      <c r="F210" s="15"/>
    </row>
    <row r="211" spans="1:6">
      <c r="A211" s="16"/>
      <c r="B211" s="20" t="s">
        <v>714</v>
      </c>
      <c r="C211" s="277" t="s">
        <v>721</v>
      </c>
      <c r="D211" s="20" t="s">
        <v>785</v>
      </c>
      <c r="E211" s="277" t="s">
        <v>656</v>
      </c>
      <c r="F211" s="15"/>
    </row>
    <row r="212" spans="1:6">
      <c r="A212" s="16"/>
      <c r="B212" s="20" t="s">
        <v>666</v>
      </c>
      <c r="C212" s="277" t="s">
        <v>717</v>
      </c>
      <c r="D212" s="20" t="s">
        <v>786</v>
      </c>
      <c r="E212" s="277" t="s">
        <v>726</v>
      </c>
      <c r="F212" s="15"/>
    </row>
    <row r="213" spans="1:6" s="22" customFormat="1" ht="15" customHeight="1">
      <c r="A213" s="21"/>
      <c r="C213" s="285"/>
      <c r="E213" s="285"/>
    </row>
    <row r="214" spans="1:6" ht="24" customHeight="1">
      <c r="A214" s="16"/>
      <c r="B214" s="492" t="s">
        <v>2465</v>
      </c>
      <c r="C214" s="492"/>
      <c r="D214" s="492"/>
      <c r="E214" s="492"/>
      <c r="F214" s="15"/>
    </row>
    <row r="215" spans="1:6">
      <c r="A215" s="16"/>
      <c r="B215" s="18"/>
      <c r="C215" s="226"/>
      <c r="D215" s="18"/>
      <c r="E215" s="226"/>
      <c r="F215" s="15"/>
    </row>
    <row r="216" spans="1:6" ht="24">
      <c r="A216" s="16"/>
      <c r="B216" s="20" t="s">
        <v>664</v>
      </c>
      <c r="C216" s="279" t="s">
        <v>1879</v>
      </c>
      <c r="D216" s="19" t="s">
        <v>666</v>
      </c>
      <c r="E216" s="278" t="s">
        <v>2456</v>
      </c>
      <c r="F216" s="15"/>
    </row>
    <row r="217" spans="1:6">
      <c r="A217" s="16"/>
      <c r="B217" s="20" t="s">
        <v>668</v>
      </c>
      <c r="C217" s="280" t="s">
        <v>1068</v>
      </c>
      <c r="D217" s="19" t="s">
        <v>670</v>
      </c>
      <c r="E217" s="277" t="s">
        <v>723</v>
      </c>
      <c r="F217" s="15"/>
    </row>
    <row r="218" spans="1:6" ht="24">
      <c r="A218" s="16"/>
      <c r="B218" s="20" t="s">
        <v>672</v>
      </c>
      <c r="C218" s="280" t="s">
        <v>139</v>
      </c>
      <c r="D218" s="19" t="s">
        <v>674</v>
      </c>
      <c r="E218" s="277" t="s">
        <v>1077</v>
      </c>
      <c r="F218" s="15"/>
    </row>
    <row r="219" spans="1:6">
      <c r="A219" s="16"/>
      <c r="B219" s="20" t="s">
        <v>676</v>
      </c>
      <c r="C219" s="279" t="s">
        <v>1069</v>
      </c>
      <c r="D219" s="19" t="s">
        <v>678</v>
      </c>
      <c r="E219" s="277" t="s">
        <v>1891</v>
      </c>
      <c r="F219" s="15"/>
    </row>
    <row r="220" spans="1:6">
      <c r="A220" s="16"/>
      <c r="B220" s="20" t="s">
        <v>680</v>
      </c>
      <c r="C220" s="279" t="s">
        <v>1070</v>
      </c>
      <c r="D220" s="19" t="s">
        <v>682</v>
      </c>
      <c r="E220" s="277" t="s">
        <v>193</v>
      </c>
      <c r="F220" s="15"/>
    </row>
    <row r="221" spans="1:6">
      <c r="A221" s="16"/>
      <c r="B221" s="20" t="s">
        <v>684</v>
      </c>
      <c r="C221" s="279" t="s">
        <v>1071</v>
      </c>
      <c r="D221" s="19" t="s">
        <v>686</v>
      </c>
      <c r="E221" s="277" t="s">
        <v>1079</v>
      </c>
      <c r="F221" s="15"/>
    </row>
    <row r="222" spans="1:6" ht="24">
      <c r="A222" s="16"/>
      <c r="B222" s="20" t="s">
        <v>688</v>
      </c>
      <c r="C222" s="279" t="s">
        <v>1561</v>
      </c>
      <c r="D222" s="19" t="s">
        <v>690</v>
      </c>
      <c r="E222" s="277" t="s">
        <v>1080</v>
      </c>
      <c r="F222" s="15"/>
    </row>
    <row r="223" spans="1:6">
      <c r="A223" s="16"/>
      <c r="B223" s="20" t="s">
        <v>692</v>
      </c>
      <c r="C223" s="279" t="s">
        <v>1072</v>
      </c>
      <c r="D223" s="19" t="s">
        <v>694</v>
      </c>
      <c r="E223" s="277" t="s">
        <v>2458</v>
      </c>
      <c r="F223" s="15"/>
    </row>
    <row r="224" spans="1:6">
      <c r="A224" s="16"/>
      <c r="B224" s="20" t="s">
        <v>696</v>
      </c>
      <c r="C224" s="279" t="s">
        <v>1073</v>
      </c>
      <c r="D224" s="19" t="s">
        <v>698</v>
      </c>
      <c r="E224" s="277" t="s">
        <v>1066</v>
      </c>
      <c r="F224" s="15"/>
    </row>
    <row r="225" spans="1:6">
      <c r="A225" s="16"/>
      <c r="B225" s="20" t="s">
        <v>700</v>
      </c>
      <c r="C225" s="279" t="s">
        <v>1074</v>
      </c>
      <c r="D225" s="19" t="s">
        <v>702</v>
      </c>
      <c r="E225" s="277" t="s">
        <v>2466</v>
      </c>
      <c r="F225" s="15"/>
    </row>
    <row r="226" spans="1:6">
      <c r="A226" s="16"/>
      <c r="B226" s="20" t="s">
        <v>704</v>
      </c>
      <c r="C226" s="279" t="s">
        <v>749</v>
      </c>
      <c r="D226" s="19" t="s">
        <v>706</v>
      </c>
      <c r="E226" s="277" t="s">
        <v>1081</v>
      </c>
      <c r="F226" s="15"/>
    </row>
    <row r="227" spans="1:6">
      <c r="A227" s="16"/>
      <c r="B227" s="20" t="s">
        <v>708</v>
      </c>
      <c r="C227" s="279" t="s">
        <v>116</v>
      </c>
      <c r="D227" s="19" t="s">
        <v>710</v>
      </c>
      <c r="E227" s="277" t="s">
        <v>1082</v>
      </c>
      <c r="F227" s="15"/>
    </row>
    <row r="228" spans="1:6">
      <c r="A228" s="16"/>
      <c r="B228" s="20" t="s">
        <v>711</v>
      </c>
      <c r="C228" s="279" t="s">
        <v>1075</v>
      </c>
      <c r="D228" s="19" t="s">
        <v>713</v>
      </c>
      <c r="E228" s="277" t="s">
        <v>1083</v>
      </c>
      <c r="F228" s="15"/>
    </row>
    <row r="229" spans="1:6">
      <c r="A229" s="16"/>
      <c r="B229" s="20" t="s">
        <v>714</v>
      </c>
      <c r="C229" s="279" t="s">
        <v>1076</v>
      </c>
      <c r="D229" s="19" t="s">
        <v>784</v>
      </c>
      <c r="E229" s="277" t="s">
        <v>246</v>
      </c>
      <c r="F229" s="15"/>
    </row>
    <row r="230" spans="1:6">
      <c r="A230" s="16"/>
      <c r="B230" s="23"/>
      <c r="C230" s="226"/>
      <c r="D230" s="23"/>
      <c r="E230" s="226"/>
      <c r="F230" s="15"/>
    </row>
    <row r="231" spans="1:6" ht="15" customHeight="1">
      <c r="A231" s="16"/>
      <c r="B231" s="492" t="s">
        <v>2293</v>
      </c>
      <c r="C231" s="492"/>
      <c r="D231" s="492"/>
      <c r="E231" s="492"/>
      <c r="F231" s="15"/>
    </row>
    <row r="232" spans="1:6" ht="15" customHeight="1">
      <c r="A232" s="16"/>
      <c r="B232" s="18"/>
      <c r="C232" s="226"/>
      <c r="D232" s="18"/>
      <c r="E232" s="226"/>
      <c r="F232" s="15"/>
    </row>
    <row r="233" spans="1:6" ht="15" customHeight="1">
      <c r="A233" s="16"/>
      <c r="B233" s="20" t="s">
        <v>664</v>
      </c>
      <c r="C233" s="278" t="s">
        <v>1892</v>
      </c>
      <c r="D233" s="20" t="s">
        <v>700</v>
      </c>
      <c r="E233" s="278" t="s">
        <v>1893</v>
      </c>
      <c r="F233" s="15"/>
    </row>
    <row r="234" spans="1:6" ht="15" customHeight="1">
      <c r="A234" s="16"/>
      <c r="B234" s="20" t="s">
        <v>668</v>
      </c>
      <c r="C234" s="278" t="s">
        <v>1894</v>
      </c>
      <c r="D234" s="20" t="s">
        <v>704</v>
      </c>
      <c r="E234" s="278" t="s">
        <v>1895</v>
      </c>
      <c r="F234" s="15"/>
    </row>
    <row r="235" spans="1:6" ht="15" customHeight="1">
      <c r="A235" s="16"/>
      <c r="B235" s="20" t="s">
        <v>672</v>
      </c>
      <c r="C235" s="278" t="s">
        <v>1896</v>
      </c>
      <c r="D235" s="20" t="s">
        <v>708</v>
      </c>
      <c r="E235" s="278" t="s">
        <v>1897</v>
      </c>
      <c r="F235" s="15"/>
    </row>
    <row r="236" spans="1:6" ht="15" customHeight="1">
      <c r="A236" s="16"/>
      <c r="B236" s="20" t="s">
        <v>676</v>
      </c>
      <c r="C236" s="278" t="s">
        <v>1898</v>
      </c>
      <c r="D236" s="20" t="s">
        <v>711</v>
      </c>
      <c r="E236" s="278" t="s">
        <v>1899</v>
      </c>
      <c r="F236" s="15"/>
    </row>
    <row r="237" spans="1:6" ht="15" customHeight="1">
      <c r="A237" s="16"/>
      <c r="B237" s="20" t="s">
        <v>680</v>
      </c>
      <c r="C237" s="278" t="s">
        <v>517</v>
      </c>
      <c r="D237" s="20" t="s">
        <v>714</v>
      </c>
      <c r="E237" s="278" t="s">
        <v>1900</v>
      </c>
      <c r="F237" s="15"/>
    </row>
    <row r="238" spans="1:6" ht="15" customHeight="1">
      <c r="A238" s="16"/>
      <c r="B238" s="20" t="s">
        <v>684</v>
      </c>
      <c r="C238" s="278" t="s">
        <v>153</v>
      </c>
      <c r="D238" s="20" t="s">
        <v>666</v>
      </c>
      <c r="E238" s="278" t="s">
        <v>1901</v>
      </c>
      <c r="F238" s="15"/>
    </row>
    <row r="239" spans="1:6" ht="15" customHeight="1">
      <c r="A239" s="16"/>
      <c r="B239" s="20" t="s">
        <v>688</v>
      </c>
      <c r="C239" s="278" t="s">
        <v>1902</v>
      </c>
      <c r="D239" s="20" t="s">
        <v>670</v>
      </c>
      <c r="E239" s="288" t="s">
        <v>1903</v>
      </c>
      <c r="F239" s="15"/>
    </row>
    <row r="240" spans="1:6" ht="15" customHeight="1">
      <c r="A240" s="16"/>
      <c r="B240" s="20" t="s">
        <v>692</v>
      </c>
      <c r="C240" s="278" t="s">
        <v>1904</v>
      </c>
      <c r="D240" s="20" t="s">
        <v>674</v>
      </c>
      <c r="E240" s="278" t="s">
        <v>1905</v>
      </c>
      <c r="F240" s="15"/>
    </row>
    <row r="241" spans="1:6" ht="15" customHeight="1">
      <c r="A241" s="16"/>
      <c r="B241" s="20" t="s">
        <v>696</v>
      </c>
      <c r="C241" s="278" t="s">
        <v>1906</v>
      </c>
      <c r="D241" s="57" t="s">
        <v>678</v>
      </c>
      <c r="E241" s="278" t="s">
        <v>652</v>
      </c>
      <c r="F241" s="15"/>
    </row>
    <row r="242" spans="1:6">
      <c r="A242" s="16"/>
      <c r="B242" s="23"/>
      <c r="C242" s="226"/>
      <c r="D242" s="23"/>
      <c r="E242" s="226"/>
      <c r="F242" s="15"/>
    </row>
    <row r="243" spans="1:6" ht="24" customHeight="1">
      <c r="A243" s="16"/>
      <c r="B243" s="492" t="s">
        <v>2294</v>
      </c>
      <c r="C243" s="492"/>
      <c r="D243" s="492"/>
      <c r="E243" s="492"/>
      <c r="F243" s="15"/>
    </row>
    <row r="244" spans="1:6">
      <c r="A244" s="16"/>
      <c r="B244" s="18"/>
      <c r="C244" s="226"/>
      <c r="D244" s="18"/>
      <c r="E244" s="226"/>
      <c r="F244" s="15"/>
    </row>
    <row r="245" spans="1:6">
      <c r="A245" s="16"/>
      <c r="B245" s="20" t="s">
        <v>664</v>
      </c>
      <c r="C245" s="280" t="s">
        <v>778</v>
      </c>
      <c r="D245" s="20" t="s">
        <v>704</v>
      </c>
      <c r="E245" s="278" t="s">
        <v>780</v>
      </c>
      <c r="F245" s="15"/>
    </row>
    <row r="246" spans="1:6">
      <c r="A246" s="16"/>
      <c r="B246" s="56" t="s">
        <v>668</v>
      </c>
      <c r="C246" s="280" t="s">
        <v>1907</v>
      </c>
      <c r="D246" s="20" t="s">
        <v>708</v>
      </c>
      <c r="E246" s="278" t="s">
        <v>1908</v>
      </c>
      <c r="F246" s="15"/>
    </row>
    <row r="247" spans="1:6">
      <c r="A247" s="16"/>
      <c r="B247" s="56" t="s">
        <v>672</v>
      </c>
      <c r="C247" s="280" t="s">
        <v>843</v>
      </c>
      <c r="D247" s="20" t="s">
        <v>711</v>
      </c>
      <c r="E247" s="278" t="s">
        <v>781</v>
      </c>
      <c r="F247" s="15"/>
    </row>
    <row r="248" spans="1:6">
      <c r="A248" s="16"/>
      <c r="B248" s="56" t="s">
        <v>676</v>
      </c>
      <c r="C248" s="279" t="s">
        <v>120</v>
      </c>
      <c r="D248" s="20" t="s">
        <v>714</v>
      </c>
      <c r="E248" s="278" t="s">
        <v>2334</v>
      </c>
      <c r="F248" s="15"/>
    </row>
    <row r="249" spans="1:6">
      <c r="A249" s="16"/>
      <c r="B249" s="56" t="s">
        <v>680</v>
      </c>
      <c r="C249" s="280" t="s">
        <v>116</v>
      </c>
      <c r="D249" s="20" t="s">
        <v>666</v>
      </c>
      <c r="E249" s="278" t="s">
        <v>119</v>
      </c>
      <c r="F249" s="15"/>
    </row>
    <row r="250" spans="1:6" ht="24">
      <c r="A250" s="16"/>
      <c r="B250" s="56" t="s">
        <v>684</v>
      </c>
      <c r="C250" s="280" t="s">
        <v>782</v>
      </c>
      <c r="D250" s="20" t="s">
        <v>670</v>
      </c>
      <c r="E250" s="278" t="s">
        <v>115</v>
      </c>
      <c r="F250" s="15"/>
    </row>
    <row r="251" spans="1:6">
      <c r="A251" s="16"/>
      <c r="B251" s="56" t="s">
        <v>688</v>
      </c>
      <c r="C251" s="280" t="s">
        <v>2333</v>
      </c>
      <c r="D251" s="20" t="s">
        <v>674</v>
      </c>
      <c r="E251" s="278" t="s">
        <v>2467</v>
      </c>
      <c r="F251" s="15"/>
    </row>
    <row r="252" spans="1:6" ht="24">
      <c r="A252" s="16"/>
      <c r="B252" s="56" t="s">
        <v>692</v>
      </c>
      <c r="C252" s="280" t="s">
        <v>933</v>
      </c>
      <c r="D252" s="20" t="s">
        <v>678</v>
      </c>
      <c r="E252" s="278" t="s">
        <v>1909</v>
      </c>
      <c r="F252" s="15"/>
    </row>
    <row r="253" spans="1:6">
      <c r="A253" s="16"/>
      <c r="B253" s="56" t="s">
        <v>696</v>
      </c>
      <c r="C253" s="280" t="s">
        <v>779</v>
      </c>
      <c r="D253" s="20" t="s">
        <v>682</v>
      </c>
      <c r="E253" s="278" t="s">
        <v>783</v>
      </c>
      <c r="F253" s="15"/>
    </row>
    <row r="254" spans="1:6">
      <c r="A254" s="16"/>
      <c r="B254" s="56" t="s">
        <v>700</v>
      </c>
      <c r="C254" s="280" t="s">
        <v>118</v>
      </c>
      <c r="D254" s="20" t="s">
        <v>686</v>
      </c>
      <c r="E254" s="278" t="s">
        <v>121</v>
      </c>
      <c r="F254" s="15"/>
    </row>
    <row r="255" spans="1:6">
      <c r="A255" s="16"/>
      <c r="B255" s="23"/>
      <c r="C255" s="226"/>
      <c r="D255" s="23"/>
      <c r="E255" s="226"/>
      <c r="F255" s="15"/>
    </row>
    <row r="256" spans="1:6" ht="24" customHeight="1">
      <c r="A256" s="16"/>
      <c r="B256" s="492" t="s">
        <v>2468</v>
      </c>
      <c r="C256" s="492"/>
      <c r="D256" s="492"/>
      <c r="E256" s="492"/>
      <c r="F256" s="15"/>
    </row>
    <row r="257" spans="1:6">
      <c r="A257" s="16"/>
      <c r="B257" s="18"/>
      <c r="C257" s="226"/>
      <c r="D257" s="18"/>
      <c r="E257" s="226"/>
      <c r="F257" s="15"/>
    </row>
    <row r="258" spans="1:6">
      <c r="A258" s="16"/>
      <c r="B258" s="20" t="s">
        <v>664</v>
      </c>
      <c r="C258" s="280" t="s">
        <v>139</v>
      </c>
      <c r="D258" s="20" t="s">
        <v>704</v>
      </c>
      <c r="E258" s="278" t="s">
        <v>118</v>
      </c>
      <c r="F258" s="15"/>
    </row>
    <row r="259" spans="1:6">
      <c r="A259" s="16"/>
      <c r="B259" s="56" t="s">
        <v>668</v>
      </c>
      <c r="C259" s="280" t="s">
        <v>778</v>
      </c>
      <c r="D259" s="20" t="s">
        <v>708</v>
      </c>
      <c r="E259" s="277" t="s">
        <v>140</v>
      </c>
      <c r="F259" s="15"/>
    </row>
    <row r="260" spans="1:6">
      <c r="A260" s="16"/>
      <c r="B260" s="55" t="s">
        <v>672</v>
      </c>
      <c r="C260" s="280" t="s">
        <v>120</v>
      </c>
      <c r="D260" s="20" t="s">
        <v>711</v>
      </c>
      <c r="E260" s="278" t="s">
        <v>783</v>
      </c>
      <c r="F260" s="15"/>
    </row>
    <row r="261" spans="1:6">
      <c r="A261" s="16"/>
      <c r="B261" s="55" t="s">
        <v>676</v>
      </c>
      <c r="C261" s="280" t="s">
        <v>116</v>
      </c>
      <c r="D261" s="20" t="s">
        <v>714</v>
      </c>
      <c r="E261" s="278" t="s">
        <v>781</v>
      </c>
      <c r="F261" s="15"/>
    </row>
    <row r="262" spans="1:6" ht="24">
      <c r="A262" s="16"/>
      <c r="B262" s="56" t="s">
        <v>680</v>
      </c>
      <c r="C262" s="280" t="s">
        <v>723</v>
      </c>
      <c r="D262" s="20" t="s">
        <v>666</v>
      </c>
      <c r="E262" s="277" t="s">
        <v>1879</v>
      </c>
      <c r="F262" s="15"/>
    </row>
    <row r="263" spans="1:6" ht="24">
      <c r="A263" s="16"/>
      <c r="B263" s="55" t="s">
        <v>684</v>
      </c>
      <c r="C263" s="280" t="s">
        <v>2334</v>
      </c>
      <c r="D263" s="20" t="s">
        <v>670</v>
      </c>
      <c r="E263" s="277" t="s">
        <v>115</v>
      </c>
      <c r="F263" s="15"/>
    </row>
    <row r="264" spans="1:6" ht="24">
      <c r="A264" s="16"/>
      <c r="B264" s="56" t="s">
        <v>688</v>
      </c>
      <c r="C264" s="277" t="s">
        <v>933</v>
      </c>
      <c r="D264" s="20" t="s">
        <v>674</v>
      </c>
      <c r="E264" s="277" t="s">
        <v>119</v>
      </c>
      <c r="F264" s="15"/>
    </row>
    <row r="265" spans="1:6">
      <c r="A265" s="16"/>
      <c r="B265" s="55" t="s">
        <v>692</v>
      </c>
      <c r="C265" s="280" t="s">
        <v>2467</v>
      </c>
      <c r="D265" s="20" t="s">
        <v>678</v>
      </c>
      <c r="E265" s="277" t="s">
        <v>843</v>
      </c>
      <c r="F265" s="15"/>
    </row>
    <row r="266" spans="1:6">
      <c r="A266" s="16"/>
      <c r="B266" s="55" t="s">
        <v>696</v>
      </c>
      <c r="C266" s="280" t="s">
        <v>779</v>
      </c>
      <c r="D266" s="20" t="s">
        <v>682</v>
      </c>
      <c r="E266" s="278" t="s">
        <v>121</v>
      </c>
      <c r="F266" s="15"/>
    </row>
    <row r="267" spans="1:6">
      <c r="A267" s="16"/>
      <c r="B267" s="55" t="s">
        <v>700</v>
      </c>
      <c r="C267" s="280" t="s">
        <v>1909</v>
      </c>
      <c r="D267" s="490"/>
      <c r="E267" s="491"/>
      <c r="F267" s="15"/>
    </row>
    <row r="268" spans="1:6">
      <c r="A268" s="16"/>
      <c r="B268" s="23"/>
      <c r="C268" s="226"/>
      <c r="D268" s="23"/>
      <c r="E268" s="226"/>
      <c r="F268" s="15"/>
    </row>
    <row r="269" spans="1:6" ht="24" customHeight="1">
      <c r="B269" s="497" t="s">
        <v>2295</v>
      </c>
      <c r="C269" s="497"/>
      <c r="D269" s="497"/>
      <c r="E269" s="497"/>
    </row>
    <row r="270" spans="1:6">
      <c r="B270" s="18"/>
      <c r="C270" s="226"/>
      <c r="D270" s="18"/>
      <c r="E270" s="226"/>
    </row>
    <row r="271" spans="1:6" ht="24">
      <c r="B271" s="20" t="s">
        <v>664</v>
      </c>
      <c r="C271" s="277" t="s">
        <v>1910</v>
      </c>
      <c r="D271" s="20" t="s">
        <v>696</v>
      </c>
      <c r="E271" s="277" t="s">
        <v>1911</v>
      </c>
    </row>
    <row r="272" spans="1:6" ht="24">
      <c r="B272" s="20" t="s">
        <v>668</v>
      </c>
      <c r="C272" s="277" t="s">
        <v>2469</v>
      </c>
      <c r="D272" s="20" t="s">
        <v>700</v>
      </c>
      <c r="E272" s="277" t="s">
        <v>1912</v>
      </c>
    </row>
    <row r="273" spans="1:6" ht="36">
      <c r="B273" s="20" t="s">
        <v>672</v>
      </c>
      <c r="C273" s="277" t="s">
        <v>2470</v>
      </c>
      <c r="D273" s="20" t="s">
        <v>704</v>
      </c>
      <c r="E273" s="278" t="s">
        <v>1913</v>
      </c>
    </row>
    <row r="274" spans="1:6" ht="24">
      <c r="B274" s="20" t="s">
        <v>676</v>
      </c>
      <c r="C274" s="277" t="s">
        <v>1914</v>
      </c>
      <c r="D274" s="20" t="s">
        <v>708</v>
      </c>
      <c r="E274" s="278" t="s">
        <v>1915</v>
      </c>
    </row>
    <row r="275" spans="1:6" ht="24">
      <c r="B275" s="20" t="s">
        <v>680</v>
      </c>
      <c r="C275" s="277" t="s">
        <v>1916</v>
      </c>
      <c r="D275" s="20" t="s">
        <v>711</v>
      </c>
      <c r="E275" s="278" t="s">
        <v>1917</v>
      </c>
    </row>
    <row r="276" spans="1:6" ht="36">
      <c r="B276" s="20" t="s">
        <v>684</v>
      </c>
      <c r="C276" s="277" t="s">
        <v>1918</v>
      </c>
      <c r="D276" s="20" t="s">
        <v>714</v>
      </c>
      <c r="E276" s="278" t="s">
        <v>1919</v>
      </c>
    </row>
    <row r="277" spans="1:6" ht="24">
      <c r="B277" s="20" t="s">
        <v>688</v>
      </c>
      <c r="C277" s="277" t="s">
        <v>1920</v>
      </c>
      <c r="D277" s="20" t="s">
        <v>666</v>
      </c>
      <c r="E277" s="277" t="s">
        <v>215</v>
      </c>
    </row>
    <row r="278" spans="1:6">
      <c r="B278" s="20" t="s">
        <v>692</v>
      </c>
      <c r="C278" s="277" t="s">
        <v>1921</v>
      </c>
      <c r="D278" s="20" t="s">
        <v>1459</v>
      </c>
      <c r="E278" s="277" t="s">
        <v>30</v>
      </c>
    </row>
    <row r="279" spans="1:6">
      <c r="A279" s="16"/>
      <c r="B279" s="23"/>
      <c r="C279" s="226"/>
      <c r="D279" s="23"/>
      <c r="E279" s="226"/>
      <c r="F279" s="15"/>
    </row>
    <row r="280" spans="1:6" ht="24" customHeight="1">
      <c r="B280" s="497" t="s">
        <v>2471</v>
      </c>
      <c r="C280" s="497"/>
      <c r="D280" s="497"/>
      <c r="E280" s="497"/>
    </row>
    <row r="281" spans="1:6">
      <c r="B281" s="18"/>
      <c r="C281" s="226"/>
      <c r="D281" s="18"/>
      <c r="E281" s="226"/>
    </row>
    <row r="282" spans="1:6" ht="36">
      <c r="B282" s="20" t="s">
        <v>664</v>
      </c>
      <c r="C282" s="278" t="s">
        <v>2368</v>
      </c>
      <c r="D282" s="20" t="s">
        <v>696</v>
      </c>
      <c r="E282" s="278" t="s">
        <v>2371</v>
      </c>
    </row>
    <row r="283" spans="1:6" ht="36">
      <c r="B283" s="20" t="s">
        <v>668</v>
      </c>
      <c r="C283" s="278" t="s">
        <v>1547</v>
      </c>
      <c r="D283" s="20" t="s">
        <v>700</v>
      </c>
      <c r="E283" s="278" t="s">
        <v>2472</v>
      </c>
    </row>
    <row r="284" spans="1:6" ht="36">
      <c r="B284" s="20" t="s">
        <v>672</v>
      </c>
      <c r="C284" s="278" t="s">
        <v>1922</v>
      </c>
      <c r="D284" s="20" t="s">
        <v>704</v>
      </c>
      <c r="E284" s="278" t="s">
        <v>2373</v>
      </c>
    </row>
    <row r="285" spans="1:6" ht="24">
      <c r="B285" s="20" t="s">
        <v>676</v>
      </c>
      <c r="C285" s="278" t="s">
        <v>2473</v>
      </c>
      <c r="D285" s="20" t="s">
        <v>708</v>
      </c>
      <c r="E285" s="278" t="s">
        <v>1549</v>
      </c>
    </row>
    <row r="286" spans="1:6" ht="24">
      <c r="B286" s="20" t="s">
        <v>680</v>
      </c>
      <c r="C286" s="278" t="s">
        <v>1548</v>
      </c>
      <c r="D286" s="20" t="s">
        <v>711</v>
      </c>
      <c r="E286" s="278" t="s">
        <v>1923</v>
      </c>
    </row>
    <row r="287" spans="1:6" ht="24">
      <c r="B287" s="20" t="s">
        <v>684</v>
      </c>
      <c r="C287" s="278" t="s">
        <v>2474</v>
      </c>
      <c r="D287" s="20" t="s">
        <v>714</v>
      </c>
      <c r="E287" s="278" t="s">
        <v>2375</v>
      </c>
    </row>
    <row r="288" spans="1:6" ht="24">
      <c r="B288" s="20" t="s">
        <v>688</v>
      </c>
      <c r="C288" s="278" t="s">
        <v>2370</v>
      </c>
      <c r="D288" s="20" t="s">
        <v>666</v>
      </c>
      <c r="E288" s="277" t="s">
        <v>2376</v>
      </c>
    </row>
    <row r="289" spans="1:6" ht="24">
      <c r="B289" s="20" t="s">
        <v>692</v>
      </c>
      <c r="C289" s="278" t="s">
        <v>2475</v>
      </c>
      <c r="D289" s="20" t="s">
        <v>1459</v>
      </c>
      <c r="E289" s="277" t="s">
        <v>30</v>
      </c>
    </row>
    <row r="290" spans="1:6">
      <c r="A290" s="16"/>
      <c r="B290" s="23"/>
      <c r="C290" s="226"/>
      <c r="D290" s="23"/>
      <c r="E290" s="226"/>
      <c r="F290" s="15"/>
    </row>
    <row r="291" spans="1:6" ht="24" customHeight="1">
      <c r="B291" s="497" t="s">
        <v>2296</v>
      </c>
      <c r="C291" s="497"/>
      <c r="D291" s="497"/>
      <c r="E291" s="497"/>
    </row>
    <row r="292" spans="1:6">
      <c r="B292" s="18"/>
      <c r="C292" s="226"/>
      <c r="D292" s="18"/>
      <c r="E292" s="226"/>
    </row>
    <row r="293" spans="1:6">
      <c r="B293" s="20" t="s">
        <v>664</v>
      </c>
      <c r="C293" s="281" t="s">
        <v>1924</v>
      </c>
      <c r="D293" s="20" t="s">
        <v>674</v>
      </c>
      <c r="E293" s="289" t="s">
        <v>1925</v>
      </c>
    </row>
    <row r="294" spans="1:6">
      <c r="B294" s="20" t="s">
        <v>668</v>
      </c>
      <c r="C294" s="281" t="s">
        <v>1926</v>
      </c>
      <c r="D294" s="20" t="s">
        <v>678</v>
      </c>
      <c r="E294" s="289" t="s">
        <v>1927</v>
      </c>
    </row>
    <row r="295" spans="1:6">
      <c r="B295" s="20" t="s">
        <v>672</v>
      </c>
      <c r="C295" s="281" t="s">
        <v>1928</v>
      </c>
      <c r="D295" s="20" t="s">
        <v>682</v>
      </c>
      <c r="E295" s="289" t="s">
        <v>1929</v>
      </c>
    </row>
    <row r="296" spans="1:6">
      <c r="B296" s="20" t="s">
        <v>676</v>
      </c>
      <c r="C296" s="281" t="s">
        <v>1930</v>
      </c>
      <c r="D296" s="20" t="s">
        <v>686</v>
      </c>
      <c r="E296" s="277" t="s">
        <v>1931</v>
      </c>
    </row>
    <row r="297" spans="1:6">
      <c r="B297" s="20" t="s">
        <v>680</v>
      </c>
      <c r="C297" s="281" t="s">
        <v>1932</v>
      </c>
      <c r="D297" s="20" t="s">
        <v>690</v>
      </c>
      <c r="E297" s="277" t="s">
        <v>1933</v>
      </c>
    </row>
    <row r="298" spans="1:6">
      <c r="B298" s="20" t="s">
        <v>684</v>
      </c>
      <c r="C298" s="281" t="s">
        <v>1934</v>
      </c>
      <c r="D298" s="20" t="s">
        <v>694</v>
      </c>
      <c r="E298" s="277" t="s">
        <v>1935</v>
      </c>
    </row>
    <row r="299" spans="1:6">
      <c r="B299" s="20" t="s">
        <v>688</v>
      </c>
      <c r="C299" s="281" t="s">
        <v>1936</v>
      </c>
      <c r="D299" s="20" t="s">
        <v>698</v>
      </c>
      <c r="E299" s="277" t="s">
        <v>1937</v>
      </c>
    </row>
    <row r="300" spans="1:6">
      <c r="B300" s="20" t="s">
        <v>692</v>
      </c>
      <c r="C300" s="281" t="s">
        <v>1938</v>
      </c>
      <c r="D300" s="20" t="s">
        <v>702</v>
      </c>
      <c r="E300" s="277" t="s">
        <v>1939</v>
      </c>
    </row>
    <row r="301" spans="1:6">
      <c r="B301" s="20" t="s">
        <v>696</v>
      </c>
      <c r="C301" s="281" t="s">
        <v>1940</v>
      </c>
      <c r="D301" s="20" t="s">
        <v>706</v>
      </c>
      <c r="E301" s="277" t="s">
        <v>1941</v>
      </c>
    </row>
    <row r="302" spans="1:6">
      <c r="B302" s="20" t="s">
        <v>700</v>
      </c>
      <c r="C302" s="281" t="s">
        <v>1942</v>
      </c>
      <c r="D302" s="20" t="s">
        <v>710</v>
      </c>
      <c r="E302" s="277" t="s">
        <v>1943</v>
      </c>
    </row>
    <row r="303" spans="1:6">
      <c r="B303" s="20" t="s">
        <v>704</v>
      </c>
      <c r="C303" s="277" t="s">
        <v>1944</v>
      </c>
      <c r="D303" s="20" t="s">
        <v>713</v>
      </c>
      <c r="E303" s="277" t="s">
        <v>1945</v>
      </c>
    </row>
    <row r="304" spans="1:6">
      <c r="B304" s="20" t="s">
        <v>708</v>
      </c>
      <c r="C304" s="277" t="s">
        <v>1946</v>
      </c>
      <c r="D304" s="20" t="s">
        <v>784</v>
      </c>
      <c r="E304" s="277" t="s">
        <v>1947</v>
      </c>
    </row>
    <row r="305" spans="1:6">
      <c r="B305" s="20" t="s">
        <v>711</v>
      </c>
      <c r="C305" s="277" t="s">
        <v>1948</v>
      </c>
      <c r="D305" s="20" t="s">
        <v>785</v>
      </c>
      <c r="E305" s="277" t="s">
        <v>1949</v>
      </c>
    </row>
    <row r="306" spans="1:6">
      <c r="B306" s="20" t="s">
        <v>714</v>
      </c>
      <c r="C306" s="277" t="s">
        <v>1950</v>
      </c>
      <c r="D306" s="20" t="s">
        <v>786</v>
      </c>
      <c r="E306" s="277" t="s">
        <v>1951</v>
      </c>
    </row>
    <row r="307" spans="1:6">
      <c r="B307" s="20" t="s">
        <v>666</v>
      </c>
      <c r="C307" s="277" t="s">
        <v>1952</v>
      </c>
      <c r="D307" s="20" t="s">
        <v>787</v>
      </c>
      <c r="E307" s="277" t="s">
        <v>1953</v>
      </c>
    </row>
    <row r="308" spans="1:6">
      <c r="B308" s="20" t="s">
        <v>670</v>
      </c>
      <c r="C308" s="277" t="s">
        <v>1954</v>
      </c>
      <c r="D308" s="20" t="s">
        <v>788</v>
      </c>
      <c r="E308" s="277" t="s">
        <v>1955</v>
      </c>
    </row>
    <row r="309" spans="1:6"/>
    <row r="310" spans="1:6" ht="15" customHeight="1">
      <c r="A310" s="16"/>
      <c r="B310" s="492" t="s">
        <v>2297</v>
      </c>
      <c r="C310" s="492"/>
      <c r="D310" s="492"/>
      <c r="E310" s="492"/>
      <c r="F310" s="15"/>
    </row>
    <row r="311" spans="1:6">
      <c r="A311" s="16"/>
      <c r="B311" s="18"/>
      <c r="C311" s="226"/>
      <c r="D311" s="18"/>
      <c r="E311" s="226"/>
      <c r="F311" s="15"/>
    </row>
    <row r="312" spans="1:6" ht="24">
      <c r="A312" s="16"/>
      <c r="B312" s="19" t="s">
        <v>664</v>
      </c>
      <c r="C312" s="277" t="s">
        <v>2461</v>
      </c>
      <c r="D312" s="19" t="s">
        <v>700</v>
      </c>
      <c r="E312" s="277" t="s">
        <v>1956</v>
      </c>
      <c r="F312" s="15"/>
    </row>
    <row r="313" spans="1:6">
      <c r="A313" s="16"/>
      <c r="B313" s="19" t="s">
        <v>668</v>
      </c>
      <c r="C313" s="277" t="s">
        <v>744</v>
      </c>
      <c r="D313" s="19" t="s">
        <v>704</v>
      </c>
      <c r="E313" s="277" t="s">
        <v>745</v>
      </c>
      <c r="F313" s="15"/>
    </row>
    <row r="314" spans="1:6">
      <c r="A314" s="16"/>
      <c r="B314" s="19" t="s">
        <v>672</v>
      </c>
      <c r="C314" s="277" t="s">
        <v>1121</v>
      </c>
      <c r="D314" s="19" t="s">
        <v>708</v>
      </c>
      <c r="E314" s="277" t="s">
        <v>746</v>
      </c>
      <c r="F314" s="15"/>
    </row>
    <row r="315" spans="1:6" ht="24">
      <c r="A315" s="16"/>
      <c r="B315" s="19" t="s">
        <v>676</v>
      </c>
      <c r="C315" s="277" t="s">
        <v>1879</v>
      </c>
      <c r="D315" s="19" t="s">
        <v>711</v>
      </c>
      <c r="E315" s="277" t="s">
        <v>748</v>
      </c>
      <c r="F315" s="15"/>
    </row>
    <row r="316" spans="1:6">
      <c r="A316" s="16"/>
      <c r="B316" s="19" t="s">
        <v>680</v>
      </c>
      <c r="C316" s="277" t="s">
        <v>747</v>
      </c>
      <c r="D316" s="19" t="s">
        <v>714</v>
      </c>
      <c r="E316" s="277" t="s">
        <v>750</v>
      </c>
      <c r="F316" s="15"/>
    </row>
    <row r="317" spans="1:6">
      <c r="A317" s="16"/>
      <c r="B317" s="19" t="s">
        <v>684</v>
      </c>
      <c r="C317" s="277" t="s">
        <v>749</v>
      </c>
      <c r="D317" s="19" t="s">
        <v>666</v>
      </c>
      <c r="E317" s="277" t="s">
        <v>789</v>
      </c>
      <c r="F317" s="15"/>
    </row>
    <row r="318" spans="1:6" ht="24">
      <c r="A318" s="16"/>
      <c r="B318" s="19" t="s">
        <v>688</v>
      </c>
      <c r="C318" s="277" t="s">
        <v>1122</v>
      </c>
      <c r="D318" s="19" t="s">
        <v>670</v>
      </c>
      <c r="E318" s="277" t="s">
        <v>777</v>
      </c>
      <c r="F318" s="15"/>
    </row>
    <row r="319" spans="1:6">
      <c r="A319" s="16"/>
      <c r="B319" s="19" t="s">
        <v>692</v>
      </c>
      <c r="C319" s="277" t="s">
        <v>116</v>
      </c>
      <c r="D319" s="19" t="s">
        <v>674</v>
      </c>
      <c r="E319" s="277" t="s">
        <v>121</v>
      </c>
      <c r="F319" s="15"/>
    </row>
    <row r="320" spans="1:6" ht="24">
      <c r="A320" s="16"/>
      <c r="B320" s="19" t="s">
        <v>696</v>
      </c>
      <c r="C320" s="277" t="s">
        <v>743</v>
      </c>
      <c r="D320" s="19" t="s">
        <v>1459</v>
      </c>
      <c r="E320" s="277" t="s">
        <v>30</v>
      </c>
      <c r="F320" s="15"/>
    </row>
    <row r="321" spans="2:5"/>
    <row r="322" spans="2:5" ht="24" customHeight="1">
      <c r="B322" s="497" t="s">
        <v>2298</v>
      </c>
      <c r="C322" s="497"/>
      <c r="D322" s="497"/>
      <c r="E322" s="497"/>
    </row>
    <row r="323" spans="2:5">
      <c r="B323" s="18"/>
      <c r="C323" s="226"/>
      <c r="D323" s="18"/>
      <c r="E323" s="226"/>
    </row>
    <row r="324" spans="2:5" ht="15" customHeight="1">
      <c r="B324" s="20" t="s">
        <v>664</v>
      </c>
      <c r="C324" s="278" t="s">
        <v>790</v>
      </c>
      <c r="D324" s="20" t="s">
        <v>714</v>
      </c>
      <c r="E324" s="278" t="s">
        <v>1133</v>
      </c>
    </row>
    <row r="325" spans="2:5" ht="23.25">
      <c r="B325" s="20" t="s">
        <v>668</v>
      </c>
      <c r="C325" s="278" t="s">
        <v>1132</v>
      </c>
      <c r="D325" s="20" t="s">
        <v>666</v>
      </c>
      <c r="E325" s="278" t="s">
        <v>791</v>
      </c>
    </row>
    <row r="326" spans="2:5">
      <c r="B326" s="20" t="s">
        <v>672</v>
      </c>
      <c r="C326" s="278" t="s">
        <v>239</v>
      </c>
      <c r="D326" s="20" t="s">
        <v>670</v>
      </c>
      <c r="E326" s="278" t="s">
        <v>792</v>
      </c>
    </row>
    <row r="327" spans="2:5" ht="24">
      <c r="B327" s="20" t="s">
        <v>676</v>
      </c>
      <c r="C327" s="278" t="s">
        <v>240</v>
      </c>
      <c r="D327" s="20" t="s">
        <v>674</v>
      </c>
      <c r="E327" s="278" t="s">
        <v>793</v>
      </c>
    </row>
    <row r="328" spans="2:5" ht="24" customHeight="1">
      <c r="B328" s="20" t="s">
        <v>680</v>
      </c>
      <c r="C328" s="278" t="s">
        <v>572</v>
      </c>
      <c r="D328" s="20" t="s">
        <v>678</v>
      </c>
      <c r="E328" s="278" t="s">
        <v>794</v>
      </c>
    </row>
    <row r="329" spans="2:5">
      <c r="B329" s="20" t="s">
        <v>684</v>
      </c>
      <c r="C329" s="278" t="s">
        <v>795</v>
      </c>
      <c r="D329" s="20" t="s">
        <v>682</v>
      </c>
      <c r="E329" s="278" t="s">
        <v>796</v>
      </c>
    </row>
    <row r="330" spans="2:5" ht="24">
      <c r="B330" s="20" t="s">
        <v>688</v>
      </c>
      <c r="C330" s="278" t="s">
        <v>797</v>
      </c>
      <c r="D330" s="20" t="s">
        <v>686</v>
      </c>
      <c r="E330" s="278" t="s">
        <v>1134</v>
      </c>
    </row>
    <row r="331" spans="2:5" ht="24">
      <c r="B331" s="20" t="s">
        <v>692</v>
      </c>
      <c r="C331" s="278" t="s">
        <v>798</v>
      </c>
      <c r="D331" s="20" t="s">
        <v>690</v>
      </c>
      <c r="E331" s="278" t="s">
        <v>799</v>
      </c>
    </row>
    <row r="332" spans="2:5">
      <c r="B332" s="20" t="s">
        <v>696</v>
      </c>
      <c r="C332" s="278" t="s">
        <v>800</v>
      </c>
      <c r="D332" s="20" t="s">
        <v>694</v>
      </c>
      <c r="E332" s="278" t="s">
        <v>591</v>
      </c>
    </row>
    <row r="333" spans="2:5">
      <c r="B333" s="20" t="s">
        <v>700</v>
      </c>
      <c r="C333" s="278" t="s">
        <v>801</v>
      </c>
      <c r="D333" s="20" t="s">
        <v>698</v>
      </c>
      <c r="E333" s="278" t="s">
        <v>802</v>
      </c>
    </row>
    <row r="334" spans="2:5" ht="24">
      <c r="B334" s="20" t="s">
        <v>704</v>
      </c>
      <c r="C334" s="278" t="s">
        <v>803</v>
      </c>
      <c r="D334" s="20" t="s">
        <v>702</v>
      </c>
      <c r="E334" s="278" t="s">
        <v>804</v>
      </c>
    </row>
    <row r="335" spans="2:5" ht="24">
      <c r="B335" s="20" t="s">
        <v>708</v>
      </c>
      <c r="C335" s="278" t="s">
        <v>805</v>
      </c>
      <c r="D335" s="20" t="s">
        <v>706</v>
      </c>
      <c r="E335" s="278" t="s">
        <v>1135</v>
      </c>
    </row>
    <row r="336" spans="2:5" ht="24">
      <c r="B336" s="20" t="s">
        <v>711</v>
      </c>
      <c r="C336" s="278" t="s">
        <v>806</v>
      </c>
      <c r="D336" s="20" t="s">
        <v>710</v>
      </c>
      <c r="E336" s="278" t="s">
        <v>1136</v>
      </c>
    </row>
    <row r="337" spans="1:5"/>
    <row r="338" spans="1:5" ht="24" customHeight="1">
      <c r="B338" s="497" t="s">
        <v>2299</v>
      </c>
      <c r="C338" s="497"/>
      <c r="D338" s="497"/>
      <c r="E338" s="497"/>
    </row>
    <row r="339" spans="1:5">
      <c r="B339" s="18"/>
      <c r="C339" s="226"/>
      <c r="D339" s="18"/>
      <c r="E339" s="226"/>
    </row>
    <row r="340" spans="1:5" ht="15" customHeight="1">
      <c r="B340" s="20" t="s">
        <v>664</v>
      </c>
      <c r="C340" s="278" t="s">
        <v>241</v>
      </c>
      <c r="D340" s="20" t="s">
        <v>700</v>
      </c>
      <c r="E340" s="278" t="s">
        <v>807</v>
      </c>
    </row>
    <row r="341" spans="1:5" ht="24">
      <c r="B341" s="20" t="s">
        <v>668</v>
      </c>
      <c r="C341" s="278" t="s">
        <v>808</v>
      </c>
      <c r="D341" s="20" t="s">
        <v>704</v>
      </c>
      <c r="E341" s="278" t="s">
        <v>809</v>
      </c>
    </row>
    <row r="342" spans="1:5">
      <c r="B342" s="20" t="s">
        <v>672</v>
      </c>
      <c r="C342" s="278" t="s">
        <v>532</v>
      </c>
      <c r="D342" s="20" t="s">
        <v>708</v>
      </c>
      <c r="E342" s="278" t="s">
        <v>810</v>
      </c>
    </row>
    <row r="343" spans="1:5" ht="24">
      <c r="B343" s="20" t="s">
        <v>676</v>
      </c>
      <c r="C343" s="278" t="s">
        <v>811</v>
      </c>
      <c r="D343" s="20" t="s">
        <v>711</v>
      </c>
      <c r="E343" s="278" t="s">
        <v>812</v>
      </c>
    </row>
    <row r="344" spans="1:5" ht="24" customHeight="1">
      <c r="B344" s="20" t="s">
        <v>680</v>
      </c>
      <c r="C344" s="278" t="s">
        <v>813</v>
      </c>
      <c r="D344" s="20" t="s">
        <v>714</v>
      </c>
      <c r="E344" s="278" t="s">
        <v>814</v>
      </c>
    </row>
    <row r="345" spans="1:5" ht="24">
      <c r="B345" s="20" t="s">
        <v>684</v>
      </c>
      <c r="C345" s="278" t="s">
        <v>815</v>
      </c>
      <c r="D345" s="20" t="s">
        <v>666</v>
      </c>
      <c r="E345" s="278" t="s">
        <v>816</v>
      </c>
    </row>
    <row r="346" spans="1:5">
      <c r="B346" s="20" t="s">
        <v>688</v>
      </c>
      <c r="C346" s="278" t="s">
        <v>817</v>
      </c>
      <c r="D346" s="20" t="s">
        <v>670</v>
      </c>
      <c r="E346" s="278" t="s">
        <v>818</v>
      </c>
    </row>
    <row r="347" spans="1:5" ht="24">
      <c r="B347" s="20" t="s">
        <v>692</v>
      </c>
      <c r="C347" s="278" t="s">
        <v>819</v>
      </c>
      <c r="D347" s="20" t="s">
        <v>674</v>
      </c>
      <c r="E347" s="278" t="s">
        <v>820</v>
      </c>
    </row>
    <row r="348" spans="1:5" ht="24">
      <c r="B348" s="20" t="s">
        <v>696</v>
      </c>
      <c r="C348" s="278" t="s">
        <v>821</v>
      </c>
      <c r="D348" s="513"/>
      <c r="E348" s="514"/>
    </row>
    <row r="349" spans="1:5"/>
    <row r="350" spans="1:5" s="22" customFormat="1" ht="24" customHeight="1">
      <c r="A350" s="21"/>
      <c r="B350" s="497" t="s">
        <v>2300</v>
      </c>
      <c r="C350" s="497"/>
      <c r="D350" s="497"/>
      <c r="E350" s="497"/>
    </row>
    <row r="351" spans="1:5" s="22" customFormat="1">
      <c r="A351" s="21"/>
      <c r="B351" s="59"/>
      <c r="C351" s="167"/>
      <c r="D351" s="59"/>
      <c r="E351" s="167"/>
    </row>
    <row r="352" spans="1:5" s="22" customFormat="1">
      <c r="A352" s="21"/>
      <c r="B352" s="19" t="s">
        <v>664</v>
      </c>
      <c r="C352" s="277" t="s">
        <v>1279</v>
      </c>
      <c r="D352" s="19" t="s">
        <v>704</v>
      </c>
      <c r="E352" s="277" t="s">
        <v>1280</v>
      </c>
    </row>
    <row r="353" spans="1:5" s="22" customFormat="1">
      <c r="A353" s="21"/>
      <c r="B353" s="19" t="s">
        <v>668</v>
      </c>
      <c r="C353" s="277" t="s">
        <v>1281</v>
      </c>
      <c r="D353" s="19" t="s">
        <v>708</v>
      </c>
      <c r="E353" s="277" t="s">
        <v>1282</v>
      </c>
    </row>
    <row r="354" spans="1:5" s="22" customFormat="1" ht="15" customHeight="1">
      <c r="A354" s="21"/>
      <c r="B354" s="19" t="s">
        <v>672</v>
      </c>
      <c r="C354" s="277" t="s">
        <v>1283</v>
      </c>
      <c r="D354" s="19" t="s">
        <v>711</v>
      </c>
      <c r="E354" s="277" t="s">
        <v>1284</v>
      </c>
    </row>
    <row r="355" spans="1:5" s="22" customFormat="1" ht="23.25">
      <c r="A355" s="21"/>
      <c r="B355" s="19" t="s">
        <v>676</v>
      </c>
      <c r="C355" s="277" t="s">
        <v>1285</v>
      </c>
      <c r="D355" s="19" t="s">
        <v>714</v>
      </c>
      <c r="E355" s="277" t="s">
        <v>1296</v>
      </c>
    </row>
    <row r="356" spans="1:5" s="22" customFormat="1">
      <c r="A356" s="21"/>
      <c r="B356" s="19" t="s">
        <v>680</v>
      </c>
      <c r="C356" s="277" t="s">
        <v>1286</v>
      </c>
      <c r="D356" s="19" t="s">
        <v>666</v>
      </c>
      <c r="E356" s="277" t="s">
        <v>1453</v>
      </c>
    </row>
    <row r="357" spans="1:5" s="22" customFormat="1">
      <c r="A357" s="21"/>
      <c r="B357" s="19" t="s">
        <v>684</v>
      </c>
      <c r="C357" s="277" t="s">
        <v>1287</v>
      </c>
      <c r="D357" s="19" t="s">
        <v>670</v>
      </c>
      <c r="E357" s="277" t="s">
        <v>1292</v>
      </c>
    </row>
    <row r="358" spans="1:5" s="22" customFormat="1">
      <c r="A358" s="21"/>
      <c r="B358" s="19" t="s">
        <v>688</v>
      </c>
      <c r="C358" s="277" t="s">
        <v>1288</v>
      </c>
      <c r="D358" s="19" t="s">
        <v>674</v>
      </c>
      <c r="E358" s="277" t="s">
        <v>1293</v>
      </c>
    </row>
    <row r="359" spans="1:5" s="22" customFormat="1">
      <c r="A359" s="21"/>
      <c r="B359" s="19" t="s">
        <v>692</v>
      </c>
      <c r="C359" s="277" t="s">
        <v>1289</v>
      </c>
      <c r="D359" s="19" t="s">
        <v>678</v>
      </c>
      <c r="E359" s="277" t="s">
        <v>1294</v>
      </c>
    </row>
    <row r="360" spans="1:5" s="22" customFormat="1">
      <c r="A360" s="21"/>
      <c r="B360" s="19" t="s">
        <v>696</v>
      </c>
      <c r="C360" s="277" t="s">
        <v>1290</v>
      </c>
      <c r="D360" s="19" t="s">
        <v>682</v>
      </c>
      <c r="E360" s="277" t="s">
        <v>1295</v>
      </c>
    </row>
    <row r="361" spans="1:5" s="22" customFormat="1">
      <c r="A361" s="21"/>
      <c r="B361" s="19" t="s">
        <v>700</v>
      </c>
      <c r="C361" s="277" t="s">
        <v>1291</v>
      </c>
      <c r="D361" s="19" t="s">
        <v>686</v>
      </c>
      <c r="E361" s="277" t="s">
        <v>30</v>
      </c>
    </row>
    <row r="362" spans="1:5" s="22" customFormat="1">
      <c r="A362" s="21"/>
      <c r="C362" s="285"/>
      <c r="E362" s="285"/>
    </row>
    <row r="363" spans="1:5" s="22" customFormat="1" ht="36" customHeight="1">
      <c r="A363" s="21"/>
      <c r="B363" s="492" t="s">
        <v>2301</v>
      </c>
      <c r="C363" s="492"/>
      <c r="D363" s="492"/>
      <c r="E363" s="492"/>
    </row>
    <row r="364" spans="1:5" s="22" customFormat="1">
      <c r="A364" s="21"/>
      <c r="C364" s="285"/>
      <c r="E364" s="285"/>
    </row>
    <row r="365" spans="1:5" s="22" customFormat="1">
      <c r="A365" s="21"/>
      <c r="B365" s="19" t="s">
        <v>664</v>
      </c>
      <c r="C365" s="277" t="s">
        <v>822</v>
      </c>
      <c r="D365" s="19" t="s">
        <v>696</v>
      </c>
      <c r="E365" s="277" t="s">
        <v>685</v>
      </c>
    </row>
    <row r="366" spans="1:5" s="22" customFormat="1">
      <c r="A366" s="21"/>
      <c r="B366" s="19" t="s">
        <v>668</v>
      </c>
      <c r="C366" s="277" t="s">
        <v>823</v>
      </c>
      <c r="D366" s="19" t="s">
        <v>700</v>
      </c>
      <c r="E366" s="277" t="s">
        <v>824</v>
      </c>
    </row>
    <row r="367" spans="1:5" s="22" customFormat="1">
      <c r="A367" s="21"/>
      <c r="B367" s="19" t="s">
        <v>672</v>
      </c>
      <c r="C367" s="277" t="s">
        <v>825</v>
      </c>
      <c r="D367" s="19" t="s">
        <v>704</v>
      </c>
      <c r="E367" s="277" t="s">
        <v>826</v>
      </c>
    </row>
    <row r="368" spans="1:5" s="22" customFormat="1">
      <c r="A368" s="21"/>
      <c r="B368" s="19" t="s">
        <v>676</v>
      </c>
      <c r="C368" s="277" t="s">
        <v>827</v>
      </c>
      <c r="D368" s="19" t="s">
        <v>708</v>
      </c>
      <c r="E368" s="277" t="s">
        <v>828</v>
      </c>
    </row>
    <row r="369" spans="1:5" s="22" customFormat="1">
      <c r="A369" s="21"/>
      <c r="B369" s="19" t="s">
        <v>680</v>
      </c>
      <c r="C369" s="277" t="s">
        <v>829</v>
      </c>
      <c r="D369" s="19" t="s">
        <v>711</v>
      </c>
      <c r="E369" s="277" t="s">
        <v>830</v>
      </c>
    </row>
    <row r="370" spans="1:5" s="22" customFormat="1">
      <c r="A370" s="21"/>
      <c r="B370" s="19" t="s">
        <v>684</v>
      </c>
      <c r="C370" s="277" t="s">
        <v>831</v>
      </c>
      <c r="D370" s="19" t="s">
        <v>714</v>
      </c>
      <c r="E370" s="277" t="s">
        <v>832</v>
      </c>
    </row>
    <row r="371" spans="1:5" s="22" customFormat="1">
      <c r="A371" s="21"/>
      <c r="B371" s="19" t="s">
        <v>688</v>
      </c>
      <c r="C371" s="277" t="s">
        <v>833</v>
      </c>
      <c r="D371" s="19" t="s">
        <v>666</v>
      </c>
      <c r="E371" s="277" t="s">
        <v>47</v>
      </c>
    </row>
    <row r="372" spans="1:5" s="22" customFormat="1">
      <c r="A372" s="21"/>
      <c r="B372" s="19" t="s">
        <v>692</v>
      </c>
      <c r="C372" s="277" t="s">
        <v>834</v>
      </c>
      <c r="D372" s="19" t="s">
        <v>670</v>
      </c>
      <c r="E372" s="277" t="s">
        <v>30</v>
      </c>
    </row>
    <row r="373" spans="1:5" s="22" customFormat="1" ht="15" customHeight="1">
      <c r="A373" s="21"/>
      <c r="C373" s="285"/>
      <c r="E373" s="285"/>
    </row>
    <row r="374" spans="1:5" s="22" customFormat="1" ht="15" customHeight="1">
      <c r="A374" s="21"/>
      <c r="B374" s="497" t="s">
        <v>2302</v>
      </c>
      <c r="C374" s="497"/>
      <c r="D374" s="497"/>
      <c r="E374" s="497"/>
    </row>
    <row r="375" spans="1:5" s="22" customFormat="1">
      <c r="A375" s="21"/>
      <c r="C375" s="285"/>
      <c r="E375" s="285"/>
    </row>
    <row r="376" spans="1:5" s="22" customFormat="1">
      <c r="A376" s="21"/>
      <c r="B376" s="19" t="s">
        <v>664</v>
      </c>
      <c r="C376" s="277" t="s">
        <v>1957</v>
      </c>
      <c r="D376" s="19" t="s">
        <v>700</v>
      </c>
      <c r="E376" s="277" t="s">
        <v>1958</v>
      </c>
    </row>
    <row r="377" spans="1:5" s="22" customFormat="1">
      <c r="A377" s="21"/>
      <c r="B377" s="19" t="s">
        <v>668</v>
      </c>
      <c r="C377" s="277" t="s">
        <v>1959</v>
      </c>
      <c r="D377" s="19" t="s">
        <v>704</v>
      </c>
      <c r="E377" s="277" t="s">
        <v>1960</v>
      </c>
    </row>
    <row r="378" spans="1:5" s="22" customFormat="1">
      <c r="A378" s="21"/>
      <c r="B378" s="19" t="s">
        <v>672</v>
      </c>
      <c r="C378" s="277" t="s">
        <v>976</v>
      </c>
      <c r="D378" s="19" t="s">
        <v>708</v>
      </c>
      <c r="E378" s="277" t="s">
        <v>1961</v>
      </c>
    </row>
    <row r="379" spans="1:5" s="22" customFormat="1">
      <c r="A379" s="21"/>
      <c r="B379" s="19" t="s">
        <v>676</v>
      </c>
      <c r="C379" s="277" t="s">
        <v>977</v>
      </c>
      <c r="D379" s="19" t="s">
        <v>711</v>
      </c>
      <c r="E379" s="277" t="s">
        <v>1962</v>
      </c>
    </row>
    <row r="380" spans="1:5" s="22" customFormat="1">
      <c r="A380" s="21"/>
      <c r="B380" s="19" t="s">
        <v>680</v>
      </c>
      <c r="C380" s="277" t="s">
        <v>978</v>
      </c>
      <c r="D380" s="19" t="s">
        <v>714</v>
      </c>
      <c r="E380" s="277" t="s">
        <v>1963</v>
      </c>
    </row>
    <row r="381" spans="1:5" s="22" customFormat="1">
      <c r="A381" s="21"/>
      <c r="B381" s="19" t="s">
        <v>684</v>
      </c>
      <c r="C381" s="277" t="s">
        <v>979</v>
      </c>
      <c r="D381" s="19" t="s">
        <v>666</v>
      </c>
      <c r="E381" s="277" t="s">
        <v>1964</v>
      </c>
    </row>
    <row r="382" spans="1:5" s="22" customFormat="1">
      <c r="A382" s="21"/>
      <c r="B382" s="19" t="s">
        <v>688</v>
      </c>
      <c r="C382" s="277" t="s">
        <v>1965</v>
      </c>
      <c r="D382" s="19" t="s">
        <v>670</v>
      </c>
      <c r="E382" s="277" t="s">
        <v>1966</v>
      </c>
    </row>
    <row r="383" spans="1:5" s="22" customFormat="1">
      <c r="A383" s="21"/>
      <c r="B383" s="19" t="s">
        <v>692</v>
      </c>
      <c r="C383" s="277" t="s">
        <v>1967</v>
      </c>
      <c r="D383" s="19" t="s">
        <v>674</v>
      </c>
      <c r="E383" s="277" t="s">
        <v>30</v>
      </c>
    </row>
    <row r="384" spans="1:5" s="22" customFormat="1">
      <c r="A384" s="21"/>
      <c r="B384" s="19" t="s">
        <v>696</v>
      </c>
      <c r="C384" s="277" t="s">
        <v>1968</v>
      </c>
      <c r="D384" s="515"/>
      <c r="E384" s="516"/>
    </row>
    <row r="385" spans="1:6"/>
    <row r="386" spans="1:6" s="22" customFormat="1" ht="15" customHeight="1">
      <c r="A386" s="21"/>
      <c r="B386" s="497" t="s">
        <v>2303</v>
      </c>
      <c r="C386" s="497"/>
      <c r="D386" s="497"/>
      <c r="E386" s="497"/>
    </row>
    <row r="387" spans="1:6" s="22" customFormat="1">
      <c r="A387" s="21"/>
      <c r="C387" s="285"/>
      <c r="E387" s="285"/>
    </row>
    <row r="388" spans="1:6" s="22" customFormat="1" ht="36" customHeight="1">
      <c r="A388" s="21"/>
      <c r="B388" s="19" t="s">
        <v>664</v>
      </c>
      <c r="C388" s="277" t="s">
        <v>1857</v>
      </c>
      <c r="D388" s="19" t="s">
        <v>696</v>
      </c>
      <c r="E388" s="277" t="s">
        <v>1969</v>
      </c>
    </row>
    <row r="389" spans="1:6" s="22" customFormat="1" ht="24" customHeight="1">
      <c r="A389" s="21"/>
      <c r="B389" s="19" t="s">
        <v>668</v>
      </c>
      <c r="C389" s="277" t="s">
        <v>1970</v>
      </c>
      <c r="D389" s="19" t="s">
        <v>700</v>
      </c>
      <c r="E389" s="277" t="s">
        <v>1971</v>
      </c>
    </row>
    <row r="390" spans="1:6" s="22" customFormat="1" ht="24" customHeight="1">
      <c r="A390" s="21"/>
      <c r="B390" s="19" t="s">
        <v>672</v>
      </c>
      <c r="C390" s="277" t="s">
        <v>1972</v>
      </c>
      <c r="D390" s="19" t="s">
        <v>704</v>
      </c>
      <c r="E390" s="277" t="s">
        <v>1973</v>
      </c>
    </row>
    <row r="391" spans="1:6" s="22" customFormat="1">
      <c r="A391" s="21"/>
      <c r="B391" s="19" t="s">
        <v>676</v>
      </c>
      <c r="C391" s="277" t="s">
        <v>1974</v>
      </c>
      <c r="D391" s="19" t="s">
        <v>708</v>
      </c>
      <c r="E391" s="277" t="s">
        <v>1975</v>
      </c>
    </row>
    <row r="392" spans="1:6" s="22" customFormat="1" ht="24" customHeight="1">
      <c r="A392" s="21"/>
      <c r="B392" s="19" t="s">
        <v>680</v>
      </c>
      <c r="C392" s="277" t="s">
        <v>1976</v>
      </c>
      <c r="D392" s="19" t="s">
        <v>711</v>
      </c>
      <c r="E392" s="277" t="s">
        <v>1977</v>
      </c>
    </row>
    <row r="393" spans="1:6" s="22" customFormat="1" ht="24" customHeight="1">
      <c r="A393" s="21"/>
      <c r="B393" s="19" t="s">
        <v>684</v>
      </c>
      <c r="C393" s="277" t="s">
        <v>1978</v>
      </c>
      <c r="D393" s="19" t="s">
        <v>714</v>
      </c>
      <c r="E393" s="277" t="s">
        <v>1979</v>
      </c>
    </row>
    <row r="394" spans="1:6" s="22" customFormat="1" ht="36">
      <c r="A394" s="21"/>
      <c r="B394" s="19" t="s">
        <v>688</v>
      </c>
      <c r="C394" s="277" t="s">
        <v>1980</v>
      </c>
      <c r="D394" s="19" t="s">
        <v>666</v>
      </c>
      <c r="E394" s="277" t="s">
        <v>652</v>
      </c>
    </row>
    <row r="395" spans="1:6" s="22" customFormat="1">
      <c r="A395" s="21"/>
      <c r="B395" s="19" t="s">
        <v>692</v>
      </c>
      <c r="C395" s="277" t="s">
        <v>1981</v>
      </c>
      <c r="D395" s="19" t="s">
        <v>670</v>
      </c>
      <c r="E395" s="277" t="s">
        <v>30</v>
      </c>
    </row>
    <row r="396" spans="1:6"/>
    <row r="397" spans="1:6" ht="24" customHeight="1">
      <c r="A397" s="16"/>
      <c r="B397" s="497" t="s">
        <v>2304</v>
      </c>
      <c r="C397" s="497"/>
      <c r="D397" s="497"/>
      <c r="E397" s="497"/>
      <c r="F397" s="15"/>
    </row>
    <row r="398" spans="1:6">
      <c r="A398" s="16"/>
      <c r="B398" s="18"/>
      <c r="C398" s="226"/>
      <c r="D398" s="18"/>
      <c r="E398" s="226"/>
      <c r="F398" s="15"/>
    </row>
    <row r="399" spans="1:6">
      <c r="A399" s="16"/>
      <c r="B399" s="20" t="s">
        <v>664</v>
      </c>
      <c r="C399" s="277" t="s">
        <v>1460</v>
      </c>
      <c r="D399" s="19" t="s">
        <v>674</v>
      </c>
      <c r="E399" s="277" t="s">
        <v>1461</v>
      </c>
      <c r="F399" s="15"/>
    </row>
    <row r="400" spans="1:6">
      <c r="A400" s="16"/>
      <c r="B400" s="20" t="s">
        <v>668</v>
      </c>
      <c r="C400" s="277" t="s">
        <v>1462</v>
      </c>
      <c r="D400" s="19" t="s">
        <v>678</v>
      </c>
      <c r="E400" s="277" t="s">
        <v>1463</v>
      </c>
      <c r="F400" s="15"/>
    </row>
    <row r="401" spans="1:9">
      <c r="A401" s="16"/>
      <c r="B401" s="20" t="s">
        <v>672</v>
      </c>
      <c r="C401" s="277" t="s">
        <v>1464</v>
      </c>
      <c r="D401" s="19" t="s">
        <v>682</v>
      </c>
      <c r="E401" s="277" t="s">
        <v>1465</v>
      </c>
      <c r="F401" s="15"/>
    </row>
    <row r="402" spans="1:9">
      <c r="A402" s="16"/>
      <c r="B402" s="20" t="s">
        <v>676</v>
      </c>
      <c r="C402" s="277" t="s">
        <v>1466</v>
      </c>
      <c r="D402" s="19" t="s">
        <v>686</v>
      </c>
      <c r="E402" s="277" t="s">
        <v>1467</v>
      </c>
      <c r="F402" s="15"/>
    </row>
    <row r="403" spans="1:9">
      <c r="A403" s="16"/>
      <c r="B403" s="20" t="s">
        <v>680</v>
      </c>
      <c r="C403" s="277" t="s">
        <v>1468</v>
      </c>
      <c r="D403" s="19" t="s">
        <v>690</v>
      </c>
      <c r="E403" s="277" t="s">
        <v>1469</v>
      </c>
      <c r="F403" s="15"/>
    </row>
    <row r="404" spans="1:9">
      <c r="A404" s="16"/>
      <c r="B404" s="20" t="s">
        <v>684</v>
      </c>
      <c r="C404" s="277" t="s">
        <v>1470</v>
      </c>
      <c r="D404" s="19" t="s">
        <v>694</v>
      </c>
      <c r="E404" s="277" t="s">
        <v>1471</v>
      </c>
      <c r="F404" s="15"/>
    </row>
    <row r="405" spans="1:9">
      <c r="A405" s="16"/>
      <c r="B405" s="20" t="s">
        <v>688</v>
      </c>
      <c r="C405" s="277" t="s">
        <v>1472</v>
      </c>
      <c r="D405" s="19" t="s">
        <v>698</v>
      </c>
      <c r="E405" s="277" t="s">
        <v>1473</v>
      </c>
      <c r="F405" s="15"/>
    </row>
    <row r="406" spans="1:9">
      <c r="A406" s="16"/>
      <c r="B406" s="20" t="s">
        <v>692</v>
      </c>
      <c r="C406" s="277" t="s">
        <v>1474</v>
      </c>
      <c r="D406" s="19" t="s">
        <v>702</v>
      </c>
      <c r="E406" s="277" t="s">
        <v>1473</v>
      </c>
      <c r="F406" s="15"/>
    </row>
    <row r="407" spans="1:9">
      <c r="A407" s="16"/>
      <c r="B407" s="20" t="s">
        <v>696</v>
      </c>
      <c r="C407" s="277" t="s">
        <v>1475</v>
      </c>
      <c r="D407" s="19" t="s">
        <v>706</v>
      </c>
      <c r="E407" s="277" t="s">
        <v>1476</v>
      </c>
      <c r="F407" s="15"/>
    </row>
    <row r="408" spans="1:9">
      <c r="A408" s="16"/>
      <c r="B408" s="20" t="s">
        <v>700</v>
      </c>
      <c r="C408" s="277" t="s">
        <v>1477</v>
      </c>
      <c r="D408" s="19" t="s">
        <v>710</v>
      </c>
      <c r="E408" s="277" t="s">
        <v>1478</v>
      </c>
      <c r="F408" s="15"/>
    </row>
    <row r="409" spans="1:9">
      <c r="A409" s="16"/>
      <c r="B409" s="20" t="s">
        <v>704</v>
      </c>
      <c r="C409" s="277" t="s">
        <v>1479</v>
      </c>
      <c r="D409" s="19" t="s">
        <v>713</v>
      </c>
      <c r="E409" s="277" t="s">
        <v>1480</v>
      </c>
      <c r="F409" s="15"/>
    </row>
    <row r="410" spans="1:9">
      <c r="A410" s="16"/>
      <c r="B410" s="20" t="s">
        <v>708</v>
      </c>
      <c r="C410" s="277" t="s">
        <v>1481</v>
      </c>
      <c r="D410" s="19" t="s">
        <v>784</v>
      </c>
      <c r="E410" s="277" t="s">
        <v>1482</v>
      </c>
      <c r="F410" s="15"/>
    </row>
    <row r="411" spans="1:9">
      <c r="A411" s="16"/>
      <c r="B411" s="20" t="s">
        <v>711</v>
      </c>
      <c r="C411" s="277" t="s">
        <v>1483</v>
      </c>
      <c r="D411" s="19" t="s">
        <v>785</v>
      </c>
      <c r="E411" s="277" t="s">
        <v>1484</v>
      </c>
      <c r="F411" s="15"/>
    </row>
    <row r="412" spans="1:9">
      <c r="A412" s="16"/>
      <c r="B412" s="20" t="s">
        <v>714</v>
      </c>
      <c r="C412" s="277" t="s">
        <v>1485</v>
      </c>
      <c r="D412" s="19" t="s">
        <v>786</v>
      </c>
      <c r="E412" s="277" t="s">
        <v>1486</v>
      </c>
      <c r="F412" s="15"/>
    </row>
    <row r="413" spans="1:9">
      <c r="A413" s="16"/>
      <c r="B413" s="20" t="s">
        <v>666</v>
      </c>
      <c r="C413" s="277" t="s">
        <v>1487</v>
      </c>
      <c r="D413" s="19" t="s">
        <v>787</v>
      </c>
      <c r="E413" s="277" t="s">
        <v>1488</v>
      </c>
      <c r="F413" s="15"/>
    </row>
    <row r="414" spans="1:9">
      <c r="A414" s="16"/>
      <c r="B414" s="20" t="s">
        <v>670</v>
      </c>
      <c r="C414" s="277" t="s">
        <v>1489</v>
      </c>
      <c r="D414" s="19" t="s">
        <v>788</v>
      </c>
      <c r="E414" s="277" t="s">
        <v>1490</v>
      </c>
      <c r="F414" s="15"/>
    </row>
    <row r="415" spans="1:9">
      <c r="A415" s="16"/>
      <c r="B415" s="23"/>
      <c r="C415" s="226"/>
      <c r="D415" s="23"/>
      <c r="E415" s="226"/>
      <c r="F415" s="15"/>
    </row>
    <row r="416" spans="1:9" s="22" customFormat="1" ht="24" customHeight="1">
      <c r="A416" s="21"/>
      <c r="B416" s="497" t="s">
        <v>2315</v>
      </c>
      <c r="C416" s="497"/>
      <c r="D416" s="497"/>
      <c r="E416" s="497"/>
      <c r="H416"/>
      <c r="I416"/>
    </row>
    <row r="417" spans="1:9" s="22" customFormat="1">
      <c r="A417" s="21"/>
      <c r="C417" s="285"/>
      <c r="E417" s="285"/>
      <c r="H417"/>
      <c r="I417"/>
    </row>
    <row r="418" spans="1:9" s="22" customFormat="1">
      <c r="A418" s="21"/>
      <c r="B418" s="19" t="s">
        <v>664</v>
      </c>
      <c r="C418" s="277" t="s">
        <v>253</v>
      </c>
      <c r="D418" s="20" t="s">
        <v>696</v>
      </c>
      <c r="E418" s="277" t="s">
        <v>540</v>
      </c>
      <c r="H418"/>
      <c r="I418"/>
    </row>
    <row r="419" spans="1:9" s="22" customFormat="1">
      <c r="A419" s="21"/>
      <c r="B419" s="19" t="s">
        <v>668</v>
      </c>
      <c r="C419" s="277" t="s">
        <v>835</v>
      </c>
      <c r="D419" s="20" t="s">
        <v>700</v>
      </c>
      <c r="E419" s="277" t="s">
        <v>836</v>
      </c>
      <c r="H419"/>
      <c r="I419"/>
    </row>
    <row r="420" spans="1:9" s="22" customFormat="1">
      <c r="A420" s="21"/>
      <c r="B420" s="19" t="s">
        <v>672</v>
      </c>
      <c r="C420" s="277" t="s">
        <v>539</v>
      </c>
      <c r="D420" s="20" t="s">
        <v>704</v>
      </c>
      <c r="E420" s="277" t="s">
        <v>837</v>
      </c>
      <c r="H420"/>
      <c r="I420"/>
    </row>
    <row r="421" spans="1:9" s="22" customFormat="1">
      <c r="A421" s="21"/>
      <c r="B421" s="19" t="s">
        <v>676</v>
      </c>
      <c r="C421" s="277" t="s">
        <v>255</v>
      </c>
      <c r="D421" s="20" t="s">
        <v>708</v>
      </c>
      <c r="E421" s="277" t="s">
        <v>838</v>
      </c>
      <c r="H421"/>
      <c r="I421"/>
    </row>
    <row r="422" spans="1:9" s="22" customFormat="1">
      <c r="A422" s="21"/>
      <c r="B422" s="19" t="s">
        <v>680</v>
      </c>
      <c r="C422" s="277" t="s">
        <v>254</v>
      </c>
      <c r="D422" s="20" t="s">
        <v>711</v>
      </c>
      <c r="E422" s="277" t="s">
        <v>839</v>
      </c>
      <c r="H422"/>
      <c r="I422"/>
    </row>
    <row r="423" spans="1:9" s="22" customFormat="1">
      <c r="A423" s="21"/>
      <c r="B423" s="19" t="s">
        <v>684</v>
      </c>
      <c r="C423" s="277" t="s">
        <v>1219</v>
      </c>
      <c r="D423" s="20" t="s">
        <v>714</v>
      </c>
      <c r="E423" s="277" t="s">
        <v>840</v>
      </c>
      <c r="H423"/>
      <c r="I423"/>
    </row>
    <row r="424" spans="1:9" s="22" customFormat="1">
      <c r="A424" s="21"/>
      <c r="B424" s="19" t="s">
        <v>688</v>
      </c>
      <c r="C424" s="277" t="s">
        <v>256</v>
      </c>
      <c r="D424" s="20" t="s">
        <v>666</v>
      </c>
      <c r="E424" s="277" t="s">
        <v>541</v>
      </c>
      <c r="H424"/>
      <c r="I424"/>
    </row>
    <row r="425" spans="1:9" s="22" customFormat="1">
      <c r="A425" s="21"/>
      <c r="B425" s="19" t="s">
        <v>692</v>
      </c>
      <c r="C425" s="277" t="s">
        <v>841</v>
      </c>
      <c r="D425" s="20" t="s">
        <v>670</v>
      </c>
      <c r="E425" s="277" t="s">
        <v>30</v>
      </c>
      <c r="H425"/>
      <c r="I425"/>
    </row>
    <row r="426" spans="1:9"/>
    <row r="427" spans="1:9" ht="24" customHeight="1">
      <c r="A427" s="16"/>
      <c r="B427" s="492" t="s">
        <v>2305</v>
      </c>
      <c r="C427" s="492"/>
      <c r="D427" s="492"/>
      <c r="E427" s="492"/>
      <c r="F427" s="15"/>
    </row>
    <row r="428" spans="1:9">
      <c r="A428" s="16"/>
      <c r="B428" s="18"/>
      <c r="C428" s="226"/>
      <c r="D428" s="18"/>
      <c r="E428" s="226"/>
      <c r="F428" s="15"/>
    </row>
    <row r="429" spans="1:9">
      <c r="A429" s="16"/>
      <c r="B429" s="20" t="s">
        <v>664</v>
      </c>
      <c r="C429" s="278" t="s">
        <v>778</v>
      </c>
      <c r="D429" s="20" t="s">
        <v>700</v>
      </c>
      <c r="E429" s="278" t="s">
        <v>118</v>
      </c>
      <c r="F429" s="15"/>
    </row>
    <row r="430" spans="1:9">
      <c r="A430" s="16"/>
      <c r="B430" s="20" t="s">
        <v>668</v>
      </c>
      <c r="C430" s="278" t="s">
        <v>116</v>
      </c>
      <c r="D430" s="56" t="s">
        <v>704</v>
      </c>
      <c r="E430" s="278" t="s">
        <v>783</v>
      </c>
      <c r="F430" s="15"/>
    </row>
    <row r="431" spans="1:9">
      <c r="A431" s="16"/>
      <c r="B431" s="20" t="s">
        <v>672</v>
      </c>
      <c r="C431" s="278" t="s">
        <v>120</v>
      </c>
      <c r="D431" s="56" t="s">
        <v>708</v>
      </c>
      <c r="E431" s="278" t="s">
        <v>781</v>
      </c>
      <c r="F431" s="15"/>
    </row>
    <row r="432" spans="1:9" ht="24">
      <c r="A432" s="16"/>
      <c r="B432" s="20" t="s">
        <v>676</v>
      </c>
      <c r="C432" s="278" t="s">
        <v>2334</v>
      </c>
      <c r="D432" s="56" t="s">
        <v>711</v>
      </c>
      <c r="E432" s="278" t="s">
        <v>115</v>
      </c>
      <c r="F432" s="15"/>
    </row>
    <row r="433" spans="1:6" ht="24">
      <c r="A433" s="16"/>
      <c r="B433" s="20" t="s">
        <v>680</v>
      </c>
      <c r="C433" s="278" t="s">
        <v>933</v>
      </c>
      <c r="D433" s="56" t="s">
        <v>714</v>
      </c>
      <c r="E433" s="278" t="s">
        <v>119</v>
      </c>
      <c r="F433" s="15"/>
    </row>
    <row r="434" spans="1:6">
      <c r="A434" s="16"/>
      <c r="B434" s="20" t="s">
        <v>684</v>
      </c>
      <c r="C434" s="278" t="s">
        <v>2467</v>
      </c>
      <c r="D434" s="56" t="s">
        <v>666</v>
      </c>
      <c r="E434" s="278" t="s">
        <v>780</v>
      </c>
      <c r="F434" s="15"/>
    </row>
    <row r="435" spans="1:6">
      <c r="A435" s="16"/>
      <c r="B435" s="20" t="s">
        <v>688</v>
      </c>
      <c r="C435" s="278" t="s">
        <v>779</v>
      </c>
      <c r="D435" s="58" t="s">
        <v>670</v>
      </c>
      <c r="E435" s="278" t="s">
        <v>782</v>
      </c>
      <c r="F435" s="15"/>
    </row>
    <row r="436" spans="1:6" ht="24">
      <c r="A436" s="16"/>
      <c r="B436" s="20" t="s">
        <v>692</v>
      </c>
      <c r="C436" s="278" t="s">
        <v>842</v>
      </c>
      <c r="D436" s="55" t="s">
        <v>674</v>
      </c>
      <c r="E436" s="278" t="s">
        <v>843</v>
      </c>
      <c r="F436" s="15"/>
    </row>
    <row r="437" spans="1:6" ht="24">
      <c r="A437" s="16"/>
      <c r="B437" s="20" t="s">
        <v>696</v>
      </c>
      <c r="C437" s="278" t="s">
        <v>1274</v>
      </c>
      <c r="D437" s="56" t="s">
        <v>678</v>
      </c>
      <c r="E437" s="278" t="s">
        <v>121</v>
      </c>
      <c r="F437" s="15"/>
    </row>
    <row r="438" spans="1:6">
      <c r="A438" s="16"/>
      <c r="B438" s="23"/>
      <c r="C438" s="226"/>
      <c r="D438" s="23"/>
      <c r="E438" s="226"/>
      <c r="F438" s="15"/>
    </row>
    <row r="439" spans="1:6" ht="24" customHeight="1">
      <c r="A439" s="16"/>
      <c r="B439" s="492" t="s">
        <v>2306</v>
      </c>
      <c r="C439" s="492"/>
      <c r="D439" s="492"/>
      <c r="E439" s="492"/>
      <c r="F439" s="15"/>
    </row>
    <row r="440" spans="1:6">
      <c r="A440" s="16"/>
      <c r="B440" s="18"/>
      <c r="C440" s="226"/>
      <c r="D440" s="18"/>
      <c r="E440" s="226"/>
      <c r="F440" s="15"/>
    </row>
    <row r="441" spans="1:6" ht="23.25">
      <c r="A441" s="16"/>
      <c r="B441" s="20" t="s">
        <v>664</v>
      </c>
      <c r="C441" s="278" t="s">
        <v>1171</v>
      </c>
      <c r="D441" s="20" t="s">
        <v>704</v>
      </c>
      <c r="E441" s="278" t="s">
        <v>1276</v>
      </c>
      <c r="F441" s="15"/>
    </row>
    <row r="442" spans="1:6" ht="36">
      <c r="A442" s="16"/>
      <c r="B442" s="20" t="s">
        <v>668</v>
      </c>
      <c r="C442" s="278" t="s">
        <v>1222</v>
      </c>
      <c r="D442" s="56" t="s">
        <v>708</v>
      </c>
      <c r="E442" s="278" t="s">
        <v>1175</v>
      </c>
      <c r="F442" s="15"/>
    </row>
    <row r="443" spans="1:6" ht="24">
      <c r="A443" s="16"/>
      <c r="B443" s="20" t="s">
        <v>672</v>
      </c>
      <c r="C443" s="278" t="s">
        <v>1180</v>
      </c>
      <c r="D443" s="56" t="s">
        <v>711</v>
      </c>
      <c r="E443" s="278" t="s">
        <v>1236</v>
      </c>
      <c r="F443" s="15"/>
    </row>
    <row r="444" spans="1:6" ht="23.25">
      <c r="A444" s="16"/>
      <c r="B444" s="20" t="s">
        <v>676</v>
      </c>
      <c r="C444" s="278" t="s">
        <v>1275</v>
      </c>
      <c r="D444" s="56" t="s">
        <v>714</v>
      </c>
      <c r="E444" s="278" t="s">
        <v>1237</v>
      </c>
      <c r="F444" s="15"/>
    </row>
    <row r="445" spans="1:6">
      <c r="A445" s="16"/>
      <c r="B445" s="20" t="s">
        <v>680</v>
      </c>
      <c r="C445" s="278" t="s">
        <v>1179</v>
      </c>
      <c r="D445" s="56" t="s">
        <v>666</v>
      </c>
      <c r="E445" s="278" t="s">
        <v>1174</v>
      </c>
      <c r="F445" s="15"/>
    </row>
    <row r="446" spans="1:6">
      <c r="A446" s="16"/>
      <c r="B446" s="20" t="s">
        <v>684</v>
      </c>
      <c r="C446" s="278" t="s">
        <v>1178</v>
      </c>
      <c r="D446" s="58" t="s">
        <v>670</v>
      </c>
      <c r="E446" s="278" t="s">
        <v>1173</v>
      </c>
      <c r="F446" s="15"/>
    </row>
    <row r="447" spans="1:6">
      <c r="A447" s="16"/>
      <c r="B447" s="20" t="s">
        <v>688</v>
      </c>
      <c r="C447" s="278" t="s">
        <v>1235</v>
      </c>
      <c r="D447" s="55" t="s">
        <v>674</v>
      </c>
      <c r="E447" s="278" t="s">
        <v>1172</v>
      </c>
      <c r="F447" s="15"/>
    </row>
    <row r="448" spans="1:6">
      <c r="A448" s="16"/>
      <c r="B448" s="20" t="s">
        <v>692</v>
      </c>
      <c r="C448" s="278" t="s">
        <v>1177</v>
      </c>
      <c r="D448" s="56" t="s">
        <v>678</v>
      </c>
      <c r="E448" s="278" t="s">
        <v>652</v>
      </c>
      <c r="F448" s="15"/>
    </row>
    <row r="449" spans="1:6" ht="24">
      <c r="A449" s="16"/>
      <c r="B449" s="20" t="s">
        <v>696</v>
      </c>
      <c r="C449" s="278" t="s">
        <v>1223</v>
      </c>
      <c r="D449" s="56" t="s">
        <v>682</v>
      </c>
      <c r="E449" s="278" t="s">
        <v>30</v>
      </c>
      <c r="F449" s="15"/>
    </row>
    <row r="450" spans="1:6" ht="24">
      <c r="A450" s="16"/>
      <c r="B450" s="20" t="s">
        <v>700</v>
      </c>
      <c r="C450" s="278" t="s">
        <v>1176</v>
      </c>
      <c r="D450" s="493"/>
      <c r="E450" s="494"/>
      <c r="F450" s="15"/>
    </row>
    <row r="451" spans="1:6">
      <c r="A451" s="16"/>
      <c r="B451" s="23"/>
      <c r="C451" s="226"/>
      <c r="D451" s="23"/>
      <c r="E451" s="226"/>
      <c r="F451" s="15"/>
    </row>
    <row r="452" spans="1:6" ht="24" customHeight="1">
      <c r="A452" s="16"/>
      <c r="B452" s="492" t="s">
        <v>2307</v>
      </c>
      <c r="C452" s="492"/>
      <c r="D452" s="492"/>
      <c r="E452" s="492"/>
      <c r="F452" s="15"/>
    </row>
    <row r="453" spans="1:6">
      <c r="A453" s="16"/>
      <c r="B453" s="18"/>
      <c r="C453" s="226"/>
      <c r="D453" s="18"/>
      <c r="E453" s="226"/>
      <c r="F453" s="15"/>
    </row>
    <row r="454" spans="1:6" ht="24">
      <c r="A454" s="16"/>
      <c r="B454" s="20" t="s">
        <v>664</v>
      </c>
      <c r="C454" s="278" t="s">
        <v>1277</v>
      </c>
      <c r="D454" s="20" t="s">
        <v>666</v>
      </c>
      <c r="E454" s="278" t="s">
        <v>845</v>
      </c>
      <c r="F454" s="15"/>
    </row>
    <row r="455" spans="1:6" ht="36">
      <c r="A455" s="16"/>
      <c r="B455" s="20" t="s">
        <v>668</v>
      </c>
      <c r="C455" s="278" t="s">
        <v>2476</v>
      </c>
      <c r="D455" s="20" t="s">
        <v>670</v>
      </c>
      <c r="E455" s="278" t="s">
        <v>847</v>
      </c>
      <c r="F455" s="15"/>
    </row>
    <row r="456" spans="1:6" ht="24">
      <c r="A456" s="16"/>
      <c r="B456" s="20" t="s">
        <v>672</v>
      </c>
      <c r="C456" s="278" t="s">
        <v>846</v>
      </c>
      <c r="D456" s="19" t="s">
        <v>674</v>
      </c>
      <c r="E456" s="278" t="s">
        <v>2477</v>
      </c>
      <c r="F456" s="15"/>
    </row>
    <row r="457" spans="1:6" ht="24">
      <c r="A457" s="16"/>
      <c r="B457" s="20" t="s">
        <v>676</v>
      </c>
      <c r="C457" s="278" t="s">
        <v>848</v>
      </c>
      <c r="D457" s="19" t="s">
        <v>678</v>
      </c>
      <c r="E457" s="278" t="s">
        <v>2478</v>
      </c>
      <c r="F457" s="15"/>
    </row>
    <row r="458" spans="1:6">
      <c r="A458" s="16"/>
      <c r="B458" s="20" t="s">
        <v>680</v>
      </c>
      <c r="C458" s="278" t="s">
        <v>849</v>
      </c>
      <c r="D458" s="19" t="s">
        <v>682</v>
      </c>
      <c r="E458" s="278" t="s">
        <v>851</v>
      </c>
      <c r="F458" s="15"/>
    </row>
    <row r="459" spans="1:6">
      <c r="A459" s="16"/>
      <c r="B459" s="20" t="s">
        <v>684</v>
      </c>
      <c r="C459" s="278" t="s">
        <v>850</v>
      </c>
      <c r="D459" s="19" t="s">
        <v>686</v>
      </c>
      <c r="E459" s="278" t="s">
        <v>853</v>
      </c>
      <c r="F459" s="15"/>
    </row>
    <row r="460" spans="1:6" ht="24">
      <c r="A460" s="16"/>
      <c r="B460" s="20" t="s">
        <v>688</v>
      </c>
      <c r="C460" s="278" t="s">
        <v>852</v>
      </c>
      <c r="D460" s="19" t="s">
        <v>690</v>
      </c>
      <c r="E460" s="278" t="s">
        <v>855</v>
      </c>
      <c r="F460" s="15"/>
    </row>
    <row r="461" spans="1:6">
      <c r="A461" s="16"/>
      <c r="B461" s="20" t="s">
        <v>692</v>
      </c>
      <c r="C461" s="278" t="s">
        <v>854</v>
      </c>
      <c r="D461" s="19" t="s">
        <v>694</v>
      </c>
      <c r="E461" s="278" t="s">
        <v>857</v>
      </c>
      <c r="F461" s="15"/>
    </row>
    <row r="462" spans="1:6" ht="24">
      <c r="A462" s="16"/>
      <c r="B462" s="20" t="s">
        <v>696</v>
      </c>
      <c r="C462" s="278" t="s">
        <v>856</v>
      </c>
      <c r="D462" s="19" t="s">
        <v>698</v>
      </c>
      <c r="E462" s="278" t="s">
        <v>858</v>
      </c>
      <c r="F462" s="15"/>
    </row>
    <row r="463" spans="1:6" ht="36">
      <c r="A463" s="16"/>
      <c r="B463" s="20" t="s">
        <v>700</v>
      </c>
      <c r="C463" s="278" t="s">
        <v>1278</v>
      </c>
      <c r="D463" s="19" t="s">
        <v>702</v>
      </c>
      <c r="E463" s="278" t="s">
        <v>2479</v>
      </c>
      <c r="F463" s="15"/>
    </row>
    <row r="464" spans="1:6" ht="36">
      <c r="A464" s="16"/>
      <c r="B464" s="20" t="s">
        <v>704</v>
      </c>
      <c r="C464" s="278" t="s">
        <v>859</v>
      </c>
      <c r="D464" s="19" t="s">
        <v>706</v>
      </c>
      <c r="E464" s="278" t="s">
        <v>2480</v>
      </c>
      <c r="F464" s="15"/>
    </row>
    <row r="465" spans="1:6" ht="24">
      <c r="A465" s="16"/>
      <c r="B465" s="20" t="s">
        <v>708</v>
      </c>
      <c r="C465" s="278" t="s">
        <v>860</v>
      </c>
      <c r="D465" s="19" t="s">
        <v>710</v>
      </c>
      <c r="E465" s="278" t="s">
        <v>652</v>
      </c>
      <c r="F465" s="15"/>
    </row>
    <row r="466" spans="1:6">
      <c r="A466" s="16"/>
      <c r="B466" s="20" t="s">
        <v>711</v>
      </c>
      <c r="C466" s="278" t="s">
        <v>861</v>
      </c>
      <c r="D466" s="19" t="s">
        <v>713</v>
      </c>
      <c r="E466" s="278" t="s">
        <v>30</v>
      </c>
      <c r="F466" s="15"/>
    </row>
    <row r="467" spans="1:6" ht="24">
      <c r="A467" s="16"/>
      <c r="B467" s="20" t="s">
        <v>714</v>
      </c>
      <c r="C467" s="278" t="s">
        <v>844</v>
      </c>
      <c r="D467" s="493"/>
      <c r="E467" s="494"/>
      <c r="F467" s="15"/>
    </row>
    <row r="468" spans="1:6">
      <c r="A468" s="16"/>
      <c r="B468" s="23"/>
      <c r="C468" s="226"/>
      <c r="D468" s="23"/>
      <c r="E468" s="226"/>
      <c r="F468" s="15"/>
    </row>
    <row r="469" spans="1:6" ht="24" customHeight="1">
      <c r="A469" s="16"/>
      <c r="B469" s="492" t="s">
        <v>2309</v>
      </c>
      <c r="C469" s="492"/>
      <c r="D469" s="492"/>
      <c r="E469" s="492"/>
      <c r="F469" s="15"/>
    </row>
    <row r="470" spans="1:6">
      <c r="A470" s="16"/>
      <c r="B470" s="18"/>
      <c r="C470" s="226"/>
      <c r="D470" s="18"/>
      <c r="E470" s="226"/>
      <c r="F470" s="15"/>
    </row>
    <row r="471" spans="1:6" ht="15" customHeight="1">
      <c r="A471" s="16"/>
      <c r="B471" s="20" t="s">
        <v>664</v>
      </c>
      <c r="C471" s="278" t="s">
        <v>1350</v>
      </c>
      <c r="D471" s="19" t="s">
        <v>696</v>
      </c>
      <c r="E471" s="278" t="s">
        <v>1358</v>
      </c>
      <c r="F471" s="15"/>
    </row>
    <row r="472" spans="1:6" ht="15" customHeight="1">
      <c r="A472" s="16"/>
      <c r="B472" s="20" t="s">
        <v>668</v>
      </c>
      <c r="C472" s="278" t="s">
        <v>1351</v>
      </c>
      <c r="D472" s="19" t="s">
        <v>700</v>
      </c>
      <c r="E472" s="278" t="s">
        <v>1359</v>
      </c>
      <c r="F472" s="15"/>
    </row>
    <row r="473" spans="1:6" ht="15" customHeight="1">
      <c r="A473" s="16"/>
      <c r="B473" s="20" t="s">
        <v>672</v>
      </c>
      <c r="C473" s="278" t="s">
        <v>1352</v>
      </c>
      <c r="D473" s="19" t="s">
        <v>704</v>
      </c>
      <c r="E473" s="278" t="s">
        <v>1360</v>
      </c>
      <c r="F473" s="15"/>
    </row>
    <row r="474" spans="1:6" ht="15" customHeight="1">
      <c r="A474" s="16"/>
      <c r="B474" s="20" t="s">
        <v>676</v>
      </c>
      <c r="C474" s="278" t="s">
        <v>1353</v>
      </c>
      <c r="D474" s="19" t="s">
        <v>708</v>
      </c>
      <c r="E474" s="278" t="s">
        <v>1361</v>
      </c>
      <c r="F474" s="15"/>
    </row>
    <row r="475" spans="1:6" ht="15" customHeight="1">
      <c r="A475" s="16"/>
      <c r="B475" s="20" t="s">
        <v>680</v>
      </c>
      <c r="C475" s="278" t="s">
        <v>1354</v>
      </c>
      <c r="D475" s="19" t="s">
        <v>711</v>
      </c>
      <c r="E475" s="278" t="s">
        <v>1362</v>
      </c>
      <c r="F475" s="15"/>
    </row>
    <row r="476" spans="1:6" ht="15" customHeight="1">
      <c r="A476" s="16"/>
      <c r="B476" s="20" t="s">
        <v>684</v>
      </c>
      <c r="C476" s="278" t="s">
        <v>1355</v>
      </c>
      <c r="D476" s="19" t="s">
        <v>714</v>
      </c>
      <c r="E476" s="278" t="s">
        <v>1363</v>
      </c>
      <c r="F476" s="15"/>
    </row>
    <row r="477" spans="1:6" ht="15" customHeight="1">
      <c r="A477" s="16"/>
      <c r="B477" s="20" t="s">
        <v>688</v>
      </c>
      <c r="C477" s="278" t="s">
        <v>1356</v>
      </c>
      <c r="D477" s="19" t="s">
        <v>666</v>
      </c>
      <c r="E477" s="278" t="s">
        <v>1364</v>
      </c>
      <c r="F477" s="15"/>
    </row>
    <row r="478" spans="1:6" ht="15" customHeight="1">
      <c r="A478" s="16"/>
      <c r="B478" s="20" t="s">
        <v>692</v>
      </c>
      <c r="C478" s="278" t="s">
        <v>1357</v>
      </c>
      <c r="D478" s="19" t="s">
        <v>670</v>
      </c>
      <c r="E478" s="278" t="s">
        <v>862</v>
      </c>
      <c r="F478" s="15"/>
    </row>
    <row r="479" spans="1:6"/>
    <row r="480" spans="1:6" ht="24" customHeight="1">
      <c r="A480" s="16"/>
      <c r="B480" s="492" t="s">
        <v>2310</v>
      </c>
      <c r="C480" s="492"/>
      <c r="D480" s="492"/>
      <c r="E480" s="492"/>
      <c r="F480" s="15"/>
    </row>
    <row r="481" spans="1:6">
      <c r="A481" s="16"/>
      <c r="B481" s="18"/>
      <c r="C481" s="226"/>
      <c r="D481" s="18"/>
      <c r="E481" s="226"/>
      <c r="F481" s="15"/>
    </row>
    <row r="482" spans="1:6" ht="15" customHeight="1">
      <c r="A482" s="16"/>
      <c r="B482" s="20" t="s">
        <v>664</v>
      </c>
      <c r="C482" s="278" t="s">
        <v>1365</v>
      </c>
      <c r="D482" s="19" t="s">
        <v>696</v>
      </c>
      <c r="E482" s="278" t="s">
        <v>1373</v>
      </c>
      <c r="F482" s="15"/>
    </row>
    <row r="483" spans="1:6" ht="15" customHeight="1">
      <c r="A483" s="16"/>
      <c r="B483" s="20" t="s">
        <v>668</v>
      </c>
      <c r="C483" s="278" t="s">
        <v>1366</v>
      </c>
      <c r="D483" s="19" t="s">
        <v>700</v>
      </c>
      <c r="E483" s="278" t="s">
        <v>1374</v>
      </c>
      <c r="F483" s="15"/>
    </row>
    <row r="484" spans="1:6" ht="15" customHeight="1">
      <c r="A484" s="16"/>
      <c r="B484" s="20" t="s">
        <v>672</v>
      </c>
      <c r="C484" s="278" t="s">
        <v>1367</v>
      </c>
      <c r="D484" s="19" t="s">
        <v>704</v>
      </c>
      <c r="E484" s="278" t="s">
        <v>1375</v>
      </c>
      <c r="F484" s="15"/>
    </row>
    <row r="485" spans="1:6" ht="15" customHeight="1">
      <c r="A485" s="16"/>
      <c r="B485" s="20" t="s">
        <v>676</v>
      </c>
      <c r="C485" s="278" t="s">
        <v>1368</v>
      </c>
      <c r="D485" s="19" t="s">
        <v>708</v>
      </c>
      <c r="E485" s="278" t="s">
        <v>1376</v>
      </c>
      <c r="F485" s="15"/>
    </row>
    <row r="486" spans="1:6" ht="15" customHeight="1">
      <c r="A486" s="16"/>
      <c r="B486" s="20" t="s">
        <v>680</v>
      </c>
      <c r="C486" s="278" t="s">
        <v>1369</v>
      </c>
      <c r="D486" s="19" t="s">
        <v>711</v>
      </c>
      <c r="E486" s="278" t="s">
        <v>1377</v>
      </c>
      <c r="F486" s="15"/>
    </row>
    <row r="487" spans="1:6" ht="15" customHeight="1">
      <c r="A487" s="16"/>
      <c r="B487" s="20" t="s">
        <v>684</v>
      </c>
      <c r="C487" s="278" t="s">
        <v>1370</v>
      </c>
      <c r="D487" s="19" t="s">
        <v>714</v>
      </c>
      <c r="E487" s="278" t="s">
        <v>1378</v>
      </c>
      <c r="F487" s="15"/>
    </row>
    <row r="488" spans="1:6" ht="15" customHeight="1">
      <c r="A488" s="16"/>
      <c r="B488" s="20" t="s">
        <v>688</v>
      </c>
      <c r="C488" s="278" t="s">
        <v>1371</v>
      </c>
      <c r="D488" s="19" t="s">
        <v>666</v>
      </c>
      <c r="E488" s="278" t="s">
        <v>1379</v>
      </c>
      <c r="F488" s="15"/>
    </row>
    <row r="489" spans="1:6" ht="15" customHeight="1">
      <c r="A489" s="16"/>
      <c r="B489" s="20" t="s">
        <v>692</v>
      </c>
      <c r="C489" s="278" t="s">
        <v>1372</v>
      </c>
      <c r="D489" s="19" t="s">
        <v>670</v>
      </c>
      <c r="E489" s="278" t="s">
        <v>863</v>
      </c>
      <c r="F489" s="15"/>
    </row>
    <row r="490" spans="1:6"/>
    <row r="491" spans="1:6" ht="24" customHeight="1">
      <c r="A491" s="16"/>
      <c r="B491" s="492" t="s">
        <v>2308</v>
      </c>
      <c r="C491" s="492"/>
      <c r="D491" s="492"/>
      <c r="E491" s="492"/>
      <c r="F491" s="15"/>
    </row>
    <row r="492" spans="1:6">
      <c r="A492" s="16"/>
      <c r="B492" s="18"/>
      <c r="C492" s="226"/>
      <c r="D492" s="18"/>
      <c r="E492" s="226"/>
      <c r="F492" s="15"/>
    </row>
    <row r="493" spans="1:6" ht="15" customHeight="1">
      <c r="A493" s="16"/>
      <c r="B493" s="20" t="s">
        <v>664</v>
      </c>
      <c r="C493" s="278" t="s">
        <v>1380</v>
      </c>
      <c r="D493" s="19" t="s">
        <v>696</v>
      </c>
      <c r="E493" s="278" t="s">
        <v>1388</v>
      </c>
      <c r="F493" s="15"/>
    </row>
    <row r="494" spans="1:6" ht="15" customHeight="1">
      <c r="A494" s="16"/>
      <c r="B494" s="20" t="s">
        <v>668</v>
      </c>
      <c r="C494" s="278" t="s">
        <v>1381</v>
      </c>
      <c r="D494" s="19" t="s">
        <v>700</v>
      </c>
      <c r="E494" s="278" t="s">
        <v>1389</v>
      </c>
      <c r="F494" s="15"/>
    </row>
    <row r="495" spans="1:6" ht="15" customHeight="1">
      <c r="A495" s="16"/>
      <c r="B495" s="20" t="s">
        <v>672</v>
      </c>
      <c r="C495" s="278" t="s">
        <v>1382</v>
      </c>
      <c r="D495" s="19" t="s">
        <v>704</v>
      </c>
      <c r="E495" s="278" t="s">
        <v>1390</v>
      </c>
      <c r="F495" s="15"/>
    </row>
    <row r="496" spans="1:6" ht="15" customHeight="1">
      <c r="A496" s="16"/>
      <c r="B496" s="20" t="s">
        <v>676</v>
      </c>
      <c r="C496" s="278" t="s">
        <v>1383</v>
      </c>
      <c r="D496" s="19" t="s">
        <v>708</v>
      </c>
      <c r="E496" s="278" t="s">
        <v>1391</v>
      </c>
      <c r="F496" s="15"/>
    </row>
    <row r="497" spans="1:6" ht="15" customHeight="1">
      <c r="A497" s="16"/>
      <c r="B497" s="20" t="s">
        <v>680</v>
      </c>
      <c r="C497" s="278" t="s">
        <v>1384</v>
      </c>
      <c r="D497" s="19" t="s">
        <v>711</v>
      </c>
      <c r="E497" s="278" t="s">
        <v>1392</v>
      </c>
      <c r="F497" s="15"/>
    </row>
    <row r="498" spans="1:6" ht="15" customHeight="1">
      <c r="A498" s="16"/>
      <c r="B498" s="20" t="s">
        <v>684</v>
      </c>
      <c r="C498" s="278" t="s">
        <v>1385</v>
      </c>
      <c r="D498" s="19" t="s">
        <v>714</v>
      </c>
      <c r="E498" s="278" t="s">
        <v>1393</v>
      </c>
      <c r="F498" s="15"/>
    </row>
    <row r="499" spans="1:6" ht="15" customHeight="1">
      <c r="A499" s="16"/>
      <c r="B499" s="20" t="s">
        <v>688</v>
      </c>
      <c r="C499" s="278" t="s">
        <v>1386</v>
      </c>
      <c r="D499" s="19" t="s">
        <v>666</v>
      </c>
      <c r="E499" s="278" t="s">
        <v>1394</v>
      </c>
      <c r="F499" s="15"/>
    </row>
    <row r="500" spans="1:6" ht="15" customHeight="1">
      <c r="A500" s="16"/>
      <c r="B500" s="20" t="s">
        <v>692</v>
      </c>
      <c r="C500" s="278" t="s">
        <v>1387</v>
      </c>
      <c r="D500" s="19" t="s">
        <v>670</v>
      </c>
      <c r="E500" s="278" t="s">
        <v>864</v>
      </c>
      <c r="F500" s="15"/>
    </row>
    <row r="501" spans="1:6">
      <c r="A501" s="16"/>
      <c r="B501" s="18"/>
      <c r="C501" s="226"/>
      <c r="D501" s="18"/>
      <c r="E501" s="226"/>
      <c r="F501" s="15"/>
    </row>
    <row r="502" spans="1:6" ht="36" customHeight="1">
      <c r="A502" s="16"/>
      <c r="B502" s="492" t="s">
        <v>2311</v>
      </c>
      <c r="C502" s="492"/>
      <c r="D502" s="492"/>
      <c r="E502" s="492"/>
      <c r="F502" s="15"/>
    </row>
    <row r="503" spans="1:6">
      <c r="A503" s="16"/>
      <c r="B503" s="18"/>
      <c r="C503" s="226"/>
      <c r="D503" s="18"/>
      <c r="E503" s="226"/>
      <c r="F503" s="15"/>
    </row>
    <row r="504" spans="1:6">
      <c r="A504" s="16"/>
      <c r="B504" s="20" t="s">
        <v>664</v>
      </c>
      <c r="C504" s="278" t="s">
        <v>865</v>
      </c>
      <c r="D504" s="20" t="s">
        <v>674</v>
      </c>
      <c r="E504" s="278" t="s">
        <v>866</v>
      </c>
      <c r="F504" s="15"/>
    </row>
    <row r="505" spans="1:6">
      <c r="A505" s="16"/>
      <c r="B505" s="20" t="s">
        <v>668</v>
      </c>
      <c r="C505" s="278" t="s">
        <v>867</v>
      </c>
      <c r="D505" s="20" t="s">
        <v>678</v>
      </c>
      <c r="E505" s="278" t="s">
        <v>868</v>
      </c>
      <c r="F505" s="15"/>
    </row>
    <row r="506" spans="1:6">
      <c r="A506" s="16"/>
      <c r="B506" s="20" t="s">
        <v>672</v>
      </c>
      <c r="C506" s="278" t="s">
        <v>869</v>
      </c>
      <c r="D506" s="20" t="s">
        <v>682</v>
      </c>
      <c r="E506" s="278" t="s">
        <v>870</v>
      </c>
      <c r="F506" s="15"/>
    </row>
    <row r="507" spans="1:6">
      <c r="A507" s="16"/>
      <c r="B507" s="20" t="s">
        <v>676</v>
      </c>
      <c r="C507" s="278" t="s">
        <v>871</v>
      </c>
      <c r="D507" s="20" t="s">
        <v>686</v>
      </c>
      <c r="E507" s="278" t="s">
        <v>872</v>
      </c>
      <c r="F507" s="15"/>
    </row>
    <row r="508" spans="1:6">
      <c r="A508" s="16"/>
      <c r="B508" s="20" t="s">
        <v>680</v>
      </c>
      <c r="C508" s="278" t="s">
        <v>873</v>
      </c>
      <c r="D508" s="20" t="s">
        <v>690</v>
      </c>
      <c r="E508" s="278" t="s">
        <v>874</v>
      </c>
      <c r="F508" s="15"/>
    </row>
    <row r="509" spans="1:6">
      <c r="A509" s="16"/>
      <c r="B509" s="20" t="s">
        <v>684</v>
      </c>
      <c r="C509" s="278" t="s">
        <v>875</v>
      </c>
      <c r="D509" s="20" t="s">
        <v>694</v>
      </c>
      <c r="E509" s="278" t="s">
        <v>876</v>
      </c>
      <c r="F509" s="15"/>
    </row>
    <row r="510" spans="1:6">
      <c r="A510" s="16"/>
      <c r="B510" s="20" t="s">
        <v>688</v>
      </c>
      <c r="C510" s="278" t="s">
        <v>877</v>
      </c>
      <c r="D510" s="20" t="s">
        <v>698</v>
      </c>
      <c r="E510" s="278" t="s">
        <v>878</v>
      </c>
      <c r="F510" s="15"/>
    </row>
    <row r="511" spans="1:6">
      <c r="A511" s="16"/>
      <c r="B511" s="20" t="s">
        <v>692</v>
      </c>
      <c r="C511" s="278" t="s">
        <v>879</v>
      </c>
      <c r="D511" s="20" t="s">
        <v>702</v>
      </c>
      <c r="E511" s="278" t="s">
        <v>880</v>
      </c>
      <c r="F511" s="15"/>
    </row>
    <row r="512" spans="1:6">
      <c r="A512" s="16"/>
      <c r="B512" s="20" t="s">
        <v>696</v>
      </c>
      <c r="C512" s="278" t="s">
        <v>881</v>
      </c>
      <c r="D512" s="20" t="s">
        <v>706</v>
      </c>
      <c r="E512" s="278" t="s">
        <v>882</v>
      </c>
      <c r="F512" s="15"/>
    </row>
    <row r="513" spans="1:6">
      <c r="A513" s="16"/>
      <c r="B513" s="20" t="s">
        <v>700</v>
      </c>
      <c r="C513" s="278" t="s">
        <v>883</v>
      </c>
      <c r="D513" s="20" t="s">
        <v>710</v>
      </c>
      <c r="E513" s="278" t="s">
        <v>884</v>
      </c>
      <c r="F513" s="15"/>
    </row>
    <row r="514" spans="1:6">
      <c r="A514" s="16"/>
      <c r="B514" s="20" t="s">
        <v>704</v>
      </c>
      <c r="C514" s="278" t="s">
        <v>885</v>
      </c>
      <c r="D514" s="20" t="s">
        <v>713</v>
      </c>
      <c r="E514" s="278" t="s">
        <v>886</v>
      </c>
      <c r="F514" s="15"/>
    </row>
    <row r="515" spans="1:6">
      <c r="A515" s="16"/>
      <c r="B515" s="20" t="s">
        <v>708</v>
      </c>
      <c r="C515" s="278" t="s">
        <v>887</v>
      </c>
      <c r="D515" s="20" t="s">
        <v>784</v>
      </c>
      <c r="E515" s="278" t="s">
        <v>888</v>
      </c>
      <c r="F515" s="15"/>
    </row>
    <row r="516" spans="1:6">
      <c r="A516" s="16"/>
      <c r="B516" s="20" t="s">
        <v>711</v>
      </c>
      <c r="C516" s="278" t="s">
        <v>889</v>
      </c>
      <c r="D516" s="20" t="s">
        <v>785</v>
      </c>
      <c r="E516" s="278" t="s">
        <v>890</v>
      </c>
      <c r="F516" s="15"/>
    </row>
    <row r="517" spans="1:6">
      <c r="A517" s="16"/>
      <c r="B517" s="20" t="s">
        <v>714</v>
      </c>
      <c r="C517" s="278" t="s">
        <v>891</v>
      </c>
      <c r="D517" s="20" t="s">
        <v>786</v>
      </c>
      <c r="E517" s="278" t="s">
        <v>892</v>
      </c>
      <c r="F517" s="15"/>
    </row>
    <row r="518" spans="1:6">
      <c r="A518" s="16"/>
      <c r="B518" s="20" t="s">
        <v>666</v>
      </c>
      <c r="C518" s="278" t="s">
        <v>893</v>
      </c>
      <c r="D518" s="20" t="s">
        <v>787</v>
      </c>
      <c r="E518" s="278" t="s">
        <v>894</v>
      </c>
      <c r="F518" s="15"/>
    </row>
    <row r="519" spans="1:6">
      <c r="A519" s="16"/>
      <c r="B519" s="20" t="s">
        <v>670</v>
      </c>
      <c r="C519" s="278" t="s">
        <v>895</v>
      </c>
      <c r="D519" s="20" t="s">
        <v>788</v>
      </c>
      <c r="E519" s="278" t="s">
        <v>896</v>
      </c>
      <c r="F519" s="15"/>
    </row>
    <row r="520" spans="1:6">
      <c r="A520" s="16"/>
      <c r="B520" s="23"/>
      <c r="C520" s="226"/>
      <c r="D520" s="23"/>
      <c r="E520" s="226"/>
      <c r="F520" s="15"/>
    </row>
    <row r="521" spans="1:6" ht="24" customHeight="1">
      <c r="A521" s="16"/>
      <c r="B521" s="492" t="s">
        <v>2312</v>
      </c>
      <c r="C521" s="492"/>
      <c r="D521" s="492"/>
      <c r="E521" s="492"/>
      <c r="F521" s="15"/>
    </row>
    <row r="522" spans="1:6">
      <c r="A522" s="16"/>
      <c r="B522" s="18"/>
      <c r="C522" s="226"/>
      <c r="D522" s="18"/>
      <c r="E522" s="226"/>
      <c r="F522" s="15"/>
    </row>
    <row r="523" spans="1:6" ht="15" customHeight="1">
      <c r="A523" s="16"/>
      <c r="B523" s="20" t="s">
        <v>664</v>
      </c>
      <c r="C523" s="278" t="s">
        <v>897</v>
      </c>
      <c r="D523" s="20" t="s">
        <v>711</v>
      </c>
      <c r="E523" s="278" t="s">
        <v>1398</v>
      </c>
      <c r="F523" s="15"/>
    </row>
    <row r="524" spans="1:6" ht="24" customHeight="1">
      <c r="A524" s="16"/>
      <c r="B524" s="20" t="s">
        <v>668</v>
      </c>
      <c r="C524" s="278" t="s">
        <v>1395</v>
      </c>
      <c r="D524" s="20" t="s">
        <v>714</v>
      </c>
      <c r="E524" s="278" t="s">
        <v>903</v>
      </c>
      <c r="F524" s="15"/>
    </row>
    <row r="525" spans="1:6" ht="15" customHeight="1">
      <c r="A525" s="16"/>
      <c r="B525" s="20" t="s">
        <v>672</v>
      </c>
      <c r="C525" s="278" t="s">
        <v>900</v>
      </c>
      <c r="D525" s="20" t="s">
        <v>666</v>
      </c>
      <c r="E525" s="278" t="s">
        <v>905</v>
      </c>
      <c r="F525" s="15"/>
    </row>
    <row r="526" spans="1:6" ht="24">
      <c r="A526" s="16"/>
      <c r="B526" s="20" t="s">
        <v>676</v>
      </c>
      <c r="C526" s="278" t="s">
        <v>1396</v>
      </c>
      <c r="D526" s="20" t="s">
        <v>670</v>
      </c>
      <c r="E526" s="278" t="s">
        <v>906</v>
      </c>
      <c r="F526" s="15"/>
    </row>
    <row r="527" spans="1:6" ht="24">
      <c r="A527" s="16"/>
      <c r="B527" s="20" t="s">
        <v>680</v>
      </c>
      <c r="C527" s="278" t="s">
        <v>902</v>
      </c>
      <c r="D527" s="20" t="s">
        <v>674</v>
      </c>
      <c r="E527" s="278" t="s">
        <v>1399</v>
      </c>
      <c r="F527" s="15"/>
    </row>
    <row r="528" spans="1:6" ht="15" customHeight="1">
      <c r="A528" s="16"/>
      <c r="B528" s="20" t="s">
        <v>684</v>
      </c>
      <c r="C528" s="278" t="s">
        <v>904</v>
      </c>
      <c r="D528" s="20" t="s">
        <v>678</v>
      </c>
      <c r="E528" s="278" t="s">
        <v>1400</v>
      </c>
      <c r="F528" s="15"/>
    </row>
    <row r="529" spans="1:6" ht="24">
      <c r="A529" s="16"/>
      <c r="B529" s="20" t="s">
        <v>688</v>
      </c>
      <c r="C529" s="278" t="s">
        <v>1397</v>
      </c>
      <c r="D529" s="20" t="s">
        <v>682</v>
      </c>
      <c r="E529" s="278" t="s">
        <v>1401</v>
      </c>
      <c r="F529" s="15"/>
    </row>
    <row r="530" spans="1:6" ht="24" customHeight="1">
      <c r="A530" s="16"/>
      <c r="B530" s="20" t="s">
        <v>692</v>
      </c>
      <c r="C530" s="278" t="s">
        <v>907</v>
      </c>
      <c r="D530" s="20" t="s">
        <v>686</v>
      </c>
      <c r="E530" s="278" t="s">
        <v>1402</v>
      </c>
      <c r="F530" s="15"/>
    </row>
    <row r="531" spans="1:6" ht="15" customHeight="1">
      <c r="A531" s="16"/>
      <c r="B531" s="20" t="s">
        <v>696</v>
      </c>
      <c r="C531" s="278" t="s">
        <v>908</v>
      </c>
      <c r="D531" s="20" t="s">
        <v>690</v>
      </c>
      <c r="E531" s="278" t="s">
        <v>1403</v>
      </c>
      <c r="F531" s="15"/>
    </row>
    <row r="532" spans="1:6" ht="15" customHeight="1">
      <c r="A532" s="16"/>
      <c r="B532" s="20" t="s">
        <v>700</v>
      </c>
      <c r="C532" s="278" t="s">
        <v>898</v>
      </c>
      <c r="D532" s="20" t="s">
        <v>694</v>
      </c>
      <c r="E532" s="278" t="s">
        <v>1404</v>
      </c>
      <c r="F532" s="15"/>
    </row>
    <row r="533" spans="1:6" ht="15" customHeight="1">
      <c r="A533" s="16"/>
      <c r="B533" s="20" t="s">
        <v>704</v>
      </c>
      <c r="C533" s="278" t="s">
        <v>899</v>
      </c>
      <c r="D533" s="20" t="s">
        <v>698</v>
      </c>
      <c r="E533" s="278" t="s">
        <v>1405</v>
      </c>
      <c r="F533" s="15"/>
    </row>
    <row r="534" spans="1:6" ht="15" customHeight="1">
      <c r="A534" s="16"/>
      <c r="B534" s="20" t="s">
        <v>708</v>
      </c>
      <c r="C534" s="278" t="s">
        <v>901</v>
      </c>
      <c r="D534" s="20" t="s">
        <v>702</v>
      </c>
      <c r="E534" s="278" t="s">
        <v>1343</v>
      </c>
      <c r="F534" s="15"/>
    </row>
    <row r="535" spans="1:6"/>
    <row r="536" spans="1:6" s="22" customFormat="1" ht="24" customHeight="1">
      <c r="A536" s="21"/>
      <c r="B536" s="492" t="s">
        <v>2313</v>
      </c>
      <c r="C536" s="492"/>
      <c r="D536" s="492"/>
      <c r="E536" s="492"/>
    </row>
    <row r="537" spans="1:6" s="22" customFormat="1">
      <c r="A537" s="21"/>
      <c r="C537" s="285"/>
      <c r="E537" s="285"/>
    </row>
    <row r="538" spans="1:6" s="22" customFormat="1" ht="15" customHeight="1">
      <c r="A538" s="21"/>
      <c r="B538" s="19" t="s">
        <v>664</v>
      </c>
      <c r="C538" s="277" t="s">
        <v>909</v>
      </c>
      <c r="D538" s="19" t="s">
        <v>678</v>
      </c>
      <c r="E538" s="277" t="s">
        <v>914</v>
      </c>
    </row>
    <row r="539" spans="1:6" s="22" customFormat="1" ht="24" customHeight="1">
      <c r="A539" s="21"/>
      <c r="B539" s="19" t="s">
        <v>668</v>
      </c>
      <c r="C539" s="277" t="s">
        <v>911</v>
      </c>
      <c r="D539" s="19" t="s">
        <v>682</v>
      </c>
      <c r="E539" s="277" t="s">
        <v>776</v>
      </c>
    </row>
    <row r="540" spans="1:6" s="22" customFormat="1" ht="15" customHeight="1">
      <c r="A540" s="21"/>
      <c r="B540" s="19" t="s">
        <v>672</v>
      </c>
      <c r="C540" s="277" t="s">
        <v>912</v>
      </c>
      <c r="D540" s="19" t="s">
        <v>686</v>
      </c>
      <c r="E540" s="277" t="s">
        <v>915</v>
      </c>
    </row>
    <row r="541" spans="1:6" s="22" customFormat="1" ht="15" customHeight="1">
      <c r="A541" s="21"/>
      <c r="B541" s="19" t="s">
        <v>676</v>
      </c>
      <c r="C541" s="277" t="s">
        <v>913</v>
      </c>
      <c r="D541" s="19" t="s">
        <v>690</v>
      </c>
      <c r="E541" s="277" t="s">
        <v>901</v>
      </c>
    </row>
    <row r="542" spans="1:6" s="22" customFormat="1" ht="24" customHeight="1">
      <c r="A542" s="21"/>
      <c r="B542" s="19" t="s">
        <v>680</v>
      </c>
      <c r="C542" s="277" t="s">
        <v>1395</v>
      </c>
      <c r="D542" s="19" t="s">
        <v>694</v>
      </c>
      <c r="E542" s="277" t="s">
        <v>916</v>
      </c>
    </row>
    <row r="543" spans="1:6" s="22" customFormat="1" ht="15" customHeight="1">
      <c r="A543" s="21"/>
      <c r="B543" s="19" t="s">
        <v>684</v>
      </c>
      <c r="C543" s="277" t="s">
        <v>900</v>
      </c>
      <c r="D543" s="19" t="s">
        <v>698</v>
      </c>
      <c r="E543" s="277" t="s">
        <v>917</v>
      </c>
    </row>
    <row r="544" spans="1:6" s="22" customFormat="1" ht="24" customHeight="1">
      <c r="A544" s="21"/>
      <c r="B544" s="19" t="s">
        <v>688</v>
      </c>
      <c r="C544" s="277" t="s">
        <v>1396</v>
      </c>
      <c r="D544" s="19" t="s">
        <v>702</v>
      </c>
      <c r="E544" s="277" t="s">
        <v>1398</v>
      </c>
    </row>
    <row r="545" spans="1:6" s="22" customFormat="1" ht="15" customHeight="1">
      <c r="A545" s="21"/>
      <c r="B545" s="19" t="s">
        <v>692</v>
      </c>
      <c r="C545" s="277" t="s">
        <v>1406</v>
      </c>
      <c r="D545" s="19" t="s">
        <v>706</v>
      </c>
      <c r="E545" s="277" t="s">
        <v>905</v>
      </c>
    </row>
    <row r="546" spans="1:6" s="22" customFormat="1" ht="24" customHeight="1">
      <c r="A546" s="21"/>
      <c r="B546" s="19" t="s">
        <v>696</v>
      </c>
      <c r="C546" s="277" t="s">
        <v>902</v>
      </c>
      <c r="D546" s="19" t="s">
        <v>710</v>
      </c>
      <c r="E546" s="277" t="s">
        <v>906</v>
      </c>
    </row>
    <row r="547" spans="1:6" s="22" customFormat="1" ht="15" customHeight="1">
      <c r="A547" s="21"/>
      <c r="B547" s="19" t="s">
        <v>700</v>
      </c>
      <c r="C547" s="277" t="s">
        <v>918</v>
      </c>
      <c r="D547" s="19" t="s">
        <v>713</v>
      </c>
      <c r="E547" s="277" t="s">
        <v>1401</v>
      </c>
    </row>
    <row r="548" spans="1:6" s="22" customFormat="1" ht="24" customHeight="1">
      <c r="A548" s="21"/>
      <c r="B548" s="19" t="s">
        <v>704</v>
      </c>
      <c r="C548" s="277" t="s">
        <v>919</v>
      </c>
      <c r="D548" s="19" t="s">
        <v>784</v>
      </c>
      <c r="E548" s="277" t="s">
        <v>1402</v>
      </c>
    </row>
    <row r="549" spans="1:6" s="22" customFormat="1" ht="15" customHeight="1">
      <c r="A549" s="21"/>
      <c r="B549" s="19" t="s">
        <v>708</v>
      </c>
      <c r="C549" s="277" t="s">
        <v>920</v>
      </c>
      <c r="D549" s="19" t="s">
        <v>785</v>
      </c>
      <c r="E549" s="277" t="s">
        <v>1407</v>
      </c>
    </row>
    <row r="550" spans="1:6" s="22" customFormat="1" ht="15" customHeight="1">
      <c r="A550" s="21"/>
      <c r="B550" s="19" t="s">
        <v>711</v>
      </c>
      <c r="C550" s="277" t="s">
        <v>921</v>
      </c>
      <c r="D550" s="19" t="s">
        <v>786</v>
      </c>
      <c r="E550" s="277" t="s">
        <v>1408</v>
      </c>
    </row>
    <row r="551" spans="1:6" s="22" customFormat="1" ht="24" customHeight="1">
      <c r="A551" s="21"/>
      <c r="B551" s="19" t="s">
        <v>714</v>
      </c>
      <c r="C551" s="277" t="s">
        <v>1397</v>
      </c>
      <c r="D551" s="19" t="s">
        <v>787</v>
      </c>
      <c r="E551" s="290" t="s">
        <v>1409</v>
      </c>
    </row>
    <row r="552" spans="1:6" s="22" customFormat="1" ht="24" customHeight="1">
      <c r="A552" s="21"/>
      <c r="B552" s="19" t="s">
        <v>666</v>
      </c>
      <c r="C552" s="277" t="s">
        <v>910</v>
      </c>
      <c r="D552" s="19" t="s">
        <v>788</v>
      </c>
      <c r="E552" s="290" t="s">
        <v>1410</v>
      </c>
    </row>
    <row r="553" spans="1:6" s="22" customFormat="1" ht="15" customHeight="1">
      <c r="A553" s="21"/>
      <c r="B553" s="19" t="s">
        <v>670</v>
      </c>
      <c r="C553" s="277" t="s">
        <v>907</v>
      </c>
      <c r="D553" s="19" t="s">
        <v>1113</v>
      </c>
      <c r="E553" s="290" t="s">
        <v>1405</v>
      </c>
    </row>
    <row r="554" spans="1:6" s="22" customFormat="1" ht="24" customHeight="1">
      <c r="A554" s="21"/>
      <c r="B554" s="19" t="s">
        <v>674</v>
      </c>
      <c r="C554" s="277" t="s">
        <v>908</v>
      </c>
      <c r="D554" s="19" t="s">
        <v>1116</v>
      </c>
      <c r="E554" s="290" t="s">
        <v>1343</v>
      </c>
    </row>
    <row r="555" spans="1:6"/>
    <row r="556" spans="1:6" ht="24" customHeight="1">
      <c r="A556" s="16"/>
      <c r="B556" s="492" t="s">
        <v>2481</v>
      </c>
      <c r="C556" s="492"/>
      <c r="D556" s="492"/>
      <c r="E556" s="492"/>
      <c r="F556" s="15"/>
    </row>
    <row r="557" spans="1:6">
      <c r="A557" s="16"/>
      <c r="B557" s="18"/>
      <c r="C557" s="226"/>
      <c r="D557" s="18"/>
      <c r="E557" s="226"/>
      <c r="F557" s="15"/>
    </row>
    <row r="558" spans="1:6">
      <c r="A558" s="16"/>
      <c r="B558" s="20" t="s">
        <v>664</v>
      </c>
      <c r="C558" s="278" t="s">
        <v>2268</v>
      </c>
      <c r="D558" s="20" t="s">
        <v>711</v>
      </c>
      <c r="E558" s="278" t="s">
        <v>717</v>
      </c>
      <c r="F558" s="15"/>
    </row>
    <row r="559" spans="1:6" ht="24">
      <c r="A559" s="16"/>
      <c r="B559" s="20" t="s">
        <v>668</v>
      </c>
      <c r="C559" s="278" t="s">
        <v>722</v>
      </c>
      <c r="D559" s="20" t="s">
        <v>714</v>
      </c>
      <c r="E559" s="278" t="s">
        <v>2269</v>
      </c>
      <c r="F559" s="15"/>
    </row>
    <row r="560" spans="1:6">
      <c r="A560" s="16"/>
      <c r="B560" s="20" t="s">
        <v>672</v>
      </c>
      <c r="C560" s="278" t="s">
        <v>715</v>
      </c>
      <c r="D560" s="20" t="s">
        <v>666</v>
      </c>
      <c r="E560" s="278" t="s">
        <v>2456</v>
      </c>
      <c r="F560" s="15"/>
    </row>
    <row r="561" spans="1:6">
      <c r="A561" s="16"/>
      <c r="B561" s="20" t="s">
        <v>676</v>
      </c>
      <c r="C561" s="278" t="s">
        <v>139</v>
      </c>
      <c r="D561" s="20" t="s">
        <v>670</v>
      </c>
      <c r="E561" s="278" t="s">
        <v>719</v>
      </c>
      <c r="F561" s="15"/>
    </row>
    <row r="562" spans="1:6">
      <c r="A562" s="16"/>
      <c r="B562" s="20" t="s">
        <v>680</v>
      </c>
      <c r="C562" s="278" t="s">
        <v>1880</v>
      </c>
      <c r="D562" s="20" t="s">
        <v>674</v>
      </c>
      <c r="E562" s="278" t="s">
        <v>723</v>
      </c>
      <c r="F562" s="15"/>
    </row>
    <row r="563" spans="1:6">
      <c r="A563" s="16"/>
      <c r="B563" s="20" t="s">
        <v>684</v>
      </c>
      <c r="C563" s="278" t="s">
        <v>725</v>
      </c>
      <c r="D563" s="20" t="s">
        <v>678</v>
      </c>
      <c r="E563" s="278" t="s">
        <v>720</v>
      </c>
      <c r="F563" s="15"/>
    </row>
    <row r="564" spans="1:6">
      <c r="A564" s="16"/>
      <c r="B564" s="20" t="s">
        <v>688</v>
      </c>
      <c r="C564" s="278" t="s">
        <v>640</v>
      </c>
      <c r="D564" s="20" t="s">
        <v>682</v>
      </c>
      <c r="E564" s="278" t="s">
        <v>193</v>
      </c>
      <c r="F564" s="15"/>
    </row>
    <row r="565" spans="1:6">
      <c r="A565" s="16"/>
      <c r="B565" s="20" t="s">
        <v>692</v>
      </c>
      <c r="C565" s="278" t="s">
        <v>1561</v>
      </c>
      <c r="D565" s="20" t="s">
        <v>686</v>
      </c>
      <c r="E565" s="278" t="s">
        <v>724</v>
      </c>
      <c r="F565" s="15"/>
    </row>
    <row r="566" spans="1:6">
      <c r="A566" s="16"/>
      <c r="B566" s="20" t="s">
        <v>696</v>
      </c>
      <c r="C566" s="278" t="s">
        <v>660</v>
      </c>
      <c r="D566" s="20" t="s">
        <v>690</v>
      </c>
      <c r="E566" s="278" t="s">
        <v>1066</v>
      </c>
      <c r="F566" s="15"/>
    </row>
    <row r="567" spans="1:6">
      <c r="A567" s="16"/>
      <c r="B567" s="20" t="s">
        <v>700</v>
      </c>
      <c r="C567" s="278" t="s">
        <v>716</v>
      </c>
      <c r="D567" s="20" t="s">
        <v>694</v>
      </c>
      <c r="E567" s="278" t="s">
        <v>656</v>
      </c>
      <c r="F567" s="15"/>
    </row>
    <row r="568" spans="1:6">
      <c r="A568" s="16"/>
      <c r="B568" s="20" t="s">
        <v>704</v>
      </c>
      <c r="C568" s="278" t="s">
        <v>116</v>
      </c>
      <c r="D568" s="20" t="s">
        <v>698</v>
      </c>
      <c r="E568" s="278" t="s">
        <v>726</v>
      </c>
      <c r="F568" s="15"/>
    </row>
    <row r="569" spans="1:6">
      <c r="A569" s="16"/>
      <c r="B569" s="20" t="s">
        <v>708</v>
      </c>
      <c r="C569" s="278" t="s">
        <v>721</v>
      </c>
      <c r="D569" s="490"/>
      <c r="E569" s="491"/>
      <c r="F569" s="15"/>
    </row>
    <row r="570" spans="1:6">
      <c r="A570" s="16"/>
      <c r="B570" s="18"/>
      <c r="C570" s="226"/>
      <c r="D570" s="18"/>
      <c r="E570" s="226"/>
      <c r="F570" s="15"/>
    </row>
    <row r="571" spans="1:6">
      <c r="A571"/>
      <c r="B571" s="492" t="s">
        <v>2325</v>
      </c>
      <c r="C571" s="492"/>
      <c r="D571" s="492"/>
      <c r="E571" s="492"/>
    </row>
    <row r="572" spans="1:6">
      <c r="A572"/>
      <c r="C572" s="287"/>
      <c r="E572" s="287"/>
    </row>
    <row r="573" spans="1:6">
      <c r="A573"/>
      <c r="B573" s="19" t="s">
        <v>664</v>
      </c>
      <c r="C573" s="277" t="s">
        <v>2270</v>
      </c>
      <c r="D573" s="20" t="s">
        <v>708</v>
      </c>
      <c r="E573" s="283" t="s">
        <v>1906</v>
      </c>
    </row>
    <row r="574" spans="1:6">
      <c r="A574"/>
      <c r="B574" s="19" t="s">
        <v>668</v>
      </c>
      <c r="C574" s="282" t="s">
        <v>2271</v>
      </c>
      <c r="D574" s="20" t="s">
        <v>711</v>
      </c>
      <c r="E574" s="283" t="s">
        <v>1893</v>
      </c>
    </row>
    <row r="575" spans="1:6">
      <c r="A575"/>
      <c r="B575" s="19" t="s">
        <v>672</v>
      </c>
      <c r="C575" s="282" t="s">
        <v>2272</v>
      </c>
      <c r="D575" s="20" t="s">
        <v>714</v>
      </c>
      <c r="E575" s="283" t="s">
        <v>1895</v>
      </c>
    </row>
    <row r="576" spans="1:6">
      <c r="A576"/>
      <c r="B576" s="19" t="s">
        <v>676</v>
      </c>
      <c r="C576" s="282" t="s">
        <v>1892</v>
      </c>
      <c r="D576" s="20" t="s">
        <v>666</v>
      </c>
      <c r="E576" s="283" t="s">
        <v>1897</v>
      </c>
    </row>
    <row r="577" spans="1:5">
      <c r="A577"/>
      <c r="B577" s="19" t="s">
        <v>680</v>
      </c>
      <c r="C577" s="282" t="s">
        <v>1894</v>
      </c>
      <c r="D577" s="20" t="s">
        <v>670</v>
      </c>
      <c r="E577" s="283" t="s">
        <v>1899</v>
      </c>
    </row>
    <row r="578" spans="1:5">
      <c r="A578"/>
      <c r="B578" s="19" t="s">
        <v>684</v>
      </c>
      <c r="C578" s="282" t="s">
        <v>1896</v>
      </c>
      <c r="D578" s="20" t="s">
        <v>674</v>
      </c>
      <c r="E578" s="283" t="s">
        <v>1900</v>
      </c>
    </row>
    <row r="579" spans="1:5">
      <c r="A579"/>
      <c r="B579" s="19" t="s">
        <v>688</v>
      </c>
      <c r="C579" s="282" t="s">
        <v>2273</v>
      </c>
      <c r="D579" s="20" t="s">
        <v>678</v>
      </c>
      <c r="E579" s="283" t="s">
        <v>1901</v>
      </c>
    </row>
    <row r="580" spans="1:5">
      <c r="A580"/>
      <c r="B580" s="19" t="s">
        <v>692</v>
      </c>
      <c r="C580" s="282" t="s">
        <v>517</v>
      </c>
      <c r="D580" s="20" t="s">
        <v>682</v>
      </c>
      <c r="E580" s="283" t="s">
        <v>1903</v>
      </c>
    </row>
    <row r="581" spans="1:5">
      <c r="A581"/>
      <c r="B581" s="19" t="s">
        <v>696</v>
      </c>
      <c r="C581" s="283" t="s">
        <v>153</v>
      </c>
      <c r="D581" s="20" t="s">
        <v>686</v>
      </c>
      <c r="E581" s="283" t="s">
        <v>1905</v>
      </c>
    </row>
    <row r="582" spans="1:5">
      <c r="A582"/>
      <c r="B582" s="19" t="s">
        <v>700</v>
      </c>
      <c r="C582" s="283" t="s">
        <v>1902</v>
      </c>
      <c r="D582" s="20" t="s">
        <v>690</v>
      </c>
      <c r="E582" s="283" t="s">
        <v>652</v>
      </c>
    </row>
    <row r="583" spans="1:5">
      <c r="A583"/>
      <c r="B583" s="20" t="s">
        <v>704</v>
      </c>
      <c r="C583" s="283" t="s">
        <v>1904</v>
      </c>
      <c r="D583" s="493"/>
      <c r="E583" s="494"/>
    </row>
    <row r="584" spans="1:5"/>
    <row r="585" spans="1:5">
      <c r="A585"/>
      <c r="B585" s="495" t="s">
        <v>2314</v>
      </c>
      <c r="C585" s="496"/>
      <c r="D585" s="496"/>
      <c r="E585" s="496"/>
    </row>
    <row r="586" spans="1:5">
      <c r="A586"/>
      <c r="C586" s="287"/>
      <c r="E586" s="287"/>
    </row>
    <row r="587" spans="1:5" ht="24">
      <c r="A587"/>
      <c r="B587" s="19" t="s">
        <v>664</v>
      </c>
      <c r="C587" s="277" t="s">
        <v>2461</v>
      </c>
      <c r="D587" s="19" t="s">
        <v>704</v>
      </c>
      <c r="E587" s="277" t="s">
        <v>745</v>
      </c>
    </row>
    <row r="588" spans="1:5">
      <c r="A588"/>
      <c r="B588" s="19" t="s">
        <v>668</v>
      </c>
      <c r="C588" s="277" t="s">
        <v>744</v>
      </c>
      <c r="D588" s="19" t="s">
        <v>708</v>
      </c>
      <c r="E588" s="277" t="s">
        <v>746</v>
      </c>
    </row>
    <row r="589" spans="1:5">
      <c r="A589"/>
      <c r="B589" s="19" t="s">
        <v>672</v>
      </c>
      <c r="C589" s="277" t="s">
        <v>1121</v>
      </c>
      <c r="D589" s="19" t="s">
        <v>711</v>
      </c>
      <c r="E589" s="277" t="s">
        <v>748</v>
      </c>
    </row>
    <row r="590" spans="1:5" ht="24">
      <c r="A590"/>
      <c r="B590" s="19" t="s">
        <v>676</v>
      </c>
      <c r="C590" s="277" t="s">
        <v>1879</v>
      </c>
      <c r="D590" s="19" t="s">
        <v>714</v>
      </c>
      <c r="E590" s="277" t="s">
        <v>750</v>
      </c>
    </row>
    <row r="591" spans="1:5">
      <c r="A591"/>
      <c r="B591" s="19" t="s">
        <v>680</v>
      </c>
      <c r="C591" s="277" t="s">
        <v>747</v>
      </c>
      <c r="D591" s="19" t="s">
        <v>666</v>
      </c>
      <c r="E591" s="277" t="s">
        <v>789</v>
      </c>
    </row>
    <row r="592" spans="1:5">
      <c r="A592"/>
      <c r="B592" s="19" t="s">
        <v>684</v>
      </c>
      <c r="C592" s="277" t="s">
        <v>749</v>
      </c>
      <c r="D592" s="19" t="s">
        <v>670</v>
      </c>
      <c r="E592" s="277" t="s">
        <v>2274</v>
      </c>
    </row>
    <row r="593" spans="1:5" ht="24">
      <c r="A593"/>
      <c r="B593" s="19" t="s">
        <v>688</v>
      </c>
      <c r="C593" s="277" t="s">
        <v>1122</v>
      </c>
      <c r="D593" s="19" t="s">
        <v>674</v>
      </c>
      <c r="E593" s="277" t="s">
        <v>2275</v>
      </c>
    </row>
    <row r="594" spans="1:5">
      <c r="A594"/>
      <c r="B594" s="19" t="s">
        <v>692</v>
      </c>
      <c r="C594" s="277" t="s">
        <v>116</v>
      </c>
      <c r="D594" s="19" t="s">
        <v>678</v>
      </c>
      <c r="E594" s="277" t="s">
        <v>121</v>
      </c>
    </row>
    <row r="595" spans="1:5" ht="24">
      <c r="A595"/>
      <c r="B595" s="19" t="s">
        <v>696</v>
      </c>
      <c r="C595" s="277" t="s">
        <v>743</v>
      </c>
      <c r="D595" s="19" t="s">
        <v>1459</v>
      </c>
      <c r="E595" s="277" t="s">
        <v>30</v>
      </c>
    </row>
    <row r="596" spans="1:5" ht="23.25">
      <c r="A596"/>
      <c r="B596" s="19" t="s">
        <v>700</v>
      </c>
      <c r="C596" s="277" t="s">
        <v>1956</v>
      </c>
      <c r="D596" s="490"/>
      <c r="E596" s="491"/>
    </row>
    <row r="597" spans="1:5"/>
  </sheetData>
  <mergeCells count="62">
    <mergeCell ref="D384:E384"/>
    <mergeCell ref="B386:E386"/>
    <mergeCell ref="B269:E269"/>
    <mergeCell ref="B280:E280"/>
    <mergeCell ref="B291:E291"/>
    <mergeCell ref="B310:E310"/>
    <mergeCell ref="B350:E350"/>
    <mergeCell ref="B322:E322"/>
    <mergeCell ref="B338:E338"/>
    <mergeCell ref="D348:E348"/>
    <mergeCell ref="B363:E363"/>
    <mergeCell ref="B124:E124"/>
    <mergeCell ref="D34:E34"/>
    <mergeCell ref="B6:E6"/>
    <mergeCell ref="D17:E17"/>
    <mergeCell ref="B38:E38"/>
    <mergeCell ref="B36:E36"/>
    <mergeCell ref="D122:E122"/>
    <mergeCell ref="B68:E68"/>
    <mergeCell ref="B112:E112"/>
    <mergeCell ref="D66:E66"/>
    <mergeCell ref="D78:E78"/>
    <mergeCell ref="B80:E80"/>
    <mergeCell ref="B100:E100"/>
    <mergeCell ref="B1:E1"/>
    <mergeCell ref="B2:E2"/>
    <mergeCell ref="B4:E4"/>
    <mergeCell ref="B19:E19"/>
    <mergeCell ref="B52:E52"/>
    <mergeCell ref="D134:E134"/>
    <mergeCell ref="B136:E136"/>
    <mergeCell ref="B149:E149"/>
    <mergeCell ref="B166:E166"/>
    <mergeCell ref="D181:E181"/>
    <mergeCell ref="D147:E147"/>
    <mergeCell ref="B183:E183"/>
    <mergeCell ref="B196:E196"/>
    <mergeCell ref="B214:E214"/>
    <mergeCell ref="B231:E231"/>
    <mergeCell ref="B243:E243"/>
    <mergeCell ref="B256:E256"/>
    <mergeCell ref="D267:E267"/>
    <mergeCell ref="B502:E502"/>
    <mergeCell ref="B521:E521"/>
    <mergeCell ref="B536:E536"/>
    <mergeCell ref="B397:E397"/>
    <mergeCell ref="B416:E416"/>
    <mergeCell ref="B427:E427"/>
    <mergeCell ref="B452:E452"/>
    <mergeCell ref="B469:E469"/>
    <mergeCell ref="B480:E480"/>
    <mergeCell ref="B491:E491"/>
    <mergeCell ref="B439:E439"/>
    <mergeCell ref="D450:E450"/>
    <mergeCell ref="D467:E467"/>
    <mergeCell ref="B374:E374"/>
    <mergeCell ref="D596:E596"/>
    <mergeCell ref="B556:E556"/>
    <mergeCell ref="D569:E569"/>
    <mergeCell ref="B571:E571"/>
    <mergeCell ref="D583:E583"/>
    <mergeCell ref="B585:E585"/>
  </mergeCells>
  <conditionalFormatting sqref="D429:D437">
    <cfRule type="expression" dxfId="1" priority="2">
      <formula>D429&lt;&gt;#REF!</formula>
    </cfRule>
  </conditionalFormatting>
  <conditionalFormatting sqref="D441:D449">
    <cfRule type="expression" dxfId="0" priority="1">
      <formula>D441&lt;&gt;#REF!</formula>
    </cfRule>
  </conditionalFormatting>
  <pageMargins left="0.7" right="0.7" top="0.75" bottom="0.75" header="0.3" footer="0.3"/>
  <pageSetup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Carátula</vt:lpstr>
      <vt:lpstr>M1</vt:lpstr>
      <vt:lpstr>M2</vt:lpstr>
      <vt:lpstr>M3</vt:lpstr>
      <vt:lpstr>M4</vt:lpstr>
      <vt:lpstr>M5</vt:lpstr>
      <vt:lpstr>M6</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CNIJF 2024. Esquema conceptual</dc:title>
  <dc:creator>INEGI</dc:creator>
  <cp:keywords>órganos administrativos, unidades administrativas, órganos jurisdiccionales, personal, presupuesto ejercido, trámites, servicios, computadoras, control interno, asuntos jurisdiccionales, causas penales, sentencias, delitos, personas procesadas, personas imputadas, personas sentenciadas, medidas cautelares, Instituto Federal de Defensoría Pública, justicia agraria, Tribunales Unitarios Agrarios</cp:keywords>
  <cp:lastModifiedBy>INEGI</cp:lastModifiedBy>
  <dcterms:created xsi:type="dcterms:W3CDTF">2024-06-04T17:54:15Z</dcterms:created>
  <dcterms:modified xsi:type="dcterms:W3CDTF">2024-10-31T20:21:18Z</dcterms:modified>
</cp:coreProperties>
</file>