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2"/>
  <workbookPr defaultThemeVersion="166925"/>
  <mc:AlternateContent xmlns:mc="http://schemas.openxmlformats.org/markup-compatibility/2006">
    <mc:Choice Requires="x15">
      <x15ac:absPath xmlns:x15ac="http://schemas.microsoft.com/office/spreadsheetml/2010/11/ac" url="D:\Alfee\INEGI\2021\Esquemas conceptuales 2021\CNPJF_2021\"/>
    </mc:Choice>
  </mc:AlternateContent>
  <xr:revisionPtr revIDLastSave="0" documentId="13_ncr:1_{843D0934-DA40-4BB1-88A2-D63F2489D42E}" xr6:coauthVersionLast="36" xr6:coauthVersionMax="47" xr10:uidLastSave="{00000000-0000-0000-0000-000000000000}"/>
  <bookViews>
    <workbookView xWindow="-120" yWindow="-120" windowWidth="20730" windowHeight="11160" tabRatio="659" xr2:uid="{8BF32699-C6E2-456E-B4E3-F7D0E39FFD43}"/>
  </bookViews>
  <sheets>
    <sheet name="Carátula" sheetId="5" r:id="rId1"/>
    <sheet name="M1" sheetId="1" r:id="rId2"/>
    <sheet name="M2" sheetId="3" r:id="rId3"/>
    <sheet name="M3" sheetId="4" r:id="rId4"/>
    <sheet name="Complemento" sheetId="2" r:id="rId5"/>
  </sheets>
  <calcPr calcId="191029"/>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INEGI</author>
  </authors>
  <commentList>
    <comment ref="F913" authorId="0" shapeId="0" xr:uid="{F93343D7-9987-46DA-A489-558BD87A1576}">
      <text>
        <r>
          <rPr>
            <b/>
            <sz val="9"/>
            <color indexed="81"/>
            <rFont val="Tahoma"/>
            <family val="2"/>
          </rPr>
          <t>INEGI:</t>
        </r>
        <r>
          <rPr>
            <sz val="9"/>
            <color indexed="81"/>
            <rFont val="Tahoma"/>
            <family val="2"/>
          </rPr>
          <t xml:space="preserve">
Auditorías aplicadas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INEGI</author>
  </authors>
  <commentList>
    <comment ref="F952" authorId="0" shapeId="0" xr:uid="{19D96981-5531-4BFF-B62F-37F5FE3B3330}">
      <text>
        <r>
          <rPr>
            <b/>
            <sz val="9"/>
            <color indexed="81"/>
            <rFont val="Tahoma"/>
            <family val="2"/>
          </rPr>
          <t>INEGI:</t>
        </r>
        <r>
          <rPr>
            <sz val="9"/>
            <color indexed="81"/>
            <rFont val="Tahoma"/>
            <family val="2"/>
          </rPr>
          <t xml:space="preserve">
No incluye la descripción. </t>
        </r>
      </text>
    </comment>
  </commentList>
</comments>
</file>

<file path=xl/sharedStrings.xml><?xml version="1.0" encoding="utf-8"?>
<sst xmlns="http://schemas.openxmlformats.org/spreadsheetml/2006/main" count="10982" uniqueCount="2104">
  <si>
    <t>Documento de diseño</t>
  </si>
  <si>
    <t>Esquema conceptual</t>
  </si>
  <si>
    <t>Tema</t>
  </si>
  <si>
    <t>Estructura organizacional y recursos</t>
  </si>
  <si>
    <t>Subtema</t>
  </si>
  <si>
    <t>Categoría</t>
  </si>
  <si>
    <t>Variable</t>
  </si>
  <si>
    <t>Clasificación</t>
  </si>
  <si>
    <t>w</t>
  </si>
  <si>
    <t>Sí</t>
  </si>
  <si>
    <t>No</t>
  </si>
  <si>
    <t>No se sabe</t>
  </si>
  <si>
    <t>Unidades administrativas</t>
  </si>
  <si>
    <t>Nombre</t>
  </si>
  <si>
    <t>Función ejercida</t>
  </si>
  <si>
    <t>Principal</t>
  </si>
  <si>
    <t>Secundaria</t>
  </si>
  <si>
    <t>Sexo</t>
  </si>
  <si>
    <t>Hombre</t>
  </si>
  <si>
    <t>Mujer</t>
  </si>
  <si>
    <t>Vacante</t>
  </si>
  <si>
    <t>Edad</t>
  </si>
  <si>
    <t>Años</t>
  </si>
  <si>
    <t>Ingresos brutos mensuales</t>
  </si>
  <si>
    <t>Pesos</t>
  </si>
  <si>
    <t>Último grado de estudios</t>
  </si>
  <si>
    <t xml:space="preserve">Nivel de escolaridad </t>
  </si>
  <si>
    <t xml:space="preserve">Estatus </t>
  </si>
  <si>
    <t>Ninguno</t>
  </si>
  <si>
    <t xml:space="preserve">Preescolar o primaria </t>
  </si>
  <si>
    <t xml:space="preserve">Secundaria </t>
  </si>
  <si>
    <t>Preparatoria</t>
  </si>
  <si>
    <t>Carrera técnica o carrera comercial</t>
  </si>
  <si>
    <t>Licenciatura</t>
  </si>
  <si>
    <t>Maestría</t>
  </si>
  <si>
    <t>Doctorado</t>
  </si>
  <si>
    <t>Estatus</t>
  </si>
  <si>
    <t>Cursando</t>
  </si>
  <si>
    <t>Inconcluso</t>
  </si>
  <si>
    <t>Concluido</t>
  </si>
  <si>
    <t>Titulado</t>
  </si>
  <si>
    <t>No aplica</t>
  </si>
  <si>
    <t>Institución de procedencia</t>
  </si>
  <si>
    <t>Antigüedad en el servicio público</t>
  </si>
  <si>
    <t>Antigüedad en el cargo</t>
  </si>
  <si>
    <t xml:space="preserve">Pertenencia a pueblo indígena </t>
  </si>
  <si>
    <r>
      <t xml:space="preserve">26 pueblos indígenas </t>
    </r>
    <r>
      <rPr>
        <vertAlign val="superscript"/>
        <sz val="9"/>
        <rFont val="Arial"/>
        <family val="2"/>
      </rPr>
      <t>a/</t>
    </r>
  </si>
  <si>
    <t>Forma de designación</t>
  </si>
  <si>
    <t>Otra forma de designación</t>
  </si>
  <si>
    <t>Características del personal</t>
  </si>
  <si>
    <t>Hombres</t>
  </si>
  <si>
    <t>Mujeres</t>
  </si>
  <si>
    <t>Régimen de contratación</t>
  </si>
  <si>
    <t>Confianza</t>
  </si>
  <si>
    <t>Base o sindicalizado</t>
  </si>
  <si>
    <t>Eventual</t>
  </si>
  <si>
    <t>Honorarios</t>
  </si>
  <si>
    <t>Otro</t>
  </si>
  <si>
    <t>Institución de seguridad social</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</si>
  <si>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</si>
  <si>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</si>
  <si>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</si>
  <si>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</si>
  <si>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</si>
  <si>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</si>
  <si>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</si>
  <si>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</si>
  <si>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</si>
  <si>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</si>
  <si>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</si>
  <si>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</si>
  <si>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Rango de ingresos mensual</t>
  </si>
  <si>
    <r>
      <t xml:space="preserve">16 rangos </t>
    </r>
    <r>
      <rPr>
        <vertAlign val="superscript"/>
        <sz val="9"/>
        <rFont val="Arial"/>
        <family val="2"/>
      </rPr>
      <t>a/</t>
    </r>
  </si>
  <si>
    <t>Nivel de escolaridad</t>
  </si>
  <si>
    <t>Preescolar o primaria</t>
  </si>
  <si>
    <t xml:space="preserve">Doctorado </t>
  </si>
  <si>
    <t>Pueblo indígena de pertenencia</t>
  </si>
  <si>
    <t>Profesionalización</t>
  </si>
  <si>
    <r>
      <t xml:space="preserve">Formación continua </t>
    </r>
    <r>
      <rPr>
        <i/>
        <sz val="8"/>
        <rFont val="Arial"/>
        <family val="2"/>
      </rPr>
      <t>(actualización)</t>
    </r>
  </si>
  <si>
    <r>
      <t>Formación continua</t>
    </r>
    <r>
      <rPr>
        <i/>
        <sz val="9"/>
        <rFont val="Arial"/>
        <family val="2"/>
      </rPr>
      <t xml:space="preserve"> </t>
    </r>
    <r>
      <rPr>
        <i/>
        <sz val="8"/>
        <rFont val="Arial"/>
        <family val="2"/>
      </rPr>
      <t>(especialización)</t>
    </r>
  </si>
  <si>
    <r>
      <t xml:space="preserve">Formación continua </t>
    </r>
    <r>
      <rPr>
        <i/>
        <sz val="8"/>
        <rFont val="Arial"/>
        <family val="2"/>
      </rPr>
      <t>(alta dirección)</t>
    </r>
  </si>
  <si>
    <t>Capacitación del personal</t>
  </si>
  <si>
    <t>No se realizaron acciones formativas</t>
  </si>
  <si>
    <t>Acciones formativas impartidas</t>
  </si>
  <si>
    <t>Acciones formativas impartidas y concluidas</t>
  </si>
  <si>
    <t xml:space="preserve">Mujeres </t>
  </si>
  <si>
    <t>Temas</t>
  </si>
  <si>
    <r>
      <t xml:space="preserve">16 temas </t>
    </r>
    <r>
      <rPr>
        <vertAlign val="superscript"/>
        <sz val="9"/>
        <rFont val="Arial"/>
        <family val="2"/>
      </rPr>
      <t>a/</t>
    </r>
  </si>
  <si>
    <t>Unidad de Asuntos Internos u homóloga</t>
  </si>
  <si>
    <t>Condición de haber contado con alguna Unidad de Asuntos Internos u homóloga para la supervisión y vigilancia del personal</t>
  </si>
  <si>
    <t>Servidores públicos adscritos a la Unidad de Asuntos Internos u homóloga</t>
  </si>
  <si>
    <t>Áreas que integraban a la Unidad de Asuntos Internos u homóloga</t>
  </si>
  <si>
    <t>Área de supervisión o inspección</t>
  </si>
  <si>
    <t>Área de investigación</t>
  </si>
  <si>
    <t>Área de determinación de expedientes</t>
  </si>
  <si>
    <t xml:space="preserve">Otra área </t>
  </si>
  <si>
    <t>Condición de haber contado con algún mecanismo  para la recepción de quejas ciudadanas</t>
  </si>
  <si>
    <t>Quejas ciudadanas recibidas</t>
  </si>
  <si>
    <t>Condición de haber contado con un catálogo de faltas o infracciones disciplinarias y sanciones o correctivos disciplinarios</t>
  </si>
  <si>
    <t>Sitio donde se encuentra disponible el catálogo</t>
  </si>
  <si>
    <t>URL</t>
  </si>
  <si>
    <t>Tipo de faltas o infracciones disciplinarias con mayor frecuencia</t>
  </si>
  <si>
    <t>Servidores públicos sancionados y sanciones impuestas</t>
  </si>
  <si>
    <t>Elementos o insumos considerados en la investigación, substanciación y determinación de sanción a los servidores públicos</t>
  </si>
  <si>
    <t>Declaraciones de víctimas</t>
  </si>
  <si>
    <t>Declaraciones de pares</t>
  </si>
  <si>
    <t>Videos recuperados de cámaras de vigilancia</t>
  </si>
  <si>
    <t>Videos recuperados de cámaras corporales</t>
  </si>
  <si>
    <t xml:space="preserve">Operaciones encubiertas para probar la integridad del personal </t>
  </si>
  <si>
    <t>Otros elementos o insumos</t>
  </si>
  <si>
    <t>No se sancionó a ningún servidor público con motivo de la aplicación de la normatividad en materia de régimen disciplinario</t>
  </si>
  <si>
    <t>Servidores públicos sancionados</t>
  </si>
  <si>
    <t>Amonestación</t>
  </si>
  <si>
    <t>Arresto</t>
  </si>
  <si>
    <t>Cambio de adscripción</t>
  </si>
  <si>
    <t xml:space="preserve">Suspensión del empleo, cargo o comisión </t>
  </si>
  <si>
    <t>Inhabilitación temporal</t>
  </si>
  <si>
    <t>Destitución o remoción</t>
  </si>
  <si>
    <t>Sanciones económicas</t>
  </si>
  <si>
    <t>Otras sanciones o correctivos disciplinarios</t>
  </si>
  <si>
    <t>Tipo de faltas o infracciones disciplinarias asociadas</t>
  </si>
  <si>
    <t>Servidores públicos sancionados por tipo de falta o infracción disciplinaria asociada</t>
  </si>
  <si>
    <t>Servidores públicos denunciados</t>
  </si>
  <si>
    <t>Condición de haber presentado denuncias y/o querellas por actos cometidos por los servidores públicos</t>
  </si>
  <si>
    <t>Comisión de Honor y Justicia</t>
  </si>
  <si>
    <t>Condición de haber contado con alguna Comisión de Honor y Justicia u homóloga encargada de velar por la honorabilidad y reputación del personal</t>
  </si>
  <si>
    <t>Condición de haber contado con un reglamento sobre su organización y funcionamiento</t>
  </si>
  <si>
    <t>Sitio donde se encuentra disponible el reglamento</t>
  </si>
  <si>
    <t>Tipo de servidores públicos que integraban a la Comisión de Honor y Justicia u homóloga</t>
  </si>
  <si>
    <t>Representante(s) de la Unidad de Asuntos Internos u homóloga</t>
  </si>
  <si>
    <t>Otro tipo de servidor público</t>
  </si>
  <si>
    <t>Condición de haber integrado a la Comisión de Honor y Justicia u homóloga</t>
  </si>
  <si>
    <t>Derecho en las sesiones de la Comisión de Honor y Justicia</t>
  </si>
  <si>
    <t>De voz</t>
  </si>
  <si>
    <t>De voto</t>
  </si>
  <si>
    <t>De voz y voto</t>
  </si>
  <si>
    <t xml:space="preserve">Sesiones celebradas </t>
  </si>
  <si>
    <t>Condición de haber realizado ceremonias de reconocimiento al mérito</t>
  </si>
  <si>
    <t>Ceremonias realizadas</t>
  </si>
  <si>
    <t>Servidores públicos reconocidos</t>
  </si>
  <si>
    <t>Económico</t>
  </si>
  <si>
    <t>Verbal</t>
  </si>
  <si>
    <t>Diplomas, medallas o condecoraciones</t>
  </si>
  <si>
    <t>Ascenso o promoción</t>
  </si>
  <si>
    <t>Otro tipo de reconocimiento o estímulo</t>
  </si>
  <si>
    <t>Recursos presupuestales</t>
  </si>
  <si>
    <t>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</si>
  <si>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</si>
  <si>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</si>
  <si>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</si>
  <si>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</si>
  <si>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</si>
  <si>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</si>
  <si>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 xml:space="preserve">Capítulo 7000. Inversiones financieras y otras provisiones </t>
  </si>
  <si>
    <t>Capítulo 8000. Participaciones y aportaciones</t>
  </si>
  <si>
    <t xml:space="preserve">Capítulo 9000. Deuda pública </t>
  </si>
  <si>
    <t>Presupuesto ejercido destinado a actividades de administración de archivos y gestión documental</t>
  </si>
  <si>
    <t>Bienes inmuebles</t>
  </si>
  <si>
    <t>Tipo de posesión</t>
  </si>
  <si>
    <t>Propios</t>
  </si>
  <si>
    <t>Rentados</t>
  </si>
  <si>
    <t>Otro tipo de posesión</t>
  </si>
  <si>
    <t>Parque vehicular</t>
  </si>
  <si>
    <t>Tipo de vehículos en funcionamiento</t>
  </si>
  <si>
    <t>Automóviles</t>
  </si>
  <si>
    <t>Camiones y camionetas</t>
  </si>
  <si>
    <t>Motocicletas</t>
  </si>
  <si>
    <t>Bicicletas</t>
  </si>
  <si>
    <t>Helicópteros</t>
  </si>
  <si>
    <t>Drones</t>
  </si>
  <si>
    <t>Líneas y aparatos telefónicos</t>
  </si>
  <si>
    <t>Tipo de líneas telefónicas en funcionamiento</t>
  </si>
  <si>
    <t>Fijas</t>
  </si>
  <si>
    <t>Móviles</t>
  </si>
  <si>
    <t>Tipo de aparatos telefónicos en funcionamiento</t>
  </si>
  <si>
    <t xml:space="preserve">Fijos </t>
  </si>
  <si>
    <t>Equipo informático</t>
  </si>
  <si>
    <t>Tipo de equipo informático en funcionamiento</t>
  </si>
  <si>
    <t>Computadoras</t>
  </si>
  <si>
    <t>Impresoras</t>
  </si>
  <si>
    <t>Multifuncionales</t>
  </si>
  <si>
    <t>Servidores</t>
  </si>
  <si>
    <t>Tabletas electrónicas</t>
  </si>
  <si>
    <r>
      <t>Personales</t>
    </r>
    <r>
      <rPr>
        <i/>
        <sz val="9"/>
        <rFont val="Arial"/>
        <family val="2"/>
      </rPr>
      <t xml:space="preserve"> </t>
    </r>
    <r>
      <rPr>
        <i/>
        <sz val="8"/>
        <rFont val="Arial"/>
        <family val="2"/>
      </rPr>
      <t>(de escritorio)</t>
    </r>
  </si>
  <si>
    <t>Portátiles</t>
  </si>
  <si>
    <t xml:space="preserve">Para uso personal </t>
  </si>
  <si>
    <t>Para uso compartido</t>
  </si>
  <si>
    <t>Condición de haber contado con servicios de conexión remota</t>
  </si>
  <si>
    <t>Estructura organizacional</t>
  </si>
  <si>
    <t>Condición de haber operado bajo el Sistema Penal Acusatorio</t>
  </si>
  <si>
    <t>Condición de haber operado bajo el Sistema Integral de Justicia Penal para Adolescentes</t>
  </si>
  <si>
    <t>Cargo y/o función desempeñada</t>
  </si>
  <si>
    <t>Peritos</t>
  </si>
  <si>
    <t>Policías ministeriales o investigadores o judiciales</t>
  </si>
  <si>
    <t>Personal administrativo y de apoyo</t>
  </si>
  <si>
    <t>Otro cargo y/o función desempeñada</t>
  </si>
  <si>
    <t>Familia lingüística</t>
  </si>
  <si>
    <t>Hokana</t>
  </si>
  <si>
    <t>Chinanteca</t>
  </si>
  <si>
    <t>Otopame</t>
  </si>
  <si>
    <t>Oaxaqueña</t>
  </si>
  <si>
    <t>Huave</t>
  </si>
  <si>
    <t>Tlapaneca</t>
  </si>
  <si>
    <t>Totonaca</t>
  </si>
  <si>
    <t>Mixe-Zoque</t>
  </si>
  <si>
    <t>Maya</t>
  </si>
  <si>
    <t>Yutoazteca</t>
  </si>
  <si>
    <t>Tarasca</t>
  </si>
  <si>
    <t>Algonquina</t>
  </si>
  <si>
    <t>Otra familia lingüística</t>
  </si>
  <si>
    <t>No identificado</t>
  </si>
  <si>
    <t>Ninguna</t>
  </si>
  <si>
    <t>Evaluaciones de control de confianza, de competencias básicas y de desempeño</t>
  </si>
  <si>
    <t xml:space="preserve">Evaluaciones de control de confianza </t>
  </si>
  <si>
    <t>Evaluaciones de competencias básicas</t>
  </si>
  <si>
    <t>Evaluaciones de desempeño</t>
  </si>
  <si>
    <t>Estatus de las evaluaciones</t>
  </si>
  <si>
    <t>Con evaluaciones aprobatorias vigentes</t>
  </si>
  <si>
    <t>Con evaluaciones aprobatorias no vigentes</t>
  </si>
  <si>
    <t>Programados a evaluaciones</t>
  </si>
  <si>
    <t xml:space="preserve">Evaluados con resultados pendientes </t>
  </si>
  <si>
    <t>Certificado Único Policial</t>
  </si>
  <si>
    <t>Dignificación del servicio</t>
  </si>
  <si>
    <t>Tipo de prestación laboral</t>
  </si>
  <si>
    <r>
      <t xml:space="preserve">25 prestaciones </t>
    </r>
    <r>
      <rPr>
        <vertAlign val="superscript"/>
        <sz val="9"/>
        <rFont val="Arial"/>
        <family val="2"/>
      </rPr>
      <t>a/</t>
    </r>
  </si>
  <si>
    <t>Personal fallecido</t>
  </si>
  <si>
    <t>Momento del fallecimiento</t>
  </si>
  <si>
    <t>Durante la jornada laboral</t>
  </si>
  <si>
    <t>Fuera de la jornada laboral</t>
  </si>
  <si>
    <t>Causa del fallecimiento</t>
  </si>
  <si>
    <t>Homicidio doloso</t>
  </si>
  <si>
    <t>Homicidio culposo</t>
  </si>
  <si>
    <t>Suicidio</t>
  </si>
  <si>
    <t>Accidentes</t>
  </si>
  <si>
    <t>Causas naturales</t>
  </si>
  <si>
    <t>Otras causas externas</t>
  </si>
  <si>
    <t>Instrumento utilizado para la comisión en los fallecimientos por homicidio y suicidio</t>
  </si>
  <si>
    <t>Con arma de fuego</t>
  </si>
  <si>
    <t>Con arma blanca</t>
  </si>
  <si>
    <t>Con alguna parte del cuerpo</t>
  </si>
  <si>
    <t>Con otro instrumento</t>
  </si>
  <si>
    <t>Con dos o más instrumentos</t>
  </si>
  <si>
    <t>Objeto utilizado para la comisión en los fallecimientos por homicidio y suicidio</t>
  </si>
  <si>
    <t>Pantalones</t>
  </si>
  <si>
    <t>Agujetas, hilos, cuerdas o lazos</t>
  </si>
  <si>
    <t>Cables</t>
  </si>
  <si>
    <t>Sábanas o almohadas</t>
  </si>
  <si>
    <t>Cinturones</t>
  </si>
  <si>
    <t>Sustancias tóxicas, fármacos u otros elementos nocivos para la salud</t>
  </si>
  <si>
    <t>Otro objeto</t>
  </si>
  <si>
    <t>Evento asociado al fallecimiento durante la jornada laboral</t>
  </si>
  <si>
    <r>
      <t xml:space="preserve">Enfrentamientos con civiles armados </t>
    </r>
    <r>
      <rPr>
        <i/>
        <sz val="8"/>
        <rFont val="Arial"/>
        <family val="2"/>
      </rPr>
      <t>(incluye delincuencia organizada)</t>
    </r>
  </si>
  <si>
    <r>
      <t xml:space="preserve">Desorden civil </t>
    </r>
    <r>
      <rPr>
        <i/>
        <sz val="8"/>
        <rFont val="Arial"/>
        <family val="2"/>
      </rPr>
      <t>(linchamientos)</t>
    </r>
  </si>
  <si>
    <t>Labores de investigación ministerial</t>
  </si>
  <si>
    <t>Persecución de sospechoso</t>
  </si>
  <si>
    <r>
      <t xml:space="preserve">Perturbación </t>
    </r>
    <r>
      <rPr>
        <i/>
        <sz val="8"/>
        <rFont val="Arial"/>
        <family val="2"/>
      </rPr>
      <t>(pelea de bar, riñas, etc.)</t>
    </r>
  </si>
  <si>
    <t>Accidente vehicular</t>
  </si>
  <si>
    <t>Otro evento</t>
  </si>
  <si>
    <t>Lugar de ocurrencia del fallecimiento durante la jornada laboral</t>
  </si>
  <si>
    <t xml:space="preserve">Clave del municipio o demarcación territorial </t>
  </si>
  <si>
    <t xml:space="preserve">Nombre del municipio o demarcación territorial </t>
  </si>
  <si>
    <t>Personal desaparecido</t>
  </si>
  <si>
    <t>Sistemas de información</t>
  </si>
  <si>
    <t>Personal destinado a funciones de procuración de justicia</t>
  </si>
  <si>
    <t>Personal dado de baja</t>
  </si>
  <si>
    <t>Capacitación y/o evaluación del personal</t>
  </si>
  <si>
    <t>Averiguaciones previas y/o carpetas de investigación y el estatus en el que se encuentran</t>
  </si>
  <si>
    <t>Asuntos enviados a mecanismos alternativos de solución de controversias</t>
  </si>
  <si>
    <t>Personas detenidas</t>
  </si>
  <si>
    <t>Imputados / inculpados</t>
  </si>
  <si>
    <t>Víctimas</t>
  </si>
  <si>
    <t>Personas desaparecidas y/o extraviadas</t>
  </si>
  <si>
    <t>Trata de personas</t>
  </si>
  <si>
    <t>Georreferenciación e imagen satelital</t>
  </si>
  <si>
    <t>Otros sistemas de información</t>
  </si>
  <si>
    <t xml:space="preserve">Formato de registro </t>
  </si>
  <si>
    <r>
      <t>Libro o bitácora</t>
    </r>
    <r>
      <rPr>
        <i/>
        <sz val="9"/>
        <rFont val="Arial"/>
        <family val="2"/>
      </rPr>
      <t xml:space="preserve"> </t>
    </r>
    <r>
      <rPr>
        <i/>
        <sz val="8"/>
        <rFont val="Arial"/>
        <family val="2"/>
      </rPr>
      <t>(papel)</t>
    </r>
  </si>
  <si>
    <t>Hoja de cálculo</t>
  </si>
  <si>
    <t>Aplicación informática</t>
  </si>
  <si>
    <t>Otro formato</t>
  </si>
  <si>
    <t>Trámites y/o servicios ofrecidos</t>
  </si>
  <si>
    <t>Interposición de denuncias</t>
  </si>
  <si>
    <t>Interposición de quejas</t>
  </si>
  <si>
    <t>Orientación, información y asesoría sobre los trámites y servicios que se brindan</t>
  </si>
  <si>
    <t>Seguimiento a denuncias y quejas</t>
  </si>
  <si>
    <t>Información de programas relacionados a la prevención del delito</t>
  </si>
  <si>
    <t>Recepción de comentarios o sugerencias</t>
  </si>
  <si>
    <t>Otros</t>
  </si>
  <si>
    <t>Correo electrónico</t>
  </si>
  <si>
    <r>
      <t xml:space="preserve">Sitio web </t>
    </r>
    <r>
      <rPr>
        <i/>
        <sz val="8"/>
        <rFont val="Arial"/>
        <family val="2"/>
      </rPr>
      <t>(página electrónica vía internet)</t>
    </r>
  </si>
  <si>
    <t>Condición de haber contado con el mecanismo para recibir quejas y/o denuncias</t>
  </si>
  <si>
    <r>
      <t>Registros procedentes</t>
    </r>
    <r>
      <rPr>
        <i/>
        <sz val="9"/>
        <rFont val="Arial"/>
        <family val="2"/>
      </rPr>
      <t xml:space="preserve"> </t>
    </r>
    <r>
      <rPr>
        <i/>
        <sz val="8"/>
        <rFont val="Arial"/>
        <family val="2"/>
      </rPr>
      <t>(que implicaron un proceso de atención)</t>
    </r>
  </si>
  <si>
    <r>
      <t xml:space="preserve">Registros no procedentes </t>
    </r>
    <r>
      <rPr>
        <i/>
        <sz val="8"/>
        <rFont val="Arial"/>
        <family val="2"/>
      </rPr>
      <t>(falsos, incompletos u otro similar)</t>
    </r>
  </si>
  <si>
    <t>Otro tipo de registro</t>
  </si>
  <si>
    <t>Ejercicio de funciones específicas</t>
  </si>
  <si>
    <t>Planeación y evaluación</t>
  </si>
  <si>
    <t>Condición de haber contado con un plan o programa estratégico</t>
  </si>
  <si>
    <t>En proceso de integración</t>
  </si>
  <si>
    <t>Sitio donde se encuentra disponible el plan o programa estratégico</t>
  </si>
  <si>
    <t>Condición de haber contado con un plan o programa trabajo</t>
  </si>
  <si>
    <t>Sitio donde se encuentra disponible el plan o programa de trabajo</t>
  </si>
  <si>
    <t>Condición de haber contado con un plan de persecución penal</t>
  </si>
  <si>
    <t>Sitio donde se encuentra disponible el plan de persecución penal</t>
  </si>
  <si>
    <t>Condición de haber contado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</si>
  <si>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</si>
  <si>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</si>
  <si>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</si>
  <si>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</si>
  <si>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</si>
  <si>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Actividades estadísticas y/o geográficas</t>
  </si>
  <si>
    <t>Sobre el estatus de las carpetas de investigación</t>
  </si>
  <si>
    <r>
      <t xml:space="preserve">Sobre delitos </t>
    </r>
    <r>
      <rPr>
        <i/>
        <sz val="8"/>
        <rFont val="Arial"/>
        <family val="2"/>
      </rPr>
      <t>(incidencia delictiva)</t>
    </r>
  </si>
  <si>
    <t>Sobre inculpados y/o imputados</t>
  </si>
  <si>
    <t>Sobre víctimas</t>
  </si>
  <si>
    <t>Sobre personas desaparecidas</t>
  </si>
  <si>
    <t>Sobre trata de personas</t>
  </si>
  <si>
    <t>Sobre aseguramientos de armas, narcóticos, vehículos, mercancía apócrifa y objetos robados</t>
  </si>
  <si>
    <t>Otra</t>
  </si>
  <si>
    <t>Actividades de análisis de información</t>
  </si>
  <si>
    <t>Diseñar y aplicar los métodos de análisis y clasificación de información que permita la investigación, persecución y esclarecimiento de los hechos delictivos</t>
  </si>
  <si>
    <t>Elaborar bancos de datos que coadyuven en la investigación y prevención de los hechos delictivos</t>
  </si>
  <si>
    <t>Operar los sistemas de recopilación, clasificación, registro y explotación de la información para constituir bancos de datos que sustenten el desarrollo y acciones preventivas y de combate al delito</t>
  </si>
  <si>
    <t>Suministrar información, datos y medios de prueba al Ministerio Público encargado de la investigación, persecución y esclarecimiento de los hechos delictivos</t>
  </si>
  <si>
    <t>Realizar estudios victimológicos, de fenómenos delictivos y otros que coadyuven a la prevención del delito</t>
  </si>
  <si>
    <t>Elaborar la cartografía delictiva</t>
  </si>
  <si>
    <t>Generar la estadística delictiva</t>
  </si>
  <si>
    <t>Diseñar estrategias para la implementación de operativos preventivos en el ámbito de su competencia</t>
  </si>
  <si>
    <t>Otra función</t>
  </si>
  <si>
    <t>Participación ciudadana</t>
  </si>
  <si>
    <r>
      <t xml:space="preserve">Órgano </t>
    </r>
    <r>
      <rPr>
        <i/>
        <sz val="8"/>
        <rFont val="Arial"/>
        <family val="2"/>
      </rPr>
      <t>(consejo, comité, etc.)</t>
    </r>
  </si>
  <si>
    <t>Proceso participativo</t>
  </si>
  <si>
    <t>Consulta ciudadana</t>
  </si>
  <si>
    <t>Consulta a pueblo indígena</t>
  </si>
  <si>
    <t>Ejercicios participativos</t>
  </si>
  <si>
    <t>Otro canal participativo</t>
  </si>
  <si>
    <t>Prevención del delito</t>
  </si>
  <si>
    <t>Desempeño de servidores públicos</t>
  </si>
  <si>
    <t>Transparencia, acceso a la información y protección de datos personales</t>
  </si>
  <si>
    <t>Asignación de presupuesto</t>
  </si>
  <si>
    <t>Servicios periciales y/o servicio médico forense</t>
  </si>
  <si>
    <t>Combate a la corrupción / Fortalecimiento de la rendición de cuentas</t>
  </si>
  <si>
    <t>Derechos humanos</t>
  </si>
  <si>
    <t>Búsqueda de personas desaparecidas y/o no localizadas</t>
  </si>
  <si>
    <t>Violencia contra las mujeres</t>
  </si>
  <si>
    <t>Violencia contra niñas, niños y adolescentes</t>
  </si>
  <si>
    <t>Asistencia consular y derechos de extranjeros</t>
  </si>
  <si>
    <t>Otro tema</t>
  </si>
  <si>
    <t>Modalidades de interacción</t>
  </si>
  <si>
    <t>Presencial</t>
  </si>
  <si>
    <t>Digital</t>
  </si>
  <si>
    <t>Mixta</t>
  </si>
  <si>
    <t>Temporalidad</t>
  </si>
  <si>
    <t>Permanente</t>
  </si>
  <si>
    <t>Coyuntural</t>
  </si>
  <si>
    <t>Nivel de incidencia</t>
  </si>
  <si>
    <t>Consulta</t>
  </si>
  <si>
    <t>Diálogo</t>
  </si>
  <si>
    <t>Deliberación</t>
  </si>
  <si>
    <t>Cogestión</t>
  </si>
  <si>
    <t xml:space="preserve">Vigilancia </t>
  </si>
  <si>
    <t>Otro nivel de incidencia</t>
  </si>
  <si>
    <t xml:space="preserve">No se sabe </t>
  </si>
  <si>
    <t>Participantes</t>
  </si>
  <si>
    <t>Ciudadanos</t>
  </si>
  <si>
    <t>Académicos</t>
  </si>
  <si>
    <t>Comités estudiantiles</t>
  </si>
  <si>
    <t>Organizaciones de la sociedad civil</t>
  </si>
  <si>
    <t>Expertos / líderes de opinión</t>
  </si>
  <si>
    <t>Comunidades indígenas</t>
  </si>
  <si>
    <t>Organizaciones empresariales</t>
  </si>
  <si>
    <t>Colectivos o grupos no constituidos</t>
  </si>
  <si>
    <t>Otro participante</t>
  </si>
  <si>
    <t>Procedimiento de acceso de los participantes</t>
  </si>
  <si>
    <t>Abierto</t>
  </si>
  <si>
    <t>Elección</t>
  </si>
  <si>
    <t>Selección</t>
  </si>
  <si>
    <t>Invitación</t>
  </si>
  <si>
    <t>Mixto</t>
  </si>
  <si>
    <t>Otro procedimiento</t>
  </si>
  <si>
    <t>Transparencia, acceso a la información pública y protección de datos personales</t>
  </si>
  <si>
    <t>Medidas de accesibilidad y/o ajustes razonables</t>
  </si>
  <si>
    <t>Medidas de accesibilidad y/o ajustes razonables implementadas</t>
  </si>
  <si>
    <t>Mobiliario ergonómico para personas con discapacidad, adultos mayores, niños, niñas y mujeres embarazadas</t>
  </si>
  <si>
    <t>Uso de tecnologías de la información que permitan generar condiciones de accesibilidad</t>
  </si>
  <si>
    <t>Uso de audioguías</t>
  </si>
  <si>
    <t>Personal especializado para interpretar lenguas indígenas</t>
  </si>
  <si>
    <t>Personal especializado para interpretar lenguaje de señas</t>
  </si>
  <si>
    <t>Personal especializado para traducir el sistema de escritura Braille</t>
  </si>
  <si>
    <t>Estenografía proyectada</t>
  </si>
  <si>
    <t>Programa de capacitación para el personal en materia de derechos humanos, igualdad, género y no discriminación</t>
  </si>
  <si>
    <t>Protocolos de actuación para atender a grupos en situación de vulnerabilidad</t>
  </si>
  <si>
    <t>Elaboración de diagnósticos en materia de igualdad y no discriminación</t>
  </si>
  <si>
    <t xml:space="preserve">No se implementaron medidas de accesibilidad y/o ajustes razonables </t>
  </si>
  <si>
    <t>Portal de Obligaciones de Transparencia</t>
  </si>
  <si>
    <t>Condición de haber contado con un Portal de Obligaciones de Transparencia adicional a la Plataforma Nacional de Transparencia</t>
  </si>
  <si>
    <t>Etiquetas de texto alternativo</t>
  </si>
  <si>
    <t>Navegación por teclado</t>
  </si>
  <si>
    <t>Tamaño de letra</t>
  </si>
  <si>
    <t>Audio</t>
  </si>
  <si>
    <t>Contrastes</t>
  </si>
  <si>
    <t xml:space="preserve">Otros elementos </t>
  </si>
  <si>
    <t>No cuenta con elementos para facilitar el acceso a las personas con discapacidad</t>
  </si>
  <si>
    <t>Unidad de transparencia</t>
  </si>
  <si>
    <t>Condición de haber contado con alguna unidad de transparencia</t>
  </si>
  <si>
    <t>Cargo</t>
  </si>
  <si>
    <t>Condición de haber contado con algún comité de transparencia</t>
  </si>
  <si>
    <t>Sesiones</t>
  </si>
  <si>
    <t>Sesiones presenciales efectuadas</t>
  </si>
  <si>
    <t>Sesiones virtuales efectuadas</t>
  </si>
  <si>
    <t>Ampliación del plazo de respuesta</t>
  </si>
  <si>
    <t>Clasificación de información</t>
  </si>
  <si>
    <t>Declaración de inexistencia</t>
  </si>
  <si>
    <t>Incompetencia</t>
  </si>
  <si>
    <t>Desclasificación de información</t>
  </si>
  <si>
    <t>Ampliación del periodo de reserva</t>
  </si>
  <si>
    <t>Otro tipo de resolución</t>
  </si>
  <si>
    <t>Contiene datos personales concernientes a una persona identificada o identificable</t>
  </si>
  <si>
    <t>Se refiere a los secretos bancario, fiduciario, industrial, comercial, fiscal, bursátil y postal, cuya titularidad corresponda a particulares</t>
  </si>
  <si>
    <t>Información que presenten los particulares a los sujetos obligados</t>
  </si>
  <si>
    <t>Que menoscabe la conducción de las negociaciones y relaciones internacionales</t>
  </si>
  <si>
    <t>Que pueda afectar la efectividad de las medidas adoptadas en relación con las políticas en materia monetaria, cambiaria o del sistema financiero</t>
  </si>
  <si>
    <t>Que pueda poner en riesgo la vida, seguridad o salud de una persona física</t>
  </si>
  <si>
    <t>Que obstruya las actividades de verificación, inspección y auditoría relativas al cumplimiento de las leyes o afecte la recaudación de los contribuyentes</t>
  </si>
  <si>
    <t>Que obstruya la prevención o persecución de los delitos</t>
  </si>
  <si>
    <t>Que contenga las opiniones, recomendaciones o puntos de vista que formen parte del proceso deliberativo de los servidores públicos</t>
  </si>
  <si>
    <t>Que obstruya los procedimientos para fincar responsabilidad a los servidores públicos</t>
  </si>
  <si>
    <t>Que afecte el derecho del debido proceso</t>
  </si>
  <si>
    <t>Que vulnere la conducción de los expedientes judiciales o de los procedimientos administrativos, en tanto no hayan causado estado</t>
  </si>
  <si>
    <t>Que se encuentre contenido dentro de las investigaciones de hechos que la ley señale como delitos y se tramiten ante el Ministerio Público</t>
  </si>
  <si>
    <t>Periodo de reserva</t>
  </si>
  <si>
    <t>Por un año</t>
  </si>
  <si>
    <t>Por dos años</t>
  </si>
  <si>
    <t>Por tres años</t>
  </si>
  <si>
    <t>Por cuatro años</t>
  </si>
  <si>
    <t>Por cinco años</t>
  </si>
  <si>
    <t>Prórroga de hasta cinco años</t>
  </si>
  <si>
    <t xml:space="preserve">Extinción de las causas que dieron origen a su clasificación </t>
  </si>
  <si>
    <t xml:space="preserve">Expiración del plazo de la clasificación </t>
  </si>
  <si>
    <t>Resolución de autoridad competente que determine la existencia de una causa de interés público que prevalece sobre la reserva de información</t>
  </si>
  <si>
    <t>Consideración de la pertinencia de la desclasificación por parte del comité de transparencia</t>
  </si>
  <si>
    <t>Otra causa</t>
  </si>
  <si>
    <t>Comité de transparencia</t>
  </si>
  <si>
    <t>Autoridad judicial</t>
  </si>
  <si>
    <t>Índice de expedientes clasificados como reservados</t>
  </si>
  <si>
    <t>Condición de haber contado con índices de expedientes clasificados como reservados</t>
  </si>
  <si>
    <t>Índices de expedientes clasificados como reservados</t>
  </si>
  <si>
    <t>Periodicidad de actualización de los índices de expedientes clasificados como reservados</t>
  </si>
  <si>
    <t>Una vez al año</t>
  </si>
  <si>
    <t>Dos veces al año</t>
  </si>
  <si>
    <t>Otra periodicidad</t>
  </si>
  <si>
    <t>Asesorías</t>
  </si>
  <si>
    <t>Materia</t>
  </si>
  <si>
    <t>Acceso a la información</t>
  </si>
  <si>
    <t>Protección de datos personales</t>
  </si>
  <si>
    <t xml:space="preserve">Vía presencial </t>
  </si>
  <si>
    <t>Vía telefónica</t>
  </si>
  <si>
    <t>Medios electrónicos</t>
  </si>
  <si>
    <t>Otro medio</t>
  </si>
  <si>
    <t>Solicitudes de acceso a la información y protección de datos personales recibidas</t>
  </si>
  <si>
    <t>Mecanismos para la recepción de solicitudes de acceso a la información y protección de datos personales</t>
  </si>
  <si>
    <r>
      <t>Personalmente</t>
    </r>
    <r>
      <rPr>
        <i/>
        <sz val="8"/>
        <rFont val="Arial"/>
        <family val="2"/>
      </rPr>
      <t xml:space="preserve"> (ante la unidad de transparencia)</t>
    </r>
  </si>
  <si>
    <r>
      <t xml:space="preserve">Correo electrónico </t>
    </r>
    <r>
      <rPr>
        <i/>
        <sz val="8"/>
        <rFont val="Arial"/>
        <family val="2"/>
      </rPr>
      <t>(institucional)</t>
    </r>
  </si>
  <si>
    <t>Sistemas informáticos</t>
  </si>
  <si>
    <t>Medios móviles de mensajería</t>
  </si>
  <si>
    <t>Página web</t>
  </si>
  <si>
    <t>Servicio postal</t>
  </si>
  <si>
    <t xml:space="preserve">Otro mecanismo </t>
  </si>
  <si>
    <t>Plataforma Nacional de Transparencia</t>
  </si>
  <si>
    <t>INFOMEX</t>
  </si>
  <si>
    <t>Otro sistema informático</t>
  </si>
  <si>
    <t>Condición de haber contado con el mecanismo para la recepción de solicitudes de acceso a la información y de protección de datos personales</t>
  </si>
  <si>
    <t>Tipo de solicitantes de acceso a la información</t>
  </si>
  <si>
    <t>Persona moral</t>
  </si>
  <si>
    <t>Actividad o profesión</t>
  </si>
  <si>
    <t>Otro tipo de información</t>
  </si>
  <si>
    <t>Identificación y clasificación de las necesidades de información</t>
  </si>
  <si>
    <t>Condición de haber contado con una metodología para la identificación y clasificación de las necesidades de información registradas en las solicitudes de acceso a la información</t>
  </si>
  <si>
    <t>Solicitudes de acceso a la información y protección de datos personales respondidas</t>
  </si>
  <si>
    <t>Dentro del plazo</t>
  </si>
  <si>
    <t>Con prórroga</t>
  </si>
  <si>
    <t>Fuera del plazo legal</t>
  </si>
  <si>
    <t>Con información otorgada</t>
  </si>
  <si>
    <t>Negada por clasificación</t>
  </si>
  <si>
    <t>Inexistencia de información</t>
  </si>
  <si>
    <r>
      <t xml:space="preserve">Turnada </t>
    </r>
    <r>
      <rPr>
        <i/>
        <sz val="8"/>
        <rFont val="Arial"/>
        <family val="2"/>
      </rPr>
      <t>(enviada a otra autoridad por ser de su competencia)</t>
    </r>
  </si>
  <si>
    <r>
      <t xml:space="preserve">Orientada </t>
    </r>
    <r>
      <rPr>
        <i/>
        <sz val="8"/>
        <rFont val="Arial"/>
        <family val="2"/>
      </rPr>
      <t>(asesorando al solicitante a que la presente ante la autoridad competente)</t>
    </r>
  </si>
  <si>
    <t>Improcedente</t>
  </si>
  <si>
    <t>Otro tipo de respuesta</t>
  </si>
  <si>
    <t>Información total</t>
  </si>
  <si>
    <t xml:space="preserve">Información parcial </t>
  </si>
  <si>
    <t>Por información ilocalizable</t>
  </si>
  <si>
    <t>Por información siniestrada</t>
  </si>
  <si>
    <t>Costos y pagos realizados para la reproducción y entrega de la información</t>
  </si>
  <si>
    <t xml:space="preserve">Acceso a la información </t>
  </si>
  <si>
    <t>Solicitudes de acceso a la información y protección de datos personales pendientes de concluir</t>
  </si>
  <si>
    <t>Transparencia proactiva</t>
  </si>
  <si>
    <t>Condición de haber implementado acciones destinadas a la identificación de necesidades de información de la población</t>
  </si>
  <si>
    <t>Condición de haber contado con una política de transparencia proactiva</t>
  </si>
  <si>
    <t>Acciones consideradas en la política de transparencia proactiva</t>
  </si>
  <si>
    <t>Mecanismos de participación ciudadana para la identificación de necesidades de información</t>
  </si>
  <si>
    <t>Procedimientos para sistematizar y publicar la información útil</t>
  </si>
  <si>
    <t>Estrategia de difusión de la información</t>
  </si>
  <si>
    <t>Promoción de la construcción de conocimiento útil</t>
  </si>
  <si>
    <t>Realización de evaluaciones para el reconocimiento de las acciones de transparencia proactiva</t>
  </si>
  <si>
    <t>Evaluación de impacto de los efectos generados por la publicación, difusión de la información y/o el conocimiento</t>
  </si>
  <si>
    <t>Otro tipo de acción</t>
  </si>
  <si>
    <t>La política de transparencia proactiva no considera acciones</t>
  </si>
  <si>
    <t>Medios de difusión</t>
  </si>
  <si>
    <r>
      <t xml:space="preserve">Herramientas offline </t>
    </r>
    <r>
      <rPr>
        <i/>
        <sz val="8"/>
        <rFont val="Arial"/>
        <family val="2"/>
      </rPr>
      <t>(anuncios en prensa escrita, radio y/o televisión; revistas; anuncios espectaculares; folletos; flyers y volantes; telefonía fija; eventos, entre otros que no impliquen el uso de la web)</t>
    </r>
  </si>
  <si>
    <t>Herramientas online</t>
  </si>
  <si>
    <t>Herramientas offline y online</t>
  </si>
  <si>
    <t>No se difundió</t>
  </si>
  <si>
    <t>Condición de haber contado con un listado de información de interés público</t>
  </si>
  <si>
    <t>Sitio donde se encuentra disponible el listado de información de interés público</t>
  </si>
  <si>
    <t>Gobierno abierto</t>
  </si>
  <si>
    <t>Implementación de mecanismos de consulta y/o participación ciudadana con objetivos de gobierno abierto</t>
  </si>
  <si>
    <t>Acciones institucionales sobre datos abiertos</t>
  </si>
  <si>
    <t>Otra en materia de gobierno abierto</t>
  </si>
  <si>
    <t>No se realizaron acciones en materia de gobierno abierto</t>
  </si>
  <si>
    <t xml:space="preserve">Protección de datos personales </t>
  </si>
  <si>
    <t>Acciones implementadas para el tratamiento de datos personales</t>
  </si>
  <si>
    <t>Implementación de políticas internas para la gestión y tratamiento de los datos personales</t>
  </si>
  <si>
    <t>Definición de las funciones y obligaciones del personal involucrado en el tratamiento de datos personales</t>
  </si>
  <si>
    <t>Elaboración de un inventario de datos personales</t>
  </si>
  <si>
    <t>Elaboración de sistemas de tratamiento de datos personales</t>
  </si>
  <si>
    <t>Realización de análisis de riesgos de los datos personales</t>
  </si>
  <si>
    <t>Realización de análisis de brecha, comparando las medidas de seguridad existentes</t>
  </si>
  <si>
    <t>Elaboración de un Plan de Trabajo para la implementación de medidas de seguridad</t>
  </si>
  <si>
    <t>Elaboración de un aviso de privacidad para informar el propósito del tratamiento de datos personales</t>
  </si>
  <si>
    <t>Monitoreo y revisión de las medidas implementadas</t>
  </si>
  <si>
    <t>Diseño y aplicación de diferentes niveles de capacitación del personal</t>
  </si>
  <si>
    <t>Otras acciones</t>
  </si>
  <si>
    <t>No se implementaron acciones para el tratamiento de datos personales</t>
  </si>
  <si>
    <t>Códigos deontológicos</t>
  </si>
  <si>
    <t>Códigos de buenas prácticas profesionales</t>
  </si>
  <si>
    <t>Políticas de privacidad</t>
  </si>
  <si>
    <t>Sellos de confianza</t>
  </si>
  <si>
    <t>Otro esquema de mejores prácticas</t>
  </si>
  <si>
    <t xml:space="preserve">No se implementaron esquemas de mejores prácticas </t>
  </si>
  <si>
    <t>Procedimientos de protección de datos personales</t>
  </si>
  <si>
    <t>Procedimientos para confirmar la identidad del solicitante</t>
  </si>
  <si>
    <t>Procedimientos para que un ciudadano acceda a sus datos personales</t>
  </si>
  <si>
    <t>Procedimientos para que un ciudadano rectifique sus datos personales</t>
  </si>
  <si>
    <t>Procedimientos para que un ciudadano cancele sus datos personales</t>
  </si>
  <si>
    <t>Procedimientos para que un ciudadano se oponga al uso de sus datos personales</t>
  </si>
  <si>
    <t>Condición de haber contado con el procedimiento de protección de datos personales</t>
  </si>
  <si>
    <t>Procedimiento formal</t>
  </si>
  <si>
    <t>Procedimiento informal</t>
  </si>
  <si>
    <t>Control interno y anticorrupción</t>
  </si>
  <si>
    <t>Órgano interno de control u homólogo</t>
  </si>
  <si>
    <t>Condición de haber contado con algún órgano interno de control u homólogo</t>
  </si>
  <si>
    <t>Investigación</t>
  </si>
  <si>
    <t>Substanciación</t>
  </si>
  <si>
    <t>Resolución o sanción</t>
  </si>
  <si>
    <t>Elementos, mecanismos y ejercicio de la función de control interno</t>
  </si>
  <si>
    <t>Condición de haber contado con mecanismos y/o elementos para el ejercicio de la función de control interno</t>
  </si>
  <si>
    <t>Mecanismos y/o elementos para el ejercicio de la función de control interno</t>
  </si>
  <si>
    <t>Mecanismos para la recepción de denuncias en contra de servidores públicos</t>
  </si>
  <si>
    <t>Aplicación de auditorías por parte de autoridades competentes internas y externas</t>
  </si>
  <si>
    <t>Esquemas de investigación de servidores públicos</t>
  </si>
  <si>
    <t>Esquemas de sanción de servidores públicos</t>
  </si>
  <si>
    <t>Mecanismos de supervisión para el cumplimiento de las sanciones impuestas</t>
  </si>
  <si>
    <t>Registro y seguimiento de evolución patrimonial de servidores públicos</t>
  </si>
  <si>
    <t>Registro sobre declaraciones de conflicto de interés de servidores públicos</t>
  </si>
  <si>
    <t>Análisis y propuesta de mejoras para los procesos de trabajo y servicio de las áreas</t>
  </si>
  <si>
    <t>Mecanismos de contraloría social</t>
  </si>
  <si>
    <t>Otros elementos o mecanismos</t>
  </si>
  <si>
    <t>Condición de haber contado con mecanismos y/o procedimientos para la protección de servidores públicos y ciudadanos que denuncien hechos de corrupción</t>
  </si>
  <si>
    <t>Mecanismos y/o procedimientos para la protección de servidores públicos y ciudadanos que denuncien hechos de corrupción</t>
  </si>
  <si>
    <t>Protección de identidad de los denunciantes</t>
  </si>
  <si>
    <t>Protección de la integridad física de los denunciantes</t>
  </si>
  <si>
    <t>Protección de la integridad física de la familia de los denunciantes</t>
  </si>
  <si>
    <r>
      <t xml:space="preserve">Protección de la situación laboral de los denunciantes </t>
    </r>
    <r>
      <rPr>
        <i/>
        <sz val="8"/>
        <rFont val="Arial"/>
        <family val="2"/>
      </rPr>
      <t>(especialmente en caso de que sean servidores públicos)</t>
    </r>
  </si>
  <si>
    <t>Protección de testigos</t>
  </si>
  <si>
    <t>Otros mecanismos y/o procedimientos</t>
  </si>
  <si>
    <t>Medios para la recepción de denuncias</t>
  </si>
  <si>
    <r>
      <t xml:space="preserve">Oficina especializada para la atención de denuncias </t>
    </r>
    <r>
      <rPr>
        <i/>
        <sz val="8"/>
        <rFont val="Arial"/>
        <family val="2"/>
      </rPr>
      <t>(presencial)</t>
    </r>
  </si>
  <si>
    <t>Aplicación informática para la atención de denuncias</t>
  </si>
  <si>
    <t>Buzones de denuncias</t>
  </si>
  <si>
    <t xml:space="preserve">Número telefónico </t>
  </si>
  <si>
    <t>Escrito mediante oficio</t>
  </si>
  <si>
    <t>Condición de haber contado con el medio para la recepción de denuncias</t>
  </si>
  <si>
    <t>Denuncias recibidas</t>
  </si>
  <si>
    <t>Procedentes</t>
  </si>
  <si>
    <t>No procedentes</t>
  </si>
  <si>
    <t>Derivadas a otra autoridad</t>
  </si>
  <si>
    <r>
      <t xml:space="preserve">Pendientes </t>
    </r>
    <r>
      <rPr>
        <i/>
        <sz val="8"/>
        <rFont val="Arial"/>
        <family val="2"/>
      </rPr>
      <t>(de atención)</t>
    </r>
  </si>
  <si>
    <t>Otro estatus</t>
  </si>
  <si>
    <t>Personas físicas</t>
  </si>
  <si>
    <t>Personas morales</t>
  </si>
  <si>
    <t>Servidores públicos</t>
  </si>
  <si>
    <t>Autoridades competentes</t>
  </si>
  <si>
    <t>Anónimo</t>
  </si>
  <si>
    <t>Otro tipo de denunciante</t>
  </si>
  <si>
    <t xml:space="preserve">Autoridades de control, vigilancia y/o fiscalización </t>
  </si>
  <si>
    <t>Auditoría Superior de la Federación</t>
  </si>
  <si>
    <t>Otra autoridad</t>
  </si>
  <si>
    <t>Condición de haber aplicado alguna auditoria</t>
  </si>
  <si>
    <t>De oficio</t>
  </si>
  <si>
    <t>Por denuncia</t>
  </si>
  <si>
    <t>Derivado de las auditorías practicadas por las autoridades de control interno</t>
  </si>
  <si>
    <t>Derivado de las auditorías practicadas por las autoridades de fiscalización</t>
  </si>
  <si>
    <t>Otro tipo de origen</t>
  </si>
  <si>
    <t>Acuerdos de conclusión y archivo del expediente</t>
  </si>
  <si>
    <t>Informes de presunta responsabilidad administrativa</t>
  </si>
  <si>
    <t>Otro tipo de conclusión</t>
  </si>
  <si>
    <t xml:space="preserve">Admisión </t>
  </si>
  <si>
    <t>No presentación</t>
  </si>
  <si>
    <t>Abstención</t>
  </si>
  <si>
    <t>Improcedencia</t>
  </si>
  <si>
    <t>Sobreseimiento</t>
  </si>
  <si>
    <t>Otro tipo de atención</t>
  </si>
  <si>
    <t>Procedimientos de responsabilidad administrativa iniciados</t>
  </si>
  <si>
    <t>Servidores públicos sujetos a procedimientos de responsabilidad administrativa iniciados</t>
  </si>
  <si>
    <r>
      <t xml:space="preserve">Resolución de existencia de responsabilidad administrativa </t>
    </r>
    <r>
      <rPr>
        <i/>
        <sz val="8"/>
        <rFont val="Arial"/>
        <family val="2"/>
      </rPr>
      <t>(faltas no graves)</t>
    </r>
  </si>
  <si>
    <r>
      <t xml:space="preserve">Resolución de no existencia de responsabilidad administrativa </t>
    </r>
    <r>
      <rPr>
        <i/>
        <sz val="8"/>
        <rFont val="Arial"/>
        <family val="2"/>
      </rPr>
      <t>(faltas no graves)</t>
    </r>
  </si>
  <si>
    <r>
      <t xml:space="preserve">Envío del expediente al Tribunal competente </t>
    </r>
    <r>
      <rPr>
        <i/>
        <sz val="8"/>
        <rFont val="Arial"/>
        <family val="2"/>
      </rPr>
      <t>(faltas graves)</t>
    </r>
  </si>
  <si>
    <t>Por faltas administrativas no graves</t>
  </si>
  <si>
    <t>Por faltas administrativas graves</t>
  </si>
  <si>
    <t>Por faltas administrativas no graves y graves</t>
  </si>
  <si>
    <t>Sanciones administrativas</t>
  </si>
  <si>
    <t xml:space="preserve">Sanciones económicas </t>
  </si>
  <si>
    <t xml:space="preserve">Amonestación pública </t>
  </si>
  <si>
    <t>Amonestación privada</t>
  </si>
  <si>
    <t>Destitución</t>
  </si>
  <si>
    <t xml:space="preserve">Inhabilitación temporal </t>
  </si>
  <si>
    <t>Otras sanciones administrativas</t>
  </si>
  <si>
    <t>Sanciones firmes</t>
  </si>
  <si>
    <t>Sanciones sujetas a impugnación</t>
  </si>
  <si>
    <t>Faltas no graves</t>
  </si>
  <si>
    <t>Negligencia administrativa</t>
  </si>
  <si>
    <t>Omisión en la presentación de la declaración patrimonial y/o de conflicto de interés</t>
  </si>
  <si>
    <t>Violación a leyes y normatividad presupuestaria</t>
  </si>
  <si>
    <t>No colaborar en los procedimientos judiciales y administrativos en los que sean parte</t>
  </si>
  <si>
    <t>Otras faltas no graves</t>
  </si>
  <si>
    <t>Faltas graves</t>
  </si>
  <si>
    <r>
      <t xml:space="preserve">16 faltas graves </t>
    </r>
    <r>
      <rPr>
        <vertAlign val="superscript"/>
        <sz val="9"/>
        <rFont val="Arial"/>
        <family val="2"/>
      </rPr>
      <t>a/</t>
    </r>
  </si>
  <si>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</si>
  <si>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</si>
  <si>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</si>
  <si>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</si>
  <si>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</si>
  <si>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</si>
  <si>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</si>
  <si>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</si>
  <si>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</si>
  <si>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Otros presuntos delitos</t>
  </si>
  <si>
    <t>Declaraciones patrimoniales y de conflicto de interés</t>
  </si>
  <si>
    <t xml:space="preserve">Servidores públicos obligados a presentar declaración patrimonial </t>
  </si>
  <si>
    <t>Declaración inicial</t>
  </si>
  <si>
    <t>Declaración de modificación</t>
  </si>
  <si>
    <t>Declaración de conclusión</t>
  </si>
  <si>
    <t>Servidores públicos obligados a presentar declaración de conflicto de interés</t>
  </si>
  <si>
    <t>Servidores públicos que incumplieron con la obligación de presentar su declaración de conflicto de interés</t>
  </si>
  <si>
    <t>Plan o programa anticorrupción</t>
  </si>
  <si>
    <t>Sitio donde se encuentra disponible el plan o programa anticorrupción</t>
  </si>
  <si>
    <r>
      <t xml:space="preserve">21 temas </t>
    </r>
    <r>
      <rPr>
        <vertAlign val="superscript"/>
        <sz val="9"/>
        <rFont val="Arial"/>
        <family val="2"/>
      </rPr>
      <t>a/</t>
    </r>
  </si>
  <si>
    <t>Capacitación del personal en materia anticorrupción</t>
  </si>
  <si>
    <t>Cultura de la legalidad</t>
  </si>
  <si>
    <t>Control interno</t>
  </si>
  <si>
    <t>Mecanismos de combate a la corrupción</t>
  </si>
  <si>
    <t>Auditoría interna</t>
  </si>
  <si>
    <t>Código de ética</t>
  </si>
  <si>
    <t>Consecuencias de infringir leyes o normas anticorrupción</t>
  </si>
  <si>
    <t>Administración de riesgos</t>
  </si>
  <si>
    <t>Documentación y control de procedimientos</t>
  </si>
  <si>
    <t>Mejora continua en los procesos</t>
  </si>
  <si>
    <t>Rendición de cuentas</t>
  </si>
  <si>
    <t>Declaración patrimonial</t>
  </si>
  <si>
    <t>Administración de archivos y gestión documental</t>
  </si>
  <si>
    <t>Mecanismos de control archivístico y gestión documental</t>
  </si>
  <si>
    <t>Cuadro general de clasificación archivística</t>
  </si>
  <si>
    <t>Catálogo de disposición documental</t>
  </si>
  <si>
    <t>Sistema institucional de archivos</t>
  </si>
  <si>
    <t>Sistema automatizado de gestión documental y control de documentos</t>
  </si>
  <si>
    <t>Estructura</t>
  </si>
  <si>
    <t>Áreas operativas</t>
  </si>
  <si>
    <t>Unidad de correspondencia</t>
  </si>
  <si>
    <t>Archivo de trámite</t>
  </si>
  <si>
    <t>Archivo de concentración</t>
  </si>
  <si>
    <t>Archivo histórico</t>
  </si>
  <si>
    <t>Condición de haber contado con el área operativa</t>
  </si>
  <si>
    <t>Tipo de posesión del repositorio principal del archivo de concentración y del archivo histórico</t>
  </si>
  <si>
    <t xml:space="preserve">Propio </t>
  </si>
  <si>
    <t>Rentado</t>
  </si>
  <si>
    <t>Latitud</t>
  </si>
  <si>
    <t>Longitud</t>
  </si>
  <si>
    <t>Equipo de cómputo</t>
  </si>
  <si>
    <t>Equipo para la digitalización</t>
  </si>
  <si>
    <t>Equipo de microfilmación</t>
  </si>
  <si>
    <t>Otra infraestructura tecnológica</t>
  </si>
  <si>
    <t>Mobiliario especializado</t>
  </si>
  <si>
    <t>Programa y/o protocolo de protección civil</t>
  </si>
  <si>
    <t>Equipo para el monitoreo de temperatura</t>
  </si>
  <si>
    <t>Equipo para el control de humedad</t>
  </si>
  <si>
    <t>Extintores de fuego</t>
  </si>
  <si>
    <t>Detectores de humo</t>
  </si>
  <si>
    <t>Otro mecanismo de conservación documental</t>
  </si>
  <si>
    <t>Serie documental</t>
  </si>
  <si>
    <t>Espacio disponible</t>
  </si>
  <si>
    <t>Otro criterio</t>
  </si>
  <si>
    <t>No se tenían criterios de organización</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</si>
  <si>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</si>
  <si>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</si>
  <si>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</si>
  <si>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</si>
  <si>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</si>
  <si>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</si>
  <si>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</si>
  <si>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</si>
  <si>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</si>
  <si>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</si>
  <si>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Condición de haber contado con algún servidor público responsable de su funcionamiento</t>
  </si>
  <si>
    <t>Personal adscrito al área operativa</t>
  </si>
  <si>
    <t>Coordinador general de archivos</t>
  </si>
  <si>
    <t>Responsable del archivo de concentración</t>
  </si>
  <si>
    <t>Responsable del archivo histórico</t>
  </si>
  <si>
    <t>Secretaría de Estado</t>
  </si>
  <si>
    <t>Subsecretaría de Estado o equivalente</t>
  </si>
  <si>
    <t>Jefatura de Unidad o equivalente</t>
  </si>
  <si>
    <t>Dirección General o equivalente</t>
  </si>
  <si>
    <t>Dirección General Adjunta o equivalente</t>
  </si>
  <si>
    <t>Subdirección de Área</t>
  </si>
  <si>
    <t>Jefatura de Departamento</t>
  </si>
  <si>
    <t>Enlace</t>
  </si>
  <si>
    <t>Operativo</t>
  </si>
  <si>
    <t>Otro grupo de mando</t>
  </si>
  <si>
    <t>Capacitación del personal en materia de administración de archivos y gestión documental</t>
  </si>
  <si>
    <t>Marco jurídico en materia de archivos y gestión documental</t>
  </si>
  <si>
    <t>Resguardo de información y archivos</t>
  </si>
  <si>
    <t>Archivo digital</t>
  </si>
  <si>
    <t>Condición de haber contado con un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</si>
  <si>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</si>
  <si>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</si>
  <si>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</si>
  <si>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</si>
  <si>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</si>
  <si>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</si>
  <si>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</si>
  <si>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</si>
  <si>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haber generado documentos electrónicos</t>
  </si>
  <si>
    <t>Tipo de tratamiento que reciben los documentos electrónicos</t>
  </si>
  <si>
    <t>Se incorporan a expedientes electrónicos</t>
  </si>
  <si>
    <t>Se imprimen y se integran a un expediente de archivo de soporte en papel</t>
  </si>
  <si>
    <t>Se guardan en CD y/o USB</t>
  </si>
  <si>
    <t>Otro tipo de tratamiento</t>
  </si>
  <si>
    <t>Condición de haber contado con un programa de preservación digital para el uso de sistemas de información</t>
  </si>
  <si>
    <t>Servicios periciales</t>
  </si>
  <si>
    <t>Anfiteatros</t>
  </si>
  <si>
    <t>Laboratorios</t>
  </si>
  <si>
    <t>Tipo de especialidades periciales atendidas</t>
  </si>
  <si>
    <t>Análisis de voz</t>
  </si>
  <si>
    <t>Retrato hablado</t>
  </si>
  <si>
    <t>Anfiteatro</t>
  </si>
  <si>
    <t>Planchas</t>
  </si>
  <si>
    <t>Tipo de equipamiento para el almacenamiento de cadáveres y/o restos humanos</t>
  </si>
  <si>
    <t>Cámaras de frío</t>
  </si>
  <si>
    <t>Osteotecas</t>
  </si>
  <si>
    <t xml:space="preserve">Otro equipamiento </t>
  </si>
  <si>
    <t>Condición de existencia por cada equipamiento para el almacenamiento de cadáveres y/o restos humanos</t>
  </si>
  <si>
    <t>Total de espacios para almacenamiento de cadáveres y/o restos humanos</t>
  </si>
  <si>
    <t>Cadáveres y/o restos humanos resguardados</t>
  </si>
  <si>
    <t>Identificados</t>
  </si>
  <si>
    <t>No identificados</t>
  </si>
  <si>
    <t>Laboratorio</t>
  </si>
  <si>
    <t>Tipo</t>
  </si>
  <si>
    <t>Fijo</t>
  </si>
  <si>
    <t>Móvil</t>
  </si>
  <si>
    <t>Condición de haber contado con un área para realizar necropsias</t>
  </si>
  <si>
    <t>Condición de haber contado con alguna póliza para su mantenimiento</t>
  </si>
  <si>
    <t>Condición de haber contado con alguna certificación o acreditación de sus instalaciones</t>
  </si>
  <si>
    <t>Autoridad o asociación nacional o extranjera que otorgó la certificación o acreditación</t>
  </si>
  <si>
    <t>Año de vencimiento de la certificación</t>
  </si>
  <si>
    <t>Año</t>
  </si>
  <si>
    <t>Sistemas de información relacionados con la investigación criminalística</t>
  </si>
  <si>
    <t>Perfiles genéticos de personas vivas víctimas de delitos y de quien se desconoce su identidad</t>
  </si>
  <si>
    <t>Perfiles genéticos de cadáveres y/o restos humanos</t>
  </si>
  <si>
    <t>Perfiles genéticos de familiares</t>
  </si>
  <si>
    <t>Inventario de vestigios biológicos</t>
  </si>
  <si>
    <t>Huellas dactilares</t>
  </si>
  <si>
    <t>Identificación balística</t>
  </si>
  <si>
    <t>Identificación fisonómica</t>
  </si>
  <si>
    <t>Identificación antemortem - postmortem</t>
  </si>
  <si>
    <t>Otros sistemas de información relacionados con la investigación criminalística</t>
  </si>
  <si>
    <t>Filiación</t>
  </si>
  <si>
    <t>Identificación por odontograma</t>
  </si>
  <si>
    <t>Identificación por retrato</t>
  </si>
  <si>
    <t>Identificación por señas particulares</t>
  </si>
  <si>
    <t>Identificación por tatuajes</t>
  </si>
  <si>
    <t>Otras identificaciones fisonómicas</t>
  </si>
  <si>
    <t>Formato de registro</t>
  </si>
  <si>
    <r>
      <t xml:space="preserve">Libro o bitácora </t>
    </r>
    <r>
      <rPr>
        <i/>
        <sz val="8"/>
        <rFont val="Arial"/>
        <family val="2"/>
      </rPr>
      <t>(papel)</t>
    </r>
  </si>
  <si>
    <t>Actualización en especialidades periciales</t>
  </si>
  <si>
    <t>Atención a víctimas</t>
  </si>
  <si>
    <r>
      <t xml:space="preserve">Atención a grupos vulnerables </t>
    </r>
    <r>
      <rPr>
        <i/>
        <sz val="8"/>
        <rFont val="Arial"/>
        <family val="2"/>
      </rPr>
      <t>(indígenas y personas con discapacidad)</t>
    </r>
  </si>
  <si>
    <t>Cadena de custodia</t>
  </si>
  <si>
    <t>Feminicidio y violencia contra las mujeres</t>
  </si>
  <si>
    <t>Intervenciones en audiencias</t>
  </si>
  <si>
    <t>Intervenciones en fosas</t>
  </si>
  <si>
    <t>Metodologías periciales</t>
  </si>
  <si>
    <t>Perspectiva de género</t>
  </si>
  <si>
    <t>Preservación del lugar de los hechos</t>
  </si>
  <si>
    <t>Sistema Penal Acusatorio</t>
  </si>
  <si>
    <t>Sistema Integral de Justicia Penal para Adolescentes</t>
  </si>
  <si>
    <t xml:space="preserve">Otro tema </t>
  </si>
  <si>
    <t>Presupuesto ejercido</t>
  </si>
  <si>
    <t>Capítulo 7000. Inversiones financieras y otras provisiones</t>
  </si>
  <si>
    <t>Capítulo 9000. Deuda pública</t>
  </si>
  <si>
    <t>Ambulancias forenses en funcionamiento</t>
  </si>
  <si>
    <t>Fijos</t>
  </si>
  <si>
    <r>
      <t xml:space="preserve">Personales </t>
    </r>
    <r>
      <rPr>
        <i/>
        <sz val="8"/>
        <rFont val="Arial"/>
        <family val="2"/>
      </rPr>
      <t>(de escritorio)</t>
    </r>
  </si>
  <si>
    <t>Solicitudes de intervención pericial recibidas</t>
  </si>
  <si>
    <t>Tipo de solicitantes</t>
  </si>
  <si>
    <t>Otro solicitante</t>
  </si>
  <si>
    <t>Tipo de materia</t>
  </si>
  <si>
    <t>Civil</t>
  </si>
  <si>
    <t>Mercantil</t>
  </si>
  <si>
    <t>Familiar</t>
  </si>
  <si>
    <t>Penal</t>
  </si>
  <si>
    <t>Justicia para adolescentes</t>
  </si>
  <si>
    <t>Indígena</t>
  </si>
  <si>
    <t>Otra materia</t>
  </si>
  <si>
    <t>Tipo de sistema de justicia de atención</t>
  </si>
  <si>
    <t xml:space="preserve">Sistema Tradicional </t>
  </si>
  <si>
    <t>Sistema Oral</t>
  </si>
  <si>
    <t>Solicitudes de intervención pericial concluidas</t>
  </si>
  <si>
    <t>Tipo de conclusión</t>
  </si>
  <si>
    <t>Dictamen</t>
  </si>
  <si>
    <t>Informe</t>
  </si>
  <si>
    <t>Certificado</t>
  </si>
  <si>
    <t>Opinión técnica y/o resultados de estudios</t>
  </si>
  <si>
    <t>Requerimiento</t>
  </si>
  <si>
    <t xml:space="preserve">Otro tipo de conclusión </t>
  </si>
  <si>
    <t>Solicitudes de intervención pericial pendientes de concluir</t>
  </si>
  <si>
    <t>En curso de atención</t>
  </si>
  <si>
    <t>Por requerimiento al solicitante</t>
  </si>
  <si>
    <t>Por otra causa</t>
  </si>
  <si>
    <t>Cadáveres y/o restos humanos recibidos</t>
  </si>
  <si>
    <t>Estatus de identificación</t>
  </si>
  <si>
    <t>Pendientes de identificar</t>
  </si>
  <si>
    <t>Cadáveres y/o restos humanos</t>
  </si>
  <si>
    <t>Cuerpos</t>
  </si>
  <si>
    <t>Osamentas</t>
  </si>
  <si>
    <t>Restos y fragmentos humanos</t>
  </si>
  <si>
    <t>Óbitos</t>
  </si>
  <si>
    <t>Otro tipo</t>
  </si>
  <si>
    <t>Indeterminado</t>
  </si>
  <si>
    <t>Causa de muerte</t>
  </si>
  <si>
    <t>Defunciones accidentales y violentas</t>
  </si>
  <si>
    <t>Defunciones por causa natural</t>
  </si>
  <si>
    <t>Causa no determinada</t>
  </si>
  <si>
    <t>Pendiente de determinar</t>
  </si>
  <si>
    <t>Destino de cadáveres y/o restos humanos</t>
  </si>
  <si>
    <t>Tipo de destino</t>
  </si>
  <si>
    <t>Entregados a familiares</t>
  </si>
  <si>
    <t>Incinerados</t>
  </si>
  <si>
    <t>Donados a instituciones académicas</t>
  </si>
  <si>
    <t>Enterrados en fosas comunes</t>
  </si>
  <si>
    <t>Otro tipo de destino</t>
  </si>
  <si>
    <t>Protección de derechos humanos</t>
  </si>
  <si>
    <t>Unidad especializada en la atención de quejas y/o recomendaciones en materia de derechos humanos</t>
  </si>
  <si>
    <t>Recomendaciones de organismos públicos de protección de derechos humanos</t>
  </si>
  <si>
    <t>Condición de haber recibido alguna recomendación por parte de algún organismo público de protección de derechos humanos</t>
  </si>
  <si>
    <t>Motivo de la recomendación</t>
  </si>
  <si>
    <t>Detención arbitraria</t>
  </si>
  <si>
    <t>Retención ilegal</t>
  </si>
  <si>
    <t>Cateos ilegales</t>
  </si>
  <si>
    <t>Tortura</t>
  </si>
  <si>
    <t>Tratos crueles inhumanos y/o degradantes</t>
  </si>
  <si>
    <t>Desaparición forzada</t>
  </si>
  <si>
    <t>Uso excesivo de la fuerza</t>
  </si>
  <si>
    <t>Ejecución extrajudicial</t>
  </si>
  <si>
    <t>Otro motivo</t>
  </si>
  <si>
    <t>Tipo de atención</t>
  </si>
  <si>
    <t>Asistencia humanitaria</t>
  </si>
  <si>
    <t>Cumplimiento normativo</t>
  </si>
  <si>
    <t>Restitución efectiva de derechos</t>
  </si>
  <si>
    <r>
      <t xml:space="preserve">Compensación económica </t>
    </r>
    <r>
      <rPr>
        <i/>
        <sz val="8"/>
        <rFont val="Arial"/>
        <family val="2"/>
      </rPr>
      <t>(indemnización)</t>
    </r>
  </si>
  <si>
    <t>Procedimientos de responsabilidad disciplinaria y/o administrativa en contra de servidores públicos</t>
  </si>
  <si>
    <t xml:space="preserve">Denuncias por responsabilidad penal contra servidores públicos </t>
  </si>
  <si>
    <t>Implementación de políticas públicas específicas</t>
  </si>
  <si>
    <t>Atención psicológica</t>
  </si>
  <si>
    <t>Atención médica</t>
  </si>
  <si>
    <t>Acciones de localización a la víctima</t>
  </si>
  <si>
    <t>Disculpa pública</t>
  </si>
  <si>
    <t>Rendición de informes</t>
  </si>
  <si>
    <t>ID Unidad administrativa</t>
  </si>
  <si>
    <t>1.</t>
  </si>
  <si>
    <t>Acceso a la información pública y protección de datos personales</t>
  </si>
  <si>
    <t>15.</t>
  </si>
  <si>
    <t>Estadística</t>
  </si>
  <si>
    <t>2.</t>
  </si>
  <si>
    <t>Administración y finanzas</t>
  </si>
  <si>
    <t>16.</t>
  </si>
  <si>
    <t xml:space="preserve">Informática y tecnologías de la información </t>
  </si>
  <si>
    <t>3.</t>
  </si>
  <si>
    <t>Asuntos internos</t>
  </si>
  <si>
    <t>17.</t>
  </si>
  <si>
    <t>Investigación, análisis criminal y/o inteligencia</t>
  </si>
  <si>
    <t>4.</t>
  </si>
  <si>
    <t>Asuntos jurídicos</t>
  </si>
  <si>
    <t>18.</t>
  </si>
  <si>
    <t>Mecanismos alternativos de solución de controversias en materia penal</t>
  </si>
  <si>
    <t>5.</t>
  </si>
  <si>
    <t>Atención directa a víctimas</t>
  </si>
  <si>
    <t>19.</t>
  </si>
  <si>
    <t>6.</t>
  </si>
  <si>
    <t>20.</t>
  </si>
  <si>
    <t>7.</t>
  </si>
  <si>
    <t xml:space="preserve">21. </t>
  </si>
  <si>
    <t>8.</t>
  </si>
  <si>
    <t>Capacitación, formación y evaluación del personal</t>
  </si>
  <si>
    <t xml:space="preserve">22. </t>
  </si>
  <si>
    <t>9.</t>
  </si>
  <si>
    <t>Comunicación social y difusión</t>
  </si>
  <si>
    <t xml:space="preserve">23. </t>
  </si>
  <si>
    <t>Servicios periciales o servicio médico forense</t>
  </si>
  <si>
    <t>10.</t>
  </si>
  <si>
    <t>Contraloría interna</t>
  </si>
  <si>
    <t xml:space="preserve">24. </t>
  </si>
  <si>
    <t>11.</t>
  </si>
  <si>
    <t>Control de procesos y/o litigio</t>
  </si>
  <si>
    <t xml:space="preserve">25. </t>
  </si>
  <si>
    <t>Vinculación y promoción con la sociedad</t>
  </si>
  <si>
    <t>12.</t>
  </si>
  <si>
    <t xml:space="preserve">26. </t>
  </si>
  <si>
    <t>13.</t>
  </si>
  <si>
    <t xml:space="preserve">Derechos humanos </t>
  </si>
  <si>
    <t xml:space="preserve">27. </t>
  </si>
  <si>
    <t>14.</t>
  </si>
  <si>
    <t xml:space="preserve">2. </t>
  </si>
  <si>
    <t xml:space="preserve">3. </t>
  </si>
  <si>
    <t xml:space="preserve">4. </t>
  </si>
  <si>
    <t xml:space="preserve">5. </t>
  </si>
  <si>
    <t xml:space="preserve">6. </t>
  </si>
  <si>
    <t xml:space="preserve">8. </t>
  </si>
  <si>
    <t xml:space="preserve">9. </t>
  </si>
  <si>
    <t xml:space="preserve">10. </t>
  </si>
  <si>
    <t>Análisis legislativo y normatividad</t>
  </si>
  <si>
    <t>Constitucionalidad</t>
  </si>
  <si>
    <t>Control de aseguramientos ministeriales</t>
  </si>
  <si>
    <t>Control de juicios de amparo</t>
  </si>
  <si>
    <t>Cooperación internacional</t>
  </si>
  <si>
    <t>Coordinación de asuntos internacionales y agregadurías</t>
  </si>
  <si>
    <t>Coordinación de planeación, desarrollo e innovación institucional</t>
  </si>
  <si>
    <t>28.</t>
  </si>
  <si>
    <t>29.</t>
  </si>
  <si>
    <t>30.</t>
  </si>
  <si>
    <t>31.</t>
  </si>
  <si>
    <t>Despacho del Fiscal General de la República</t>
  </si>
  <si>
    <t>Policía Federal Ministerial</t>
  </si>
  <si>
    <t>Seguridad institucional y protección civil</t>
  </si>
  <si>
    <t>Procedimientos internacionales</t>
  </si>
  <si>
    <t>Vinculación y coordinación interinstitucional</t>
  </si>
  <si>
    <r>
      <t xml:space="preserve">31 funciones </t>
    </r>
    <r>
      <rPr>
        <vertAlign val="superscript"/>
        <sz val="9"/>
        <rFont val="Arial"/>
        <family val="2"/>
      </rPr>
      <t>a/</t>
    </r>
  </si>
  <si>
    <t>Titular de la Fiscalía General de la República</t>
  </si>
  <si>
    <t>Secretaría de la Defensa Nacional</t>
  </si>
  <si>
    <t>Secretaría de Marina</t>
  </si>
  <si>
    <t>Policía Federal / Guardia Nacional</t>
  </si>
  <si>
    <t>Órgano Administrativo Desconcentrado Prevención y Readaptación Social</t>
  </si>
  <si>
    <t xml:space="preserve">Poder Judicial de la Federación </t>
  </si>
  <si>
    <t>Otra institución del sector público</t>
  </si>
  <si>
    <t>Organización del sector privado</t>
  </si>
  <si>
    <t>Otra institución</t>
  </si>
  <si>
    <t>99.</t>
  </si>
  <si>
    <r>
      <t xml:space="preserve">Catálogo de institución de procedencia </t>
    </r>
    <r>
      <rPr>
        <sz val="9"/>
        <rFont val="Arial"/>
        <family val="2"/>
      </rPr>
      <t>(Módulo 1: sección I pregunta 1.3)</t>
    </r>
  </si>
  <si>
    <t>Secretaría de Gobierno de alguna entidad federativa</t>
  </si>
  <si>
    <t>Procuraduría General de Justicia o Fiscalía General de alguna entidad federativa</t>
  </si>
  <si>
    <t>Poder Judicial de alguna entidad federativa</t>
  </si>
  <si>
    <t>Secretaría de Seguridad Pública u homóloga de algún municipio o demarcación territorial</t>
  </si>
  <si>
    <t>Secretaría de Gobernación</t>
  </si>
  <si>
    <t>Secretaría de Seguridad Pública u homóloga de alguna entidad federativa</t>
  </si>
  <si>
    <r>
      <t xml:space="preserve">16 instituciones </t>
    </r>
    <r>
      <rPr>
        <vertAlign val="superscript"/>
        <sz val="9"/>
        <rFont val="Arial"/>
        <family val="2"/>
      </rPr>
      <t>a/</t>
    </r>
  </si>
  <si>
    <t>Chinanteco</t>
  </si>
  <si>
    <t>Tarasco/Purépecha</t>
  </si>
  <si>
    <t>Ch'ol</t>
  </si>
  <si>
    <t>Tarahumara</t>
  </si>
  <si>
    <t>Cora</t>
  </si>
  <si>
    <t>Tepehuano</t>
  </si>
  <si>
    <t>Huasteco</t>
  </si>
  <si>
    <t>Tlapaneco</t>
  </si>
  <si>
    <t>Huichol</t>
  </si>
  <si>
    <t>Totonaco</t>
  </si>
  <si>
    <t>Tseltal</t>
  </si>
  <si>
    <t>Mayo</t>
  </si>
  <si>
    <t>Tsotsil</t>
  </si>
  <si>
    <t>Mazahua</t>
  </si>
  <si>
    <t>21.</t>
  </si>
  <si>
    <t>Yaqui</t>
  </si>
  <si>
    <t>Mazateco</t>
  </si>
  <si>
    <t>22.</t>
  </si>
  <si>
    <t>Zapoteco</t>
  </si>
  <si>
    <t>Mixe</t>
  </si>
  <si>
    <t>23.</t>
  </si>
  <si>
    <t>Zoque</t>
  </si>
  <si>
    <t>Mixteco</t>
  </si>
  <si>
    <t>24.</t>
  </si>
  <si>
    <t>Náhuatl</t>
  </si>
  <si>
    <t>25.</t>
  </si>
  <si>
    <t>Otomí</t>
  </si>
  <si>
    <t>26.</t>
  </si>
  <si>
    <t>Voto de 2/3 del Senado de la República a terna propuesta del Presidente de la República</t>
  </si>
  <si>
    <t>Presidente de la República</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</si>
  <si>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</si>
  <si>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</si>
  <si>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</si>
  <si>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</si>
  <si>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</si>
  <si>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</si>
  <si>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</si>
  <si>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</si>
  <si>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</si>
  <si>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</si>
  <si>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</si>
  <si>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</si>
  <si>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</si>
  <si>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</si>
  <si>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</si>
  <si>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</si>
  <si>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En línea</t>
  </si>
  <si>
    <t>Síncrono</t>
  </si>
  <si>
    <t>Actos de investigación</t>
  </si>
  <si>
    <t>9</t>
  </si>
  <si>
    <t>Inspección, detención, cateo y aseguramiento</t>
  </si>
  <si>
    <r>
      <t xml:space="preserve">Atención a grupos vulnerables </t>
    </r>
    <r>
      <rPr>
        <i/>
        <sz val="8"/>
        <color theme="1"/>
        <rFont val="Arial"/>
        <family val="2"/>
      </rPr>
      <t>(indígenas y personas con discapacidad)</t>
    </r>
  </si>
  <si>
    <t>Mecanismos alternativos de solución de controversias</t>
  </si>
  <si>
    <t>Actuación con perspectiva de género</t>
  </si>
  <si>
    <t>Clasificación de delitos</t>
  </si>
  <si>
    <t>Procedimiento de extinción de dominio</t>
  </si>
  <si>
    <t>Derecho penal</t>
  </si>
  <si>
    <t>Derechos de niñas, niños y adolescentes</t>
  </si>
  <si>
    <t>No cumplir, retrasar o perjudicar por negligencia la debida actuación del Ministerio Público de la Federación</t>
  </si>
  <si>
    <t>Realizar o encubrir conductas que atenten contra la autonomía del Ministerio Público de la Federación, tales como aceptar o ejercer consignas, presiones, encargos, comisiones o cualquier otra acción que genere o implique subordinación indebida respecto de alguna persona o autoridad</t>
  </si>
  <si>
    <t>Distraer de su objeto, para uso propio o ajeno, el equipo, elementos materiales o bienes asegurados bajo su custodia o de la Fiscalía General de la República</t>
  </si>
  <si>
    <t>No solicitar los dictámenes periciales correspondientes o abstenerse de realizarlos</t>
  </si>
  <si>
    <t>No trabar el aseguramiento de bienes, objetos, instrumentos o productos de delito y no solicitar el decomiso cuando así proceda en los términos que establezcan las leyes penales</t>
  </si>
  <si>
    <t>Omitir la práctica de las diligencias necesarias en cada asunto</t>
  </si>
  <si>
    <t>Abstenerse de ejercitar la acción de extinción de dominio en los casos y en los términos que establezca la ley de la materia</t>
  </si>
  <si>
    <t>Abstenerse de promover en la vía incidental ante la autoridad judicial el reconocimiento de la calidad de víctima u ofendido en términos de las disposiciones aplicables</t>
  </si>
  <si>
    <t>Negar indebidamente a la víctima u ofendido el acceso a los fondos contemplados en ley cuando tenga derecho a ello</t>
  </si>
  <si>
    <t>No registrar la detención conforme a las disposiciones aplicables o abstenerse de actualizar el registro correspondiente</t>
  </si>
  <si>
    <t>Titular o representante de la Fiscalía General de la República</t>
  </si>
  <si>
    <t>Titular o representante del órgano interno de control u homólogo de la Fiscalía General de la República</t>
  </si>
  <si>
    <t>Representante(s) del personal adscrito a la Fiscalía General de la República</t>
  </si>
  <si>
    <t>Órgano interno de control de la Fiscalía General de la República</t>
  </si>
  <si>
    <t>Fiscalías</t>
  </si>
  <si>
    <t>Fiscalía</t>
  </si>
  <si>
    <t>ID Fiscalía</t>
  </si>
  <si>
    <t>Sede</t>
  </si>
  <si>
    <t>Subsede</t>
  </si>
  <si>
    <t>Especializada</t>
  </si>
  <si>
    <t>Agencia</t>
  </si>
  <si>
    <t>Fiscales</t>
  </si>
  <si>
    <t>Secretarios</t>
  </si>
  <si>
    <t xml:space="preserve">Personal administrativo y de apoyo </t>
  </si>
  <si>
    <t>De gestión de las fiscalías</t>
  </si>
  <si>
    <t>De desempeño de las fiscalías</t>
  </si>
  <si>
    <t>Unidades administrativas y fiscalías que presentaron observaciones y/o anomalías</t>
  </si>
  <si>
    <t>Aguinaldo</t>
  </si>
  <si>
    <t>Días de permiso</t>
  </si>
  <si>
    <t>Ahorro solidario</t>
  </si>
  <si>
    <t>Fondo de ahorro para el retiro</t>
  </si>
  <si>
    <t>Seguro de retiro</t>
  </si>
  <si>
    <t>Guardería</t>
  </si>
  <si>
    <t>Apoyos para los familiares de elementos caídos en cumplimiento de su deber</t>
  </si>
  <si>
    <t>Licencia de maternidad / paternidad</t>
  </si>
  <si>
    <t>Apoyo educativo</t>
  </si>
  <si>
    <t>Seguro de gastos médicos mayores</t>
  </si>
  <si>
    <t>Apoyo para gastos funerarios</t>
  </si>
  <si>
    <t>Seguro de vida</t>
  </si>
  <si>
    <t>Apoyo para la vivienda</t>
  </si>
  <si>
    <t>Servicios médicos dentro de las instalaciones</t>
  </si>
  <si>
    <t>Áreas deportivas</t>
  </si>
  <si>
    <t>Servicios psicológicos o de contención emocional</t>
  </si>
  <si>
    <t>Ayuda para transporte</t>
  </si>
  <si>
    <t>Vacaciones</t>
  </si>
  <si>
    <t>Becas escolares para sus hijos</t>
  </si>
  <si>
    <t>Prima vacacional</t>
  </si>
  <si>
    <t>Comedor dentro de las instalaciones</t>
  </si>
  <si>
    <t>Vales de despensa</t>
  </si>
  <si>
    <t>Créditos automotrices</t>
  </si>
  <si>
    <t>Otra prestación laboral</t>
  </si>
  <si>
    <t>Créditos para la vivienda</t>
  </si>
  <si>
    <t>Centro de Denuncia y Atención Ciudadana</t>
  </si>
  <si>
    <t>Sistema telefónico 01800-0085 400</t>
  </si>
  <si>
    <r>
      <t>Atención presencial</t>
    </r>
    <r>
      <rPr>
        <i/>
        <sz val="8"/>
        <rFont val="Arial"/>
        <family val="2"/>
      </rPr>
      <t xml:space="preserve"> (en caso de trámites y servicios directamente en el centro)</t>
    </r>
  </si>
  <si>
    <r>
      <t xml:space="preserve">Personalmente </t>
    </r>
    <r>
      <rPr>
        <i/>
        <sz val="8"/>
        <rFont val="Arial"/>
        <family val="2"/>
      </rPr>
      <t>(en caso de denuncias y quejas entregadas por escrito o comparecencias directamente en el centro)</t>
    </r>
  </si>
  <si>
    <r>
      <t xml:space="preserve">Sistema Integral de Atención Ciudadana </t>
    </r>
    <r>
      <rPr>
        <i/>
        <sz val="8"/>
        <rFont val="Arial"/>
        <family val="2"/>
      </rPr>
      <t>(SIDAC) (se reciben escritos a través del Sistema de Atención Ciudadana de la Presidencia de la República)</t>
    </r>
  </si>
  <si>
    <r>
      <t xml:space="preserve">Oficina del Fiscal General de la República </t>
    </r>
    <r>
      <rPr>
        <i/>
        <sz val="8"/>
        <rFont val="Arial"/>
        <family val="2"/>
      </rPr>
      <t>(se reciben escritos directamente por parte de la oficina del Fiscal para su atención)</t>
    </r>
  </si>
  <si>
    <t>De gestión de la Fiscalía General de la República</t>
  </si>
  <si>
    <t>De desempeño de la Fiscalía General de la República</t>
  </si>
  <si>
    <t>De las funciones y/o procesos de las unidades administrativas de la Fiscalía General de la República</t>
  </si>
  <si>
    <t>Atención en fiscalías</t>
  </si>
  <si>
    <t>Instituto Nacional de Transparencia, Acceso a la Información y Protección de Datos Personales</t>
  </si>
  <si>
    <t>Abuso de funciones</t>
  </si>
  <si>
    <t>Obstrucción de justicia</t>
  </si>
  <si>
    <t>Actuación bajo conflicto de interés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</si>
  <si>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</si>
  <si>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</si>
  <si>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</si>
  <si>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</si>
  <si>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</si>
  <si>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</si>
  <si>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</si>
  <si>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</si>
  <si>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</si>
  <si>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Otras faltas graves</t>
  </si>
  <si>
    <t>Adquisiciones</t>
  </si>
  <si>
    <t>Actuación de policías ministeriales o investigadores o judiciales</t>
  </si>
  <si>
    <t>Arrendamientos</t>
  </si>
  <si>
    <t>Selección y/o designación de servidores públicos del Servicio Profesional de Carrera Ministerial, Policial y Pericial</t>
  </si>
  <si>
    <t>Contratación de servicios</t>
  </si>
  <si>
    <t>Reclutamiento de personal en general</t>
  </si>
  <si>
    <t>Difusión y capacitación a servidores públicos con base en códigos de ética</t>
  </si>
  <si>
    <t>Identificación de trámites, servicios y/o procesos propensos a conductas asociadas a la corrupción</t>
  </si>
  <si>
    <t>Mecanismos de denuncia ciudadanos</t>
  </si>
  <si>
    <t>Análisis de riesgos y/o actos de corrupción</t>
  </si>
  <si>
    <t>Operativos de programas de usuario simulado o similares</t>
  </si>
  <si>
    <t>Tratamiento y/o reducción de riesgos y/o actos de corrupción</t>
  </si>
  <si>
    <t>Declaración patrimonial de servidores públicos</t>
  </si>
  <si>
    <t>Evaluación de los resultados de la implementación del programa</t>
  </si>
  <si>
    <t>Declaración de conflicto de interés de servidores públicos</t>
  </si>
  <si>
    <t>Creación de unidades o áreas especializadas en la investigación y/o atención de conductas asociadas a la corrupción</t>
  </si>
  <si>
    <t>Generación de disposiciones normativas para combatir la corrupción</t>
  </si>
  <si>
    <t>Obra pública</t>
  </si>
  <si>
    <t>Actuación de fiscales</t>
  </si>
  <si>
    <t>Unidad administrativa encargada del ejercicio de la función de los servicios periciales y/o del servicio médico forense</t>
  </si>
  <si>
    <t>Unidades de servicios periciales</t>
  </si>
  <si>
    <r>
      <t xml:space="preserve">32 unidades de servicios periciales </t>
    </r>
    <r>
      <rPr>
        <vertAlign val="superscript"/>
        <sz val="9"/>
        <rFont val="Arial"/>
        <family val="2"/>
      </rPr>
      <t>a/</t>
    </r>
  </si>
  <si>
    <t>Delitos ambientales</t>
  </si>
  <si>
    <t>Tránsito terrestre</t>
  </si>
  <si>
    <t>Traducción e interpretación</t>
  </si>
  <si>
    <t>Documentos cuestionados</t>
  </si>
  <si>
    <t>Propiedad intelectual</t>
  </si>
  <si>
    <t>Antropología forense</t>
  </si>
  <si>
    <t>Audio y video</t>
  </si>
  <si>
    <t>Asuntos fiscales</t>
  </si>
  <si>
    <t>Balística forense</t>
  </si>
  <si>
    <t>Contabilidad forense</t>
  </si>
  <si>
    <t>Criminalística de campo</t>
  </si>
  <si>
    <t>Dactiloscopia forense</t>
  </si>
  <si>
    <t>Fotografía forense</t>
  </si>
  <si>
    <t>Genética forense</t>
  </si>
  <si>
    <t>Incendios y explosiones</t>
  </si>
  <si>
    <t>Informática y telecomunicaciones</t>
  </si>
  <si>
    <t>27.</t>
  </si>
  <si>
    <t>Ingeniería y arquitectura</t>
  </si>
  <si>
    <t>Ingeniería mecánica y eléctrica</t>
  </si>
  <si>
    <t>Medicina forense</t>
  </si>
  <si>
    <t>Odontología forense</t>
  </si>
  <si>
    <t>Poligrafía forense</t>
  </si>
  <si>
    <t>Psicología forense</t>
  </si>
  <si>
    <t>Química forense</t>
  </si>
  <si>
    <t>Valuación</t>
  </si>
  <si>
    <t>Aguascalientes</t>
  </si>
  <si>
    <t xml:space="preserve">Baja California </t>
  </si>
  <si>
    <t>Baja California Sur</t>
  </si>
  <si>
    <t xml:space="preserve">Campeche </t>
  </si>
  <si>
    <t>Coahuila de Zaragoza</t>
  </si>
  <si>
    <t>Colima</t>
  </si>
  <si>
    <t>Chiapas</t>
  </si>
  <si>
    <t>Chihuahua</t>
  </si>
  <si>
    <t xml:space="preserve">Durango </t>
  </si>
  <si>
    <t>Guanajuato</t>
  </si>
  <si>
    <t xml:space="preserve">Guerrero </t>
  </si>
  <si>
    <t>Hidalgo</t>
  </si>
  <si>
    <t xml:space="preserve">Jalisco </t>
  </si>
  <si>
    <t>México</t>
  </si>
  <si>
    <t>Michoacán de Ocampo</t>
  </si>
  <si>
    <t>32.</t>
  </si>
  <si>
    <t>Morelos</t>
  </si>
  <si>
    <t>Nayarit</t>
  </si>
  <si>
    <t xml:space="preserve">Nuevo León </t>
  </si>
  <si>
    <t xml:space="preserve">Oaxaca </t>
  </si>
  <si>
    <t xml:space="preserve">Puebla </t>
  </si>
  <si>
    <t>Querétaro</t>
  </si>
  <si>
    <t>Quintana Roo</t>
  </si>
  <si>
    <t xml:space="preserve">San Luis Potosí </t>
  </si>
  <si>
    <t xml:space="preserve">Sinaloa </t>
  </si>
  <si>
    <t>Sonora</t>
  </si>
  <si>
    <t>Tabasco</t>
  </si>
  <si>
    <t>Tamaulipas</t>
  </si>
  <si>
    <t xml:space="preserve">Tlaxcala </t>
  </si>
  <si>
    <t>Veracruz de Ignacio de la Llave</t>
  </si>
  <si>
    <t xml:space="preserve">Yucatán </t>
  </si>
  <si>
    <t>Zacatecas</t>
  </si>
  <si>
    <t>Entidad federativa</t>
  </si>
  <si>
    <r>
      <t xml:space="preserve">28 especialidades periciales </t>
    </r>
    <r>
      <rPr>
        <vertAlign val="superscript"/>
        <sz val="9"/>
        <rFont val="Arial"/>
        <family val="2"/>
      </rPr>
      <t>a/</t>
    </r>
  </si>
  <si>
    <t>Registros contenidos en los sistemas de información relacionados con la investigación criminalística</t>
  </si>
  <si>
    <t>Profesionales</t>
  </si>
  <si>
    <t>Técnicos</t>
  </si>
  <si>
    <t>Tipo de especialidades periciales</t>
  </si>
  <si>
    <r>
      <t xml:space="preserve">27 especialidades periciales </t>
    </r>
    <r>
      <rPr>
        <vertAlign val="superscript"/>
        <sz val="9"/>
        <rFont val="Arial"/>
        <family val="2"/>
      </rPr>
      <t>a/</t>
    </r>
  </si>
  <si>
    <t xml:space="preserve">Peritos </t>
  </si>
  <si>
    <t>Presupuesto ejercido por cada unidad de servicios periciales</t>
  </si>
  <si>
    <t>Solicitudes de intervención pericial admitidas</t>
  </si>
  <si>
    <t>Órganos jurisdiccionales del Consejo de la Judicatura Federal</t>
  </si>
  <si>
    <t>Fiscales de la Fiscalía General de la República</t>
  </si>
  <si>
    <t>Gobierno Federal, de las entidades federativas o de los municipios y demarcaciones territoriales</t>
  </si>
  <si>
    <t>Órganos ministeriales y/o jurisdiccionales de las entidades federativas</t>
  </si>
  <si>
    <r>
      <t xml:space="preserve">Alguna de las partes en el proceso </t>
    </r>
    <r>
      <rPr>
        <i/>
        <sz val="8"/>
        <rFont val="Arial"/>
        <family val="2"/>
      </rPr>
      <t>(no incluye al órgano jurisdiccional ni al Fiscal Federal)</t>
    </r>
  </si>
  <si>
    <t>Tribunales Unitarios de Circuito</t>
  </si>
  <si>
    <t>Juzgados de Distrito</t>
  </si>
  <si>
    <t>Centros de Justicia Penal Federal</t>
  </si>
  <si>
    <t>Otros órganos jurisdiccionales</t>
  </si>
  <si>
    <t>Sistema Tradicional</t>
  </si>
  <si>
    <t>Actas circunstanciadas</t>
  </si>
  <si>
    <t>Tipo de estatus</t>
  </si>
  <si>
    <t>Inicio de averiguación previa</t>
  </si>
  <si>
    <t>Archivo</t>
  </si>
  <si>
    <t>Mecanismos alternativos</t>
  </si>
  <si>
    <t>Otro tipo de determinación</t>
  </si>
  <si>
    <t>Reserva</t>
  </si>
  <si>
    <t>Denuncias y querellas</t>
  </si>
  <si>
    <t>Denuncias</t>
  </si>
  <si>
    <t>Querellas</t>
  </si>
  <si>
    <r>
      <t xml:space="preserve">Otras notificaciones </t>
    </r>
    <r>
      <rPr>
        <i/>
        <sz val="8"/>
        <rFont val="Arial"/>
        <family val="2"/>
      </rPr>
      <t>(distintas a las anteriores)</t>
    </r>
  </si>
  <si>
    <t xml:space="preserve">Medio de recepción </t>
  </si>
  <si>
    <t>Forma oral</t>
  </si>
  <si>
    <t>Por escrito</t>
  </si>
  <si>
    <r>
      <t xml:space="preserve">En línea </t>
    </r>
    <r>
      <rPr>
        <i/>
        <sz val="8"/>
        <rFont val="Arial"/>
        <family val="2"/>
      </rPr>
      <t>(vía internet)</t>
    </r>
  </si>
  <si>
    <t>Competencia</t>
  </si>
  <si>
    <t>Otro tipo de competencia</t>
  </si>
  <si>
    <t>Iniciadas</t>
  </si>
  <si>
    <t>Determinaciones y/o conclusiones</t>
  </si>
  <si>
    <t>Procedimientos pendientes de concluir</t>
  </si>
  <si>
    <t>Tipo de determinaciones y/o conclusiones</t>
  </si>
  <si>
    <t>Ejercicio de la acción penal</t>
  </si>
  <si>
    <t>No ejercicio de la acción penal</t>
  </si>
  <si>
    <t>Otra determinación y/o conclusión</t>
  </si>
  <si>
    <t>En trámite</t>
  </si>
  <si>
    <t>Archivo o reserva temporal</t>
  </si>
  <si>
    <t>Averiguaciones previas iniciadas, según condición de presentación del inculpado</t>
  </si>
  <si>
    <t>Con inculpado</t>
  </si>
  <si>
    <t>Sin inculpado</t>
  </si>
  <si>
    <t>Reservas determinadas y reactivadas</t>
  </si>
  <si>
    <t>Inculpados relacionados con las determinaciones y/o conclusiones efectuadas</t>
  </si>
  <si>
    <t>Inculpados relacionados con los procedimientos pendientes de concluir</t>
  </si>
  <si>
    <t>Delitos registrados en las averiguaciones previas iniciadas, en las determinaciones y/o conclusiones efectuadas y en los procedimientos pendientes de concluir</t>
  </si>
  <si>
    <t>Tipo de estatus de las averiguaciones previas</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</si>
  <si>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</si>
  <si>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</si>
  <si>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</si>
  <si>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</si>
  <si>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</si>
  <si>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</si>
  <si>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</si>
  <si>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</si>
  <si>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</si>
  <si>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</si>
  <si>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Tipo de delito</t>
  </si>
  <si>
    <r>
      <t xml:space="preserve">149 delitos </t>
    </r>
    <r>
      <rPr>
        <vertAlign val="superscript"/>
        <sz val="9"/>
        <rFont val="Arial"/>
        <family val="2"/>
      </rPr>
      <t>a/</t>
    </r>
  </si>
  <si>
    <t>Grado de consumación</t>
  </si>
  <si>
    <t>Consumado</t>
  </si>
  <si>
    <t>Tentativa</t>
  </si>
  <si>
    <t>Características de las víctimas</t>
  </si>
  <si>
    <t>Tipo de víctimas</t>
  </si>
  <si>
    <t>Otro tipo de víctima</t>
  </si>
  <si>
    <t>No identificada</t>
  </si>
  <si>
    <t>Sector público</t>
  </si>
  <si>
    <t>Sector privado</t>
  </si>
  <si>
    <t xml:space="preserve">Sociedad </t>
  </si>
  <si>
    <t>Estado</t>
  </si>
  <si>
    <t>De 0 a 4 años</t>
  </si>
  <si>
    <t>De 5 a 9 años</t>
  </si>
  <si>
    <t>De 10 a 14 años</t>
  </si>
  <si>
    <t>De 15 a 17 años</t>
  </si>
  <si>
    <t>De 18 a 19 años</t>
  </si>
  <si>
    <t>De 20 a 24 años</t>
  </si>
  <si>
    <t xml:space="preserve">De 60 años o más </t>
  </si>
  <si>
    <t>Nacionalidad</t>
  </si>
  <si>
    <r>
      <t xml:space="preserve">20 nacionalidades </t>
    </r>
    <r>
      <rPr>
        <vertAlign val="superscript"/>
        <sz val="9"/>
        <rFont val="Arial"/>
        <family val="2"/>
      </rPr>
      <t>a/</t>
    </r>
  </si>
  <si>
    <t>Funcionarios, directores y jefes</t>
  </si>
  <si>
    <t>Profesionistas y técnicos</t>
  </si>
  <si>
    <t>Trabajadores auxiliares en actividades administrativas</t>
  </si>
  <si>
    <t>Comerciantes, empleados en ventas y agentes de ventas</t>
  </si>
  <si>
    <t>Trabajadores en servicios personales y de vigilancia</t>
  </si>
  <si>
    <t>Trabajadores en actividades agrícolas, ganaderas, forestales, caza y pesca</t>
  </si>
  <si>
    <t>Trabajadores artesanales, en la construcción y otros oficios</t>
  </si>
  <si>
    <t>Operadores de maquinaria industrial, ensambladores, choferes y conductores de transporte</t>
  </si>
  <si>
    <t>Trabajadores en actividades elementales y de apoyo</t>
  </si>
  <si>
    <t>No ejercía alguna ocupación</t>
  </si>
  <si>
    <t xml:space="preserve">Ninguna </t>
  </si>
  <si>
    <t>Tipo de discapacidad</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</si>
  <si>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</si>
  <si>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</si>
  <si>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</si>
  <si>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</si>
  <si>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</si>
  <si>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r>
      <t>Dificultad o impedimento para hablar o comunicarse</t>
    </r>
    <r>
      <rPr>
        <i/>
        <sz val="8"/>
        <rFont val="Arial"/>
        <family val="2"/>
      </rPr>
      <t xml:space="preserve"> (entender o ser entendido(a) por otros)</t>
    </r>
  </si>
  <si>
    <t>Dificultad o impedimento para bañarse, vestirse o comer</t>
  </si>
  <si>
    <t>Dificultad o impedimento para realizar sus actividades diarias por alguna condicional emocional o mental, por ejemplo esquizofrenia o depresión</t>
  </si>
  <si>
    <t>Académica</t>
  </si>
  <si>
    <t>Autoridad</t>
  </si>
  <si>
    <t>Cónyuge o concubinato</t>
  </si>
  <si>
    <t>Ex cónyuge o pareja anterior</t>
  </si>
  <si>
    <t xml:space="preserve">Empleo o profesión </t>
  </si>
  <si>
    <t xml:space="preserve">Parentesco por afinidad </t>
  </si>
  <si>
    <t xml:space="preserve">Parentesco por consanguinidad </t>
  </si>
  <si>
    <t>Tutor o curador</t>
  </si>
  <si>
    <t>Otro tipo de relación</t>
  </si>
  <si>
    <t>Cantidad de delitos que se les cometieron</t>
  </si>
  <si>
    <t>Un delito</t>
  </si>
  <si>
    <t>Dos delitos</t>
  </si>
  <si>
    <t>Tres delitos</t>
  </si>
  <si>
    <t>Cuatro delitos</t>
  </si>
  <si>
    <t>Cinco delitos</t>
  </si>
  <si>
    <t>Seis delitos o más</t>
  </si>
  <si>
    <t>Delitos cometidos a las víctimas</t>
  </si>
  <si>
    <t>Características de los inculpados</t>
  </si>
  <si>
    <t>Tipo de inculpados</t>
  </si>
  <si>
    <t>Estatus jurídico</t>
  </si>
  <si>
    <t>Detenidos</t>
  </si>
  <si>
    <t>No detenidos</t>
  </si>
  <si>
    <t>Tipo de detención</t>
  </si>
  <si>
    <t>Flagrancia</t>
  </si>
  <si>
    <t>Caso urgente</t>
  </si>
  <si>
    <t>Tipo de orden judicial</t>
  </si>
  <si>
    <t xml:space="preserve">Aprehensión </t>
  </si>
  <si>
    <t>Comparecencia</t>
  </si>
  <si>
    <t>Otra orden judicial</t>
  </si>
  <si>
    <t>Sin orden judicial</t>
  </si>
  <si>
    <t xml:space="preserve">Preparatoria </t>
  </si>
  <si>
    <t xml:space="preserve">Maestría </t>
  </si>
  <si>
    <t xml:space="preserve">Ocupación </t>
  </si>
  <si>
    <t>Estado psicofísico al momento de cometer el delito</t>
  </si>
  <si>
    <t>En pleno uso de sus facultades mentales</t>
  </si>
  <si>
    <t>Ebrio</t>
  </si>
  <si>
    <t>Drogado</t>
  </si>
  <si>
    <t>Cantidad de delitos cometidos</t>
  </si>
  <si>
    <t>Delitos cometidos por los inculpados</t>
  </si>
  <si>
    <t>Pendientes de cumplimentarse al inicio del año</t>
  </si>
  <si>
    <t>Giradas durante el año</t>
  </si>
  <si>
    <t>Concluidas durante el año</t>
  </si>
  <si>
    <t>Pendientes de cumplimentarse al cierre del año</t>
  </si>
  <si>
    <t>Cumplimentadas</t>
  </si>
  <si>
    <t>Canceladas</t>
  </si>
  <si>
    <t>Otra conclusión</t>
  </si>
  <si>
    <t>Etapa de investigación inicial en el Sistema Penal Acusatorio</t>
  </si>
  <si>
    <r>
      <t>En línea</t>
    </r>
    <r>
      <rPr>
        <i/>
        <sz val="9"/>
        <color theme="1"/>
        <rFont val="Arial"/>
        <family val="2"/>
      </rPr>
      <t xml:space="preserve"> (</t>
    </r>
    <r>
      <rPr>
        <i/>
        <sz val="8"/>
        <color theme="1"/>
        <rFont val="Arial"/>
        <family val="2"/>
      </rPr>
      <t>vía internet)</t>
    </r>
  </si>
  <si>
    <t>Carpetas de investigación abiertas</t>
  </si>
  <si>
    <t>Condición de presentación del imputado</t>
  </si>
  <si>
    <t>Con imputado</t>
  </si>
  <si>
    <t>Sin imputado</t>
  </si>
  <si>
    <t>Derivadas al órgano o unidad encargada del ejercicio de la función de los mecanismos alternativos de solución de controversias en materia penal</t>
  </si>
  <si>
    <t>Delitos registrados en las carpetas de investigación abiertas</t>
  </si>
  <si>
    <t xml:space="preserve">Rango de edad </t>
  </si>
  <si>
    <t>Tipo de relación víctima-imputado</t>
  </si>
  <si>
    <t>Características de los imputados</t>
  </si>
  <si>
    <t>Citación</t>
  </si>
  <si>
    <t xml:space="preserve">Imputados a quienes se les verificó la existencia de flagrancia </t>
  </si>
  <si>
    <t>Imputados cuya verificación cumplió con los requisitos de ley</t>
  </si>
  <si>
    <t xml:space="preserve">Imputados cuya verificación no cumplió con los requisitos de ley y, por tanto, se dispuso de su libertad inmediata </t>
  </si>
  <si>
    <t>Imputados cuya verificación cumplió con los requisitos de ley y se decretó su libertad durante la investigación</t>
  </si>
  <si>
    <t>Delitos cometidos por los imputados</t>
  </si>
  <si>
    <t>Tipo de imputados</t>
  </si>
  <si>
    <t>Actos realizados en las carpetas de investigación en la etapa de investigación inicial</t>
  </si>
  <si>
    <t>Carpetas de investigación acumuladas</t>
  </si>
  <si>
    <t>Carpetas de investigación en las que se realizaron cadenas de custodia en la etapa de investigación inicial</t>
  </si>
  <si>
    <t>Carpetas de investigación en las que se realizaron actos de investigación en la etapa de investigación inicial</t>
  </si>
  <si>
    <t>Cadenas de custodia</t>
  </si>
  <si>
    <t>Tipo de actos de investigación</t>
  </si>
  <si>
    <t>Actos de investigación sin control judicial</t>
  </si>
  <si>
    <t>Actos de investigación con control judicial</t>
  </si>
  <si>
    <r>
      <t>Inspección de lugar distinto al de los hechos o del hallazgo</t>
    </r>
    <r>
      <rPr>
        <sz val="8"/>
        <color theme="1"/>
        <rFont val="Arial"/>
        <family val="2"/>
      </rPr>
      <t xml:space="preserve"> </t>
    </r>
    <r>
      <rPr>
        <i/>
        <sz val="8"/>
        <color theme="1"/>
        <rFont val="Arial"/>
        <family val="2"/>
      </rPr>
      <t>(incluye bienes inmuebles)</t>
    </r>
  </si>
  <si>
    <r>
      <t xml:space="preserve">Inspección de muebles </t>
    </r>
    <r>
      <rPr>
        <i/>
        <sz val="8"/>
        <color theme="1"/>
        <rFont val="Arial"/>
        <family val="2"/>
      </rPr>
      <t>(objetos, vehículos, entre otros)</t>
    </r>
  </si>
  <si>
    <t>Levantamiento e identificación de cadáver</t>
  </si>
  <si>
    <t>Entrevista a testigos</t>
  </si>
  <si>
    <t>Reconocimiento de personas</t>
  </si>
  <si>
    <t>Solicitud de informes de servicios periciales y dictámenes médicos</t>
  </si>
  <si>
    <t>Solicitud de información a instituciones de seguridad pública</t>
  </si>
  <si>
    <t>Inspección de personas</t>
  </si>
  <si>
    <t>Aportación de comunicaciones entre particulares</t>
  </si>
  <si>
    <t>Otros actos de investigación sin control judicial</t>
  </si>
  <si>
    <t>Exhumación de cadáveres</t>
  </si>
  <si>
    <t>Órdenes de cateo</t>
  </si>
  <si>
    <t>Intervención de comunicaciones privadas y correspondencia</t>
  </si>
  <si>
    <t>Toma de muestras de fluido corporal, vello o cabello, extracciones de sangre u otros análogos, cuando la persona requerida, se niegue a proporcionar la misma</t>
  </si>
  <si>
    <t>Reconocimiento o examen físico de una persona cuando aquélla se niegue a ser examinada</t>
  </si>
  <si>
    <t>Otros actos de investigación con control judicial</t>
  </si>
  <si>
    <t>Determinaciones y/o conclusiones efectuadas en las carpetas de investigación en la etapa de investigación inicial</t>
  </si>
  <si>
    <t>Facultad de abstenerse de investigar</t>
  </si>
  <si>
    <t>Criterios de oportunidad en los que se decretó la extinción de la acción penal</t>
  </si>
  <si>
    <t>No ejercicio de la acción penal por la actualización de alguna causal de sobreseimiento</t>
  </si>
  <si>
    <t>Archivo temporal</t>
  </si>
  <si>
    <r>
      <t xml:space="preserve">Ejercicio de la acción penal </t>
    </r>
    <r>
      <rPr>
        <i/>
        <sz val="8"/>
        <rFont val="Arial"/>
        <family val="2"/>
      </rPr>
      <t>(solicitud de citatorio a audiencia inicial, imputado puesto a disposición del Juez de Control o Garantías para que se le formule la imputación o solicitud de la orden de aprehensión o comparecencia para que el imputado se presente a la audiencia inicial)</t>
    </r>
  </si>
  <si>
    <t>Otras determinaciones y/o conclusiones en la etapa de investigación inicial</t>
  </si>
  <si>
    <t>Reparación del daño a la víctima</t>
  </si>
  <si>
    <t>No se comprometió el interés público</t>
  </si>
  <si>
    <t>Pago económico</t>
  </si>
  <si>
    <t>Restitución de la cosa</t>
  </si>
  <si>
    <t>Acción de no hacer</t>
  </si>
  <si>
    <t>El hecho no se cometió</t>
  </si>
  <si>
    <t>El hecho cometido no constituye un delito</t>
  </si>
  <si>
    <t>Por establecerse la inocencia del imputado</t>
  </si>
  <si>
    <t>Imputado esté exento de la responsabilidad penal</t>
  </si>
  <si>
    <t>Muerte del imputado</t>
  </si>
  <si>
    <t>Extinción de la acción penal</t>
  </si>
  <si>
    <t>Otras causas de no ejercicio de la acción penal</t>
  </si>
  <si>
    <t>Perdón del ofendido</t>
  </si>
  <si>
    <t>Amnistía</t>
  </si>
  <si>
    <r>
      <t xml:space="preserve">Otras causas </t>
    </r>
    <r>
      <rPr>
        <i/>
        <sz val="8"/>
        <color theme="1"/>
        <rFont val="Arial"/>
        <family val="2"/>
      </rPr>
      <t>(excepto criterios de oportunidad, facultad de abstenerse de investigar y acuerdos reparatorios)</t>
    </r>
  </si>
  <si>
    <t>Archivos temporales determinados y reactivados</t>
  </si>
  <si>
    <t xml:space="preserve">Imputados registrados en las determinaciones y/o conclusiones efectuadas en las carpetas de investigación en la etapa de investigación inicial </t>
  </si>
  <si>
    <t>Imputados registrados en las determinaciones y/o conclusiones efectuadas</t>
  </si>
  <si>
    <t>Delitos registrados en las determinaciones y/o conclusiones efectuadas en las carpetas de investigación en la etapa de investigación inicial</t>
  </si>
  <si>
    <t>Etapa de investigación complementaria en el Sistema Penal Acusatorio</t>
  </si>
  <si>
    <t>Actos realizados en las carpetas de investigación en la etapa de investigación complementaria</t>
  </si>
  <si>
    <t>Carpetas de investigación en las que se realizaron cadenas de custodia en la etapa de investigación complementaria</t>
  </si>
  <si>
    <t>Carpetas de investigación en las que se realizaron actos de investigación en la etapa de investigación complementaria</t>
  </si>
  <si>
    <t>Imputados con formulaciones de la imputación</t>
  </si>
  <si>
    <t>Imputados vinculados a proceso</t>
  </si>
  <si>
    <t>Imputados no vinculados a proceso</t>
  </si>
  <si>
    <t>Solicitudes aprobadas por el Juez de Control o Garantías</t>
  </si>
  <si>
    <t>Suspensión condicional del proceso</t>
  </si>
  <si>
    <t>Procedimiento abreviado</t>
  </si>
  <si>
    <t>Determinaciones y/o conclusiones efectuadas en las carpetas de investigación en la etapa de investigación complementaria</t>
  </si>
  <si>
    <t>Incompetencias en la etapa de investigación complementaria</t>
  </si>
  <si>
    <t>Suspensión del proceso</t>
  </si>
  <si>
    <t xml:space="preserve">Sobreseimiento total o parcial decretado por el Juez de Control o Garantías en la etapa de investigación complementaria </t>
  </si>
  <si>
    <t>Soluciones alternas en las que se decretó la extinción de la acción penal</t>
  </si>
  <si>
    <t>Procedimientos abreviados concluidos con sentencia</t>
  </si>
  <si>
    <t>Formulación de la acusación</t>
  </si>
  <si>
    <t>Otras determinaciones y/o conclusiones en la etapa de investigación complementaria</t>
  </si>
  <si>
    <t>Sobreseimiento total o parcial decretado por el Juez de Control o Garantías en la etapa de investigación complementaria</t>
  </si>
  <si>
    <t>No vinculaciones a proceso donde se decretó el sobreseimiento</t>
  </si>
  <si>
    <r>
      <t xml:space="preserve">Acuerdos reparatorios aprobados por el Juez de Control o Garantías en los que se decretó la extinción de la acción penal </t>
    </r>
    <r>
      <rPr>
        <i/>
        <sz val="8"/>
        <rFont val="Arial"/>
        <family val="2"/>
      </rPr>
      <t>(cumplidos)</t>
    </r>
  </si>
  <si>
    <r>
      <t xml:space="preserve">Suspensión condicional del proceso </t>
    </r>
    <r>
      <rPr>
        <i/>
        <sz val="8"/>
        <rFont val="Arial"/>
        <family val="2"/>
      </rPr>
      <t>(cumplidos)</t>
    </r>
  </si>
  <si>
    <t>Imputados registrados en las determinaciones y/o conclusiones efectuadas en las carpetas de investigación en la etapa de investigación complementaria</t>
  </si>
  <si>
    <t>Delitos registrados en las determinaciones y/o conclusiones efectuadas en las carpetas de investigación en la etapa de investigación complementaria</t>
  </si>
  <si>
    <t>Pendientes de concluir en el Sistema Penal Acusatorio</t>
  </si>
  <si>
    <t>En proceso de investigación</t>
  </si>
  <si>
    <t>En otro estatus en etapa de investigación inicial</t>
  </si>
  <si>
    <t>En curso de procedimiento</t>
  </si>
  <si>
    <t>En plazo de cierre de la investigación complementaria</t>
  </si>
  <si>
    <t>En suspensión condicional del proceso</t>
  </si>
  <si>
    <t>En procedimiento abreviado</t>
  </si>
  <si>
    <t>En suspensión del proceso</t>
  </si>
  <si>
    <t>En otro estatus en etapa de investigación complementaria</t>
  </si>
  <si>
    <t>Medidas cautelares y medidas de protección registradas en las carpetas de investigación</t>
  </si>
  <si>
    <t>Medidas cautelares decretadas</t>
  </si>
  <si>
    <t>Tipo de medidas cautelares</t>
  </si>
  <si>
    <t>Prisión preventiva</t>
  </si>
  <si>
    <t>Presentación periódica ante el juez o ante autoridad distinta</t>
  </si>
  <si>
    <t>Exhibición de garantía económica</t>
  </si>
  <si>
    <t>Embargo de bienes</t>
  </si>
  <si>
    <t>Prohibición de salir sin autorización del país, de la localidad en la cual reside el imputado u otro ámbito territorial</t>
  </si>
  <si>
    <t>Inmovilización de cuentas y demás valores que se encuentren en el sistema financiero</t>
  </si>
  <si>
    <t>Prohibición de convivir, acercarse o comunicarse con determinadas personas, con las víctimas u ofendidos o testigos</t>
  </si>
  <si>
    <t>Resguardo en el domicilio del imputado</t>
  </si>
  <si>
    <t>Colocación de localizadores electrónicos</t>
  </si>
  <si>
    <t>Separación inmediata del domicilio</t>
  </si>
  <si>
    <t>Suspensión temporal en el ejercicio del cargo cuando se le atribuye un delito cometido por servidores públicos</t>
  </si>
  <si>
    <t>Suspensión temporal en el ejercicio de una determinada actividad profesional o laboral</t>
  </si>
  <si>
    <t>Rango de duración</t>
  </si>
  <si>
    <t>Menos de 1 mes</t>
  </si>
  <si>
    <t>De 1 a 3 meses</t>
  </si>
  <si>
    <t>De 4 a 6 meses</t>
  </si>
  <si>
    <t>De 7 meses a 1 año</t>
  </si>
  <si>
    <t>De 1 año o más</t>
  </si>
  <si>
    <t>Imputados a quienes se les impusieron las medidas cautelares decretadas</t>
  </si>
  <si>
    <t>Medidas de protección emitidas</t>
  </si>
  <si>
    <t>Tipo de medidas de protección</t>
  </si>
  <si>
    <r>
      <t xml:space="preserve">22 tipos </t>
    </r>
    <r>
      <rPr>
        <vertAlign val="superscript"/>
        <sz val="9"/>
        <rFont val="Arial"/>
        <family val="2"/>
      </rPr>
      <t>a/</t>
    </r>
  </si>
  <si>
    <t xml:space="preserve">Otro tipo de víctima </t>
  </si>
  <si>
    <t xml:space="preserve">Pendientes de cumplimentarse al cierre del año </t>
  </si>
  <si>
    <r>
      <t xml:space="preserve">149 delitos </t>
    </r>
    <r>
      <rPr>
        <vertAlign val="superscript"/>
        <sz val="9"/>
        <color theme="1"/>
        <rFont val="Arial"/>
        <family val="2"/>
      </rPr>
      <t>a/</t>
    </r>
  </si>
  <si>
    <t>MDA, Metilendioxianfetamina</t>
  </si>
  <si>
    <t>MDMA, dl-34-metilendioxi-n-dimetilfeniletilamina</t>
  </si>
  <si>
    <t>Metanfetamina</t>
  </si>
  <si>
    <t>Objetos robados y recuperados</t>
  </si>
  <si>
    <t>Condición de haber recibido reportes y/o denuncias de objetos robados</t>
  </si>
  <si>
    <t xml:space="preserve">No </t>
  </si>
  <si>
    <t>Tipo de objetos</t>
  </si>
  <si>
    <t>Cableado o instalación de cobre</t>
  </si>
  <si>
    <t>Mobiliario</t>
  </si>
  <si>
    <t>Equipo electrónico</t>
  </si>
  <si>
    <t xml:space="preserve">Electrodomésticos </t>
  </si>
  <si>
    <t>Bolsas, maletas o portafolios</t>
  </si>
  <si>
    <t>Joyas</t>
  </si>
  <si>
    <t xml:space="preserve">Relojes </t>
  </si>
  <si>
    <t>Dinero en efectivo</t>
  </si>
  <si>
    <t xml:space="preserve">Cheques o tarjetas de crédito o débito </t>
  </si>
  <si>
    <t>Teléfonos celulares</t>
  </si>
  <si>
    <t>Vehículos</t>
  </si>
  <si>
    <t>Otro tipo de objeto</t>
  </si>
  <si>
    <t>Condición de haber recibido reportes y/o denuncias del objeto robado</t>
  </si>
  <si>
    <t>Tipo de unidad de medida para su contabilización</t>
  </si>
  <si>
    <t>Piezas o unidades</t>
  </si>
  <si>
    <t>Kilogramos</t>
  </si>
  <si>
    <t>Litros</t>
  </si>
  <si>
    <t>Metros</t>
  </si>
  <si>
    <t>Pesos mexicanos</t>
  </si>
  <si>
    <t>Tableta, pastilla o cápsula</t>
  </si>
  <si>
    <t>Caja o cajetilla</t>
  </si>
  <si>
    <t>Otra unidad de medida</t>
  </si>
  <si>
    <t>Objetos reportados y/o denunciados como robados</t>
  </si>
  <si>
    <t>Objetos recuperados</t>
  </si>
  <si>
    <t>Aseguramiento de armas, hidrocarburos, narcóticos, vehículos y mercancía apócrifa</t>
  </si>
  <si>
    <t>Aseguramiento de armas</t>
  </si>
  <si>
    <t>Tipo de armas aseguradas</t>
  </si>
  <si>
    <t>Armas de fuego</t>
  </si>
  <si>
    <t>Lanzagranadas</t>
  </si>
  <si>
    <t>Lanzacohetes</t>
  </si>
  <si>
    <t>Explosivos</t>
  </si>
  <si>
    <r>
      <t>Municiones</t>
    </r>
    <r>
      <rPr>
        <i/>
        <sz val="8"/>
        <rFont val="Arial"/>
        <family val="2"/>
      </rPr>
      <t xml:space="preserve"> (cartuchos)</t>
    </r>
  </si>
  <si>
    <t>Casquillos</t>
  </si>
  <si>
    <t>De fabricación artesanal</t>
  </si>
  <si>
    <t>Otro tipo de armas</t>
  </si>
  <si>
    <t xml:space="preserve">Largas </t>
  </si>
  <si>
    <t>Cortas</t>
  </si>
  <si>
    <t>Granadas</t>
  </si>
  <si>
    <t>Minas</t>
  </si>
  <si>
    <t>Trazadores</t>
  </si>
  <si>
    <t>Perforantes</t>
  </si>
  <si>
    <t>Postas</t>
  </si>
  <si>
    <t>Estatus de registro</t>
  </si>
  <si>
    <t xml:space="preserve">Registradas </t>
  </si>
  <si>
    <t>No registradas</t>
  </si>
  <si>
    <t>Registradas</t>
  </si>
  <si>
    <t>Registradas en México</t>
  </si>
  <si>
    <t>Registradas en el extranjero</t>
  </si>
  <si>
    <t>Fiscalía General de la República</t>
  </si>
  <si>
    <t>Autoridades aduaneras</t>
  </si>
  <si>
    <t>Dependencias coordinadas</t>
  </si>
  <si>
    <t>No se notificó su aseguramiento</t>
  </si>
  <si>
    <t>Aseguramiento de hidrocarburos</t>
  </si>
  <si>
    <t>Tipo de hidrocarburos asegurados</t>
  </si>
  <si>
    <r>
      <t xml:space="preserve">Diésel </t>
    </r>
    <r>
      <rPr>
        <i/>
        <sz val="8"/>
        <rFont val="Arial"/>
        <family val="2"/>
      </rPr>
      <t>(litros)</t>
    </r>
  </si>
  <si>
    <r>
      <t xml:space="preserve">Petróleo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</si>
  <si>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</si>
  <si>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</si>
  <si>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</si>
  <si>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</si>
  <si>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t>Aseguramiento de narcóticos</t>
  </si>
  <si>
    <r>
      <t xml:space="preserve">Cocaína </t>
    </r>
    <r>
      <rPr>
        <i/>
        <sz val="8"/>
        <rFont val="Arial"/>
        <family val="2"/>
      </rPr>
      <t>(en kilogramos)</t>
    </r>
  </si>
  <si>
    <r>
      <t xml:space="preserve">Cannabis sativa, índica o mariguana </t>
    </r>
    <r>
      <rPr>
        <i/>
        <sz val="8"/>
        <rFont val="Arial"/>
        <family val="2"/>
      </rPr>
      <t>(en kilogramos)</t>
    </r>
  </si>
  <si>
    <r>
      <t xml:space="preserve">Amapola adormidera </t>
    </r>
    <r>
      <rPr>
        <i/>
        <sz val="8"/>
        <rFont val="Arial"/>
        <family val="2"/>
      </rPr>
      <t>(opiáceos) (en kilogramos)</t>
    </r>
  </si>
  <si>
    <r>
      <t xml:space="preserve">Lisergida (LSD) </t>
    </r>
    <r>
      <rPr>
        <i/>
        <sz val="8"/>
        <rFont val="Arial"/>
        <family val="2"/>
      </rPr>
      <t>(en kilogramos)</t>
    </r>
  </si>
  <si>
    <r>
      <t xml:space="preserve">Psicotrópicos </t>
    </r>
    <r>
      <rPr>
        <i/>
        <sz val="8"/>
        <rFont val="Arial"/>
        <family val="2"/>
      </rPr>
      <t>(tableta o cápsula)</t>
    </r>
  </si>
  <si>
    <t>Fentanilo</t>
  </si>
  <si>
    <t>Cannabis sativa, indica o mariguana por tipo de producción</t>
  </si>
  <si>
    <t>Hojas</t>
  </si>
  <si>
    <t>Hashis</t>
  </si>
  <si>
    <t>Semillas</t>
  </si>
  <si>
    <t>Plantas</t>
  </si>
  <si>
    <t>Goma</t>
  </si>
  <si>
    <t>Heroína</t>
  </si>
  <si>
    <t>Morfina</t>
  </si>
  <si>
    <t>Plantas y/o bulbos</t>
  </si>
  <si>
    <t>MDA, Metilendioxianfetamina, según unidad de medida</t>
  </si>
  <si>
    <r>
      <t xml:space="preserve">Unidad </t>
    </r>
    <r>
      <rPr>
        <i/>
        <sz val="8"/>
        <rFont val="Arial"/>
        <family val="2"/>
      </rPr>
      <t>(tableta o cápsula)</t>
    </r>
  </si>
  <si>
    <t>MDMA, dl-34-metilendioxi-n-dimetilfeniletilamina, según unidad de medida</t>
  </si>
  <si>
    <t>Metanfetamina, según unidad de medida</t>
  </si>
  <si>
    <t>Fentanilo, según unidad de medida</t>
  </si>
  <si>
    <t>Aseguramiento de vehículos</t>
  </si>
  <si>
    <t>Tipo de reporte</t>
  </si>
  <si>
    <t>Con reporte de robo</t>
  </si>
  <si>
    <t>Sin reporte de robo</t>
  </si>
  <si>
    <t>Tipo de vehículos asegurados</t>
  </si>
  <si>
    <t>Aéreos</t>
  </si>
  <si>
    <t>Marítimos</t>
  </si>
  <si>
    <t>Terrestres</t>
  </si>
  <si>
    <t xml:space="preserve">Aseguramiento de mercancía apócrifa </t>
  </si>
  <si>
    <t>Tipo de mercancía apócrifa o pirata</t>
  </si>
  <si>
    <r>
      <t xml:space="preserve">25 tipos </t>
    </r>
    <r>
      <rPr>
        <vertAlign val="superscript"/>
        <sz val="9"/>
        <rFont val="Arial"/>
        <family val="2"/>
      </rPr>
      <t>a/</t>
    </r>
  </si>
  <si>
    <t xml:space="preserve">Litros </t>
  </si>
  <si>
    <t>Procuración de justicia federal</t>
  </si>
  <si>
    <t>Denuncias y querellas por facultad de atracción</t>
  </si>
  <si>
    <t>Fiscal del fuero federal</t>
  </si>
  <si>
    <t>Agente o fiscal del fuero común</t>
  </si>
  <si>
    <t>Justicia para adolescentes del fuero común</t>
  </si>
  <si>
    <t>Delitos registrados en las denuncias y querella</t>
  </si>
  <si>
    <t>Lugar de origen</t>
  </si>
  <si>
    <r>
      <t xml:space="preserve">33 lugares de origen </t>
    </r>
    <r>
      <rPr>
        <vertAlign val="superscript"/>
        <sz val="9"/>
        <rFont val="Arial"/>
        <family val="2"/>
      </rPr>
      <t>a/</t>
    </r>
  </si>
  <si>
    <t>Baja California</t>
  </si>
  <si>
    <t>Campeche</t>
  </si>
  <si>
    <t>Ciudad de México</t>
  </si>
  <si>
    <t>Durango</t>
  </si>
  <si>
    <t>Guerrero</t>
  </si>
  <si>
    <t>Jalisco</t>
  </si>
  <si>
    <t>33.</t>
  </si>
  <si>
    <t>Oaxaca</t>
  </si>
  <si>
    <t>Puebla</t>
  </si>
  <si>
    <t>San Luis Potosí</t>
  </si>
  <si>
    <t>Sinaloa</t>
  </si>
  <si>
    <t>Tlaxcala</t>
  </si>
  <si>
    <t>Yucatán</t>
  </si>
  <si>
    <t>Extranjero</t>
  </si>
  <si>
    <t>Delitos de robo en carretera registrados en las denuncias recibidas competencia del fiscal del fuero federal</t>
  </si>
  <si>
    <t>Subprocuraduría de Control Regional, Procedimientos Penales y Amparo</t>
  </si>
  <si>
    <t>Fiscalía Especializada de Asuntos Internos</t>
  </si>
  <si>
    <t>Fiscalía Especializada en Delitos Electorales</t>
  </si>
  <si>
    <t>Fiscalía Especializada en Materia de Derechos Humanos</t>
  </si>
  <si>
    <t>Subprocuraduría Especializada en Investigación de Delitos Federales</t>
  </si>
  <si>
    <t>Subprocuraduría Especializada en Investigación de Delincuencia Organizada</t>
  </si>
  <si>
    <t>Subprocuraduría Jurídica y de Asuntos Internacionales</t>
  </si>
  <si>
    <t>Unidad Especializada en Análisis Financiero</t>
  </si>
  <si>
    <t>Fiscalía Especializada en Combate a la Corrupción</t>
  </si>
  <si>
    <t>Otras</t>
  </si>
  <si>
    <t xml:space="preserve">Baja California   </t>
  </si>
  <si>
    <t>Baja California  Sur</t>
  </si>
  <si>
    <t>Dirección General de Control de Averiguaciones Previas</t>
  </si>
  <si>
    <t>Dirección General de Control de Vinculación Estratégica</t>
  </si>
  <si>
    <t>Fiscalía Especial para los Delitos de Violencia contra las Mujeres y Trata de Personas</t>
  </si>
  <si>
    <t>Fiscalía Especial para la Atención de Delitos cometidos contra la Libertad de Expresión</t>
  </si>
  <si>
    <t>Fiscalía Especializada en Investigación de los Delitos de Desaparición Forzada</t>
  </si>
  <si>
    <t>Unidad de  Investigación de Delitos para Personas Migrantes</t>
  </si>
  <si>
    <t>Fiscalía Especial en Investigación del Delito de Tortura</t>
  </si>
  <si>
    <t>Dirección General de Atención y Seguimiento a Recomendaciones y Conciliaciones en Materia de Derechos Humanos</t>
  </si>
  <si>
    <t>Unidad Especial de Investigación y Litigación para el caso Ayotzinapa</t>
  </si>
  <si>
    <t>Unidad Especializada en Investigación de Delitos contra los Derechos de Autor y la Propiedad Industrial</t>
  </si>
  <si>
    <t>Unidad Especializada en Investigación de Delitos Fiscales y Financieros</t>
  </si>
  <si>
    <t xml:space="preserve">Unidad Especializada en Investigación de Delitos contra el Ambiente y Previstos en Leyes Especiales </t>
  </si>
  <si>
    <t>Unidad Especializada en Investigación de Delitos cometidos por Servidores Públicos y contra la Administración de Justicia</t>
  </si>
  <si>
    <t>Coordinación General de Investigación</t>
  </si>
  <si>
    <t>Unidad Especializada en Investigación de Delitos de Comercio de Narcóticos destinados al Consumo Final</t>
  </si>
  <si>
    <t>Dirección General de Control de Procesos Penales y Amparo en Materia de Delitos Federales</t>
  </si>
  <si>
    <t>Unidad Especializada en Investigación del Delito de Tortura</t>
  </si>
  <si>
    <t>Unidad Especializada en Investigación de Terrorismo, Acopio y Tráfico de Armas</t>
  </si>
  <si>
    <t>Unidad Especializada en Investigación de Delitos contra la Salud</t>
  </si>
  <si>
    <t>Unidad Especializada en Investigación de Operaciones con Recursos de Procedencia Ilícita y de Falsificación o Alteración de Moneda</t>
  </si>
  <si>
    <t>Unidad Especializada en Investigación de Delitos en materia de Secuestro</t>
  </si>
  <si>
    <t>Unidad Especializada en Investigación de Tráfico de Menores, Personas y Órganos</t>
  </si>
  <si>
    <t>Unidad Especializada en Investigación de Asalto y Robo de Vehículos</t>
  </si>
  <si>
    <t>Acumuladas</t>
  </si>
  <si>
    <t>Incompetencia interna</t>
  </si>
  <si>
    <t>Mexicana</t>
  </si>
  <si>
    <t>Argentina</t>
  </si>
  <si>
    <t>Estadounidense</t>
  </si>
  <si>
    <t>Brasileña</t>
  </si>
  <si>
    <t>Canadiense</t>
  </si>
  <si>
    <t>Colombiana</t>
  </si>
  <si>
    <t>Beliceña</t>
  </si>
  <si>
    <r>
      <t xml:space="preserve">Otras nacionalidades de Sudamérica </t>
    </r>
    <r>
      <rPr>
        <i/>
        <sz val="8"/>
        <rFont val="Arial"/>
        <family val="2"/>
      </rPr>
      <t>(distintas a las 3 anteriores)</t>
    </r>
  </si>
  <si>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</si>
  <si>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</si>
  <si>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</si>
  <si>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</si>
  <si>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</si>
  <si>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</si>
  <si>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</si>
  <si>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</si>
  <si>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</si>
  <si>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</si>
  <si>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</si>
  <si>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Órdenes de aprehensión registradas en las averiguaciones previas</t>
  </si>
  <si>
    <t>Reingresadas durante el año</t>
  </si>
  <si>
    <t>En trámite en el órgano encargado de la aplicación de los mecanismos alternativos de solución de controversias en materia penal</t>
  </si>
  <si>
    <t xml:space="preserve">Delitos de robo en carretera registrados en las carpetas de investigación abiertas </t>
  </si>
  <si>
    <t>Condición de contar con información sobre las víctimas registradas en las carpetas de investigación abiertas</t>
  </si>
  <si>
    <t>Condición de contar con información sobre sobre los imputados registrados en las carpetas de investigación abiertas</t>
  </si>
  <si>
    <t>Condición de contar con información sobre las cadenas de custodia y actos de investigación realizados en la etapa de investigación inicial, registrados en las carpetas de investigación abiertas</t>
  </si>
  <si>
    <t>Acumulaciones</t>
  </si>
  <si>
    <t>Otros criterios de oportunidad</t>
  </si>
  <si>
    <t>Otros acuerdos reparatorios</t>
  </si>
  <si>
    <t>El fiscal del fuero federal no contó con los elementos suficientes para fundar la acusación</t>
  </si>
  <si>
    <r>
      <t xml:space="preserve">Acuerdos reparatorios aprobados por el fiscal del fuero federal en los que se decretó la extinción de la acción penal </t>
    </r>
    <r>
      <rPr>
        <i/>
        <sz val="8"/>
        <rFont val="Arial"/>
        <family val="2"/>
      </rPr>
      <t>(cumplidos)</t>
    </r>
  </si>
  <si>
    <t>Delitos registrados en las determinaciones y/o conclusiones efectuadas en las carpetas de investigación que se encontraban en la etapa de investigación inicial</t>
  </si>
  <si>
    <r>
      <t>Acuerdos reparatorios aprobados por el fiscal del fuero federal en los que se decretó la extinción de la acción penal</t>
    </r>
    <r>
      <rPr>
        <i/>
        <sz val="8"/>
        <color theme="1"/>
        <rFont val="Arial"/>
        <family val="2"/>
      </rPr>
      <t xml:space="preserve"> (cumplidos)</t>
    </r>
  </si>
  <si>
    <t>Procedimientos pendientes de concluir en las carpetas de investigación</t>
  </si>
  <si>
    <t>Condición de contar con información sobre el tipo y las características de los delitos consumados y en grado de tentativa registrados en las determinaciones y/o conclusiones efectuadas en las carpetas de investigación en la etapa de investigación inicial</t>
  </si>
  <si>
    <t>Condición de contar con información sobre los procesos de trabajo llevados a cabo en las carpetas de investigación en la etapa de investigación complementaria</t>
  </si>
  <si>
    <t>Desistimiento de la acción penal del fiscal del fuero federal en la etapa de investigación complementaria</t>
  </si>
  <si>
    <t>Otros sobreseimientos por causas distintas a los criterios de oportunidad, acuerdos reparatorios, suspensión condicional del proceso y el desistimiento de la acción penal por parte del fiscal</t>
  </si>
  <si>
    <t>Delitos registrados en las determinaciones y/o conclusiones efectuadas en las carpetas de investigación que se encontraban en la etapa de investigación complementaria</t>
  </si>
  <si>
    <t>Reingresos y reasignaciones en el Sistema Penal Acusatorio</t>
  </si>
  <si>
    <t>Carpetas de investigación reingresadas</t>
  </si>
  <si>
    <t>Carpetas de investigación reasignadas</t>
  </si>
  <si>
    <t>Condición de contar con información sobre los imputados relacionados con los procedimientos pendientes de concluir registrados en las carpetas de investigación en etapa de investigación inicial y en etapa de investigación complementaria</t>
  </si>
  <si>
    <t>Sí, para ambas etapas</t>
  </si>
  <si>
    <t>Sí, únicamente para la etapa de investigación inicial</t>
  </si>
  <si>
    <t>Sí, únicamente para la etapa de investigación complementaria</t>
  </si>
  <si>
    <t>No, para ambas etapas</t>
  </si>
  <si>
    <t>Condición de contar con información sobre el tipo y las características de los delitos consumados y en grado de tentativa relacionados con los procedimientos pendientes de concluir registrados en las carpetas de investigación en etapa de investigación inicial y en etapa de investigación complementaria</t>
  </si>
  <si>
    <t>Condición de contar con información sobre las medidas cautelares solicitadas por el fiscal del fuero federal que fueron decretadas a los imputados por el Juez de Control o Garantías</t>
  </si>
  <si>
    <t>Prohibición de concurrir a determinadas reuniones o acercarse a ciertos lugares</t>
  </si>
  <si>
    <r>
      <t xml:space="preserve">Sometimiento al cuidado o vigilancia de una persona o internamiento a institución determinada </t>
    </r>
    <r>
      <rPr>
        <i/>
        <sz val="8"/>
        <rFont val="Arial"/>
        <family val="2"/>
      </rPr>
      <t>(incluye rehabilitaciones o tratamiento de adicciones, médicos y psicológicos, etcétera)</t>
    </r>
  </si>
  <si>
    <t>Otras medidas cautelares</t>
  </si>
  <si>
    <t>Condición de contar con  información sobre las medidas de protección emitidas por el fiscal del fuero federal que fueron otorgadas a las víctimas</t>
  </si>
  <si>
    <t xml:space="preserve">Prohibición de acercarse o comunicarse con la víctima </t>
  </si>
  <si>
    <t>Limitación para asistir o acercarse al domicilio de la víctima o al lugar donde se encuentre</t>
  </si>
  <si>
    <t>La entrega inmediata de objetos de uso personal y documentos de identidad de la víctima que tuviera en su posesión el probable responsable</t>
  </si>
  <si>
    <t>La prohibición de realizar conductas de intimidación o molestia a la víctima o a personas relacionadas con ellas</t>
  </si>
  <si>
    <t>Vigilancia en el domicilio de la víctima</t>
  </si>
  <si>
    <t>Protección policial de la víctima</t>
  </si>
  <si>
    <t>Auxilio inmediato por integrantes de instituciones policiales, al domicilio en donde se localice o se encuentre la víctima o en el momento de solicitarlo</t>
  </si>
  <si>
    <t>Traslado de la víctima a refugios o albergues temporales, así como de sus descendientes</t>
  </si>
  <si>
    <t>El reingreso de la víctima u ofendido a su domicilio, una vez que se salvaguarde su seguridad</t>
  </si>
  <si>
    <t>Desocupación inmediata del domicilio conyugal o donde habite la víctima, independientemente de la acreditación de propiedad o posesión del inmueble, aún en caso de arrendamiento</t>
  </si>
  <si>
    <t>Prohibición inmediata de acercarse al domicilio, lugar de trabajo, de estudios, del domicilio de los ascendientes o cualquier otro que frecuente la víctima</t>
  </si>
  <si>
    <t>Reingreso de la víctima al domicilio, una vez que se salvaguarde su seguridad</t>
  </si>
  <si>
    <t>Prohibición de intimidar o molestar a la víctima en su entorno social, así como a cualquier integrante de su familia</t>
  </si>
  <si>
    <t>Uso y goce de bienes muebles que se encuentren en el inmueble que sirva de domicilio de la víctima</t>
  </si>
  <si>
    <t>Acceso al domicilio en común, de autoridades policíacas o de personas que auxilien a la víctima a tomar sus pertenencias personales y de los hijos</t>
  </si>
  <si>
    <t>Entrega inmediata de objetos de uso personal y documentos de identidad de la víctima y de los hijos</t>
  </si>
  <si>
    <t>Auxilio policíaco de reacción inmediata, con autorización expresa de ingreso al domicilio donde se localice o se encuentre la víctima en el momento de solicitar el auxilio</t>
  </si>
  <si>
    <t>Brindar servicios reeducativos integrales especializados y gratuitos, con perspectiva de género al agresor en instituciones públicas debidamente acreditadas</t>
  </si>
  <si>
    <t>Otras medidas de protección</t>
  </si>
  <si>
    <r>
      <t xml:space="preserve">Retención y guarda de armas de fuego propiedad del agresor o de alguna institución privada de seguridad </t>
    </r>
    <r>
      <rPr>
        <i/>
        <sz val="8"/>
        <rFont val="Arial"/>
        <family val="2"/>
      </rPr>
      <t>(incluye punzocortantes y punzocontundentes)</t>
    </r>
  </si>
  <si>
    <r>
      <t xml:space="preserve">Inventario de bienes muebles e inmuebles en propiedad común </t>
    </r>
    <r>
      <rPr>
        <i/>
        <sz val="8"/>
        <rFont val="Arial"/>
        <family val="2"/>
      </rPr>
      <t>(incluyen implementos de trabajo de la víctima)</t>
    </r>
  </si>
  <si>
    <t>Órdenes de aprehensión registradas en las carpetas de investigación</t>
  </si>
  <si>
    <t>Condición de contar con información sobre las órdenes de aprehensión registradas en las carpetas de investigación</t>
  </si>
  <si>
    <t>Combate y control de los delitos contra la salud</t>
  </si>
  <si>
    <t xml:space="preserve">Plantíos ilícitos destruidos y superficies erradicadas </t>
  </si>
  <si>
    <t xml:space="preserve">Cannabis sativa, indica o mariguana </t>
  </si>
  <si>
    <r>
      <t xml:space="preserve">Amapola adormidera  </t>
    </r>
    <r>
      <rPr>
        <i/>
        <sz val="8"/>
        <color theme="1"/>
        <rFont val="Arial"/>
        <family val="2"/>
      </rPr>
      <t>(opiáceos)</t>
    </r>
  </si>
  <si>
    <r>
      <t xml:space="preserve">32 entidades federativas </t>
    </r>
    <r>
      <rPr>
        <vertAlign val="superscript"/>
        <sz val="9"/>
        <rFont val="Arial"/>
        <family val="2"/>
      </rPr>
      <t>a/</t>
    </r>
  </si>
  <si>
    <t>Nacionales</t>
  </si>
  <si>
    <t>Extranjeras</t>
  </si>
  <si>
    <t>Aseguramiento de laboratorios</t>
  </si>
  <si>
    <t>Laboratorios asegurados</t>
  </si>
  <si>
    <t>Pistas clandestinas de aterrizaje desmanteladas</t>
  </si>
  <si>
    <t>Autoridades que notificaron el aseguramiento</t>
  </si>
  <si>
    <t>Guardia Nacional</t>
  </si>
  <si>
    <t>Procuraduría General de Justicia o Fiscalía General de las entidades federativas</t>
  </si>
  <si>
    <t>Secretaría de Seguridad Pública de las entidades federativas</t>
  </si>
  <si>
    <t>Condición de haber realizado aseguramientos de hidrocarburos con motivo del ejercicio de sus funciones</t>
  </si>
  <si>
    <t>Condición de haber realizado aseguramientos de mercancía apócrifa o pirata con motivo del ejercicio de sus funciones</t>
  </si>
  <si>
    <r>
      <t xml:space="preserve">Catálogo de tipo de mercancía apócrifa o pirata </t>
    </r>
    <r>
      <rPr>
        <sz val="9"/>
        <rFont val="Arial"/>
        <family val="2"/>
      </rPr>
      <t>(Módulo 2: sección IX pregunta 9.13)</t>
    </r>
  </si>
  <si>
    <t>Pares de calzado deportivo</t>
  </si>
  <si>
    <t>Ropa</t>
  </si>
  <si>
    <t>Juguetes</t>
  </si>
  <si>
    <t>Libros</t>
  </si>
  <si>
    <t>Consolas de videojuegos</t>
  </si>
  <si>
    <t>Bebidas alcohólicas</t>
  </si>
  <si>
    <t>Cajetillas de cigarro</t>
  </si>
  <si>
    <t>Cigarros</t>
  </si>
  <si>
    <t>Equipos de cómputo</t>
  </si>
  <si>
    <t>Audífonos para teléfonos celulares</t>
  </si>
  <si>
    <t xml:space="preserve">Mochilas </t>
  </si>
  <si>
    <t>Bolsas de mano</t>
  </si>
  <si>
    <r>
      <t xml:space="preserve">Pares de calzado </t>
    </r>
    <r>
      <rPr>
        <i/>
        <sz val="8"/>
        <color theme="1"/>
        <rFont val="Arial"/>
        <family val="2"/>
      </rPr>
      <t>(excepto calzado deportivo)</t>
    </r>
  </si>
  <si>
    <r>
      <t xml:space="preserve">Fonogramas </t>
    </r>
    <r>
      <rPr>
        <i/>
        <sz val="8"/>
        <color theme="1"/>
        <rFont val="Arial"/>
        <family val="2"/>
      </rPr>
      <t>(discos de música)</t>
    </r>
  </si>
  <si>
    <r>
      <t xml:space="preserve">Videogramas </t>
    </r>
    <r>
      <rPr>
        <i/>
        <sz val="8"/>
        <color theme="1"/>
        <rFont val="Arial"/>
        <family val="2"/>
      </rPr>
      <t>(películas)</t>
    </r>
  </si>
  <si>
    <r>
      <t>Software</t>
    </r>
    <r>
      <rPr>
        <i/>
        <sz val="8"/>
        <color theme="1"/>
        <rFont val="Arial"/>
        <family val="2"/>
      </rPr>
      <t xml:space="preserve"> (en dispositivos de almacenamiento físicos)</t>
    </r>
  </si>
  <si>
    <r>
      <t xml:space="preserve">Accesorios para teléfonos celulares </t>
    </r>
    <r>
      <rPr>
        <i/>
        <sz val="8"/>
        <color theme="1"/>
        <rFont val="Arial"/>
        <family val="2"/>
      </rPr>
      <t>(sin incluir audífonos)</t>
    </r>
  </si>
  <si>
    <t>Lentes de sol</t>
  </si>
  <si>
    <t xml:space="preserve">Perfumes </t>
  </si>
  <si>
    <t xml:space="preserve">Medicinas </t>
  </si>
  <si>
    <t>Cubrebocas</t>
  </si>
  <si>
    <r>
      <t xml:space="preserve">Equipo médico </t>
    </r>
    <r>
      <rPr>
        <i/>
        <sz val="8"/>
        <color theme="1"/>
        <rFont val="Arial"/>
        <family val="2"/>
      </rPr>
      <t>(sin incluir cubrebocas)</t>
    </r>
  </si>
  <si>
    <t>Otra mercancía apócrifa o pirata</t>
  </si>
  <si>
    <t xml:space="preserve">Identificación o documentos	</t>
  </si>
  <si>
    <t>Exploración específica de delitos en materia de ciberseguridad</t>
  </si>
  <si>
    <t>Pornografía infantil</t>
  </si>
  <si>
    <t>Facilitadores</t>
  </si>
  <si>
    <t>Facilitadores especializados en adolescentes</t>
  </si>
  <si>
    <t>Notificadores</t>
  </si>
  <si>
    <t>Materias</t>
  </si>
  <si>
    <t>Personal adscrito al área encargada del seguimiento y/o monitoreo</t>
  </si>
  <si>
    <t>Personal encargado del seguimiento y/o monitoreo</t>
  </si>
  <si>
    <t>Servidores públicos capacitados, según sexo</t>
  </si>
  <si>
    <t>Introducción a los mecanismos alternativos de solución de controversias en materia penal</t>
  </si>
  <si>
    <t>Mediación, conciliación y/o junta restaurativa</t>
  </si>
  <si>
    <t>Mediación y orientación para la solución de controversias</t>
  </si>
  <si>
    <t>Mediación y procesos restaurativos en materia para adolescentes</t>
  </si>
  <si>
    <t>Formación profesional de las y los facilitadores</t>
  </si>
  <si>
    <t>Ejercicio de la función de los mecanismos alternativos de solución de controversias en materia penal</t>
  </si>
  <si>
    <t>Solicitudes recibidas</t>
  </si>
  <si>
    <t>Tipo de admisión</t>
  </si>
  <si>
    <t>Admitidas</t>
  </si>
  <si>
    <t>No admitidas</t>
  </si>
  <si>
    <t>Solicitantes particulares</t>
  </si>
  <si>
    <r>
      <t xml:space="preserve">Persona física </t>
    </r>
    <r>
      <rPr>
        <i/>
        <sz val="8"/>
        <rFont val="Arial"/>
        <family val="2"/>
      </rPr>
      <t>(por iniciativa)</t>
    </r>
  </si>
  <si>
    <r>
      <t xml:space="preserve">Persona moral </t>
    </r>
    <r>
      <rPr>
        <i/>
        <sz val="8"/>
        <rFont val="Arial"/>
        <family val="2"/>
      </rPr>
      <t>(por iniciativa)</t>
    </r>
  </si>
  <si>
    <r>
      <t xml:space="preserve">Solicitantes derivantes </t>
    </r>
    <r>
      <rPr>
        <i/>
        <sz val="8"/>
        <rFont val="Arial"/>
        <family val="2"/>
      </rPr>
      <t>(autoridades)</t>
    </r>
  </si>
  <si>
    <t>Expedientes abiertos</t>
  </si>
  <si>
    <t>Tipo de mecanismo alternativo</t>
  </si>
  <si>
    <t>Mediación</t>
  </si>
  <si>
    <t>Conciliación</t>
  </si>
  <si>
    <t>Junta restaurativa</t>
  </si>
  <si>
    <t>Otro mecanismo alternativo</t>
  </si>
  <si>
    <t>Características de los solicitantes</t>
  </si>
  <si>
    <t>Otro tipo de solicitante</t>
  </si>
  <si>
    <t>Sociedad</t>
  </si>
  <si>
    <t>Solicitantes por condición</t>
  </si>
  <si>
    <t>Sujetos de recibir la reparación del daño</t>
  </si>
  <si>
    <t>Obligados a realizar la reparación del daño</t>
  </si>
  <si>
    <t>Rango de edad de los solicitantes en su condición de ser sujetos de recibir la reparación del daño</t>
  </si>
  <si>
    <t>Rango de edad de los solicitantes en su condición de estar obligados a realizar la reparación del daño</t>
  </si>
  <si>
    <t>Ocupación</t>
  </si>
  <si>
    <t>Cantidad de delitos que les cometieron a los solicitantes en su condición de ser sujetos de recibir la reparación del daño</t>
  </si>
  <si>
    <t xml:space="preserve">Un delito </t>
  </si>
  <si>
    <t>Cantidad de delitos cometidos por los solicitantes en su condición de ser sujetos a estar obligados a realizar la reparación del daño</t>
  </si>
  <si>
    <t>Delitos cometidos a los solicitantes y por los solicitantes</t>
  </si>
  <si>
    <t>Características de los requeridos</t>
  </si>
  <si>
    <t>Tipo de requeridos</t>
  </si>
  <si>
    <t>Otro tipo de requerido</t>
  </si>
  <si>
    <t>Requeridos por condición</t>
  </si>
  <si>
    <t>Rango de edad de los requeridos en su condición de ser sujetos de recibir la reparación del daño</t>
  </si>
  <si>
    <t>Rango de edad de los requeridos en su condición de estar obligados a realizar la reparación del daño</t>
  </si>
  <si>
    <t>Cantidad de delitos que les cometieron a los requeridos sujetos de recibir la reparación del daño</t>
  </si>
  <si>
    <t>Cantidad de delitos cometidos por los requeridos obligados a realizar la reparación del daño</t>
  </si>
  <si>
    <t>Delitos cometidos a los requeridos y por los requeridos</t>
  </si>
  <si>
    <t>Expedientes concluidos</t>
  </si>
  <si>
    <t>Conclusión anticipada</t>
  </si>
  <si>
    <t>Acuerdos reparatorios alcanzados por los intervinientes</t>
  </si>
  <si>
    <t>Tipo de conclusión anticipada</t>
  </si>
  <si>
    <t>Por voluntad de alguno de los intervinientes</t>
  </si>
  <si>
    <t>Inasistencia por imposibilidad de notificación de la invitación o cita</t>
  </si>
  <si>
    <t>Por inasistencia injustificada a las sesiones por más de una ocasión de alguno de los intervinientes</t>
  </si>
  <si>
    <t>No se arribó a un resultado que solucione la controversia</t>
  </si>
  <si>
    <t>Comportamiento irrespetuoso, agresivo o dilatorio de alguno de los intervinientes</t>
  </si>
  <si>
    <t>Desistimiento de los intervinientes de los servicios brindados por el órgano</t>
  </si>
  <si>
    <t>Otro tipo de conclusión anticipada</t>
  </si>
  <si>
    <t xml:space="preserve">Tipo de solución </t>
  </si>
  <si>
    <t>Solución total</t>
  </si>
  <si>
    <t>Solución parcial</t>
  </si>
  <si>
    <t>Reconocimiento de responsabilidad y la formulación de una disculpa a quien se le repara el daño</t>
  </si>
  <si>
    <t>Compromiso de no repetición de la conducta y el establecimiento de condiciones</t>
  </si>
  <si>
    <t>Plan de restitución</t>
  </si>
  <si>
    <t>Otro tipo de reparación</t>
  </si>
  <si>
    <t>Económico o en especie</t>
  </si>
  <si>
    <t>Reparación o reemplazo de algún bien</t>
  </si>
  <si>
    <t>Realizar u omitir una determinada conducta</t>
  </si>
  <si>
    <t>Prestación de servicios a la comunidad</t>
  </si>
  <si>
    <t>Otra forma lícita solicitada por el interviniente a quien se le repara el daño</t>
  </si>
  <si>
    <t>Rango monetario</t>
  </si>
  <si>
    <t>Hasta 5,000 pesos</t>
  </si>
  <si>
    <t>Más de 50,000 pesos</t>
  </si>
  <si>
    <t>Tiempo de cumplimiento establecido en el acuerdo reparatorio</t>
  </si>
  <si>
    <t>Cumplimiento inmediato</t>
  </si>
  <si>
    <t>Cumplimiento diferido</t>
  </si>
  <si>
    <t>Expedientes pendientes de concluir y solicitudes en integración</t>
  </si>
  <si>
    <t>Etapas</t>
  </si>
  <si>
    <t>Revisión de admisibilidad de solicitudes</t>
  </si>
  <si>
    <t>Otra etapa</t>
  </si>
  <si>
    <t>Delitos registrados en los expedientes pendientes de concluir y solicitudes en integración</t>
  </si>
  <si>
    <t>Tipo de seguimiento</t>
  </si>
  <si>
    <t>Apercibimiento</t>
  </si>
  <si>
    <t>Visitas de verificación</t>
  </si>
  <si>
    <t>Llamadas telefónicas</t>
  </si>
  <si>
    <t>Recepción y/o entrega de documentos, pagos, bienes u objetos</t>
  </si>
  <si>
    <t>Citación a los intervinientes</t>
  </si>
  <si>
    <t>Envío de correspondencia o comunicación</t>
  </si>
  <si>
    <t>Otro tipo de seguimiento</t>
  </si>
  <si>
    <t>Tipo de cumplimiento determinado</t>
  </si>
  <si>
    <t>Cumplimiento total</t>
  </si>
  <si>
    <t>Cumplimiento parcial</t>
  </si>
  <si>
    <t>Incumplimiento</t>
  </si>
  <si>
    <t>Delitos registrados por tipo de cumplimiento determinado</t>
  </si>
  <si>
    <t>Ejercicio de la función de los mecanismos alternativos de solución de controversias en materia de justicia para adolescentes</t>
  </si>
  <si>
    <t>Procesos restaurativos</t>
  </si>
  <si>
    <t>Reunión víctima con adolescente</t>
  </si>
  <si>
    <t>Círculos</t>
  </si>
  <si>
    <t>Edad de los solicitantes en su condición de estar obligados a realizar la reparación del daño</t>
  </si>
  <si>
    <t>De 12 años</t>
  </si>
  <si>
    <t>De 13 años</t>
  </si>
  <si>
    <t>De 14 años</t>
  </si>
  <si>
    <t>De 15 años</t>
  </si>
  <si>
    <t>De 16 años</t>
  </si>
  <si>
    <t>De 17 años a menos de 18 años</t>
  </si>
  <si>
    <t xml:space="preserve">Condición de ocupación </t>
  </si>
  <si>
    <t xml:space="preserve">Se encontraba estudiando </t>
  </si>
  <si>
    <t>Se encontraba trabajando</t>
  </si>
  <si>
    <t>Se encontraba estudiando y trabajando</t>
  </si>
  <si>
    <t>No se encontraba estudiando ni trabajando</t>
  </si>
  <si>
    <t>Edad de los requeridos en su condición de estar obligados a realizar la reparación del daño</t>
  </si>
  <si>
    <t xml:space="preserve">Mediación </t>
  </si>
  <si>
    <t xml:space="preserve">Sede central y oficinas de atención </t>
  </si>
  <si>
    <t xml:space="preserve">Otro cargo y/o función desempeñada </t>
  </si>
  <si>
    <t>Sede central y oficinas de atención del Órgano Administrativo Desconcentrado Especializado en Mecanismos Alternativos de Solución de Controversias en Materia Penal</t>
  </si>
  <si>
    <t>Sede central</t>
  </si>
  <si>
    <t>Área o personal encargado de dar seguimiento y/o monitoreo al cumplimiento de los acuerdos alcanzados</t>
  </si>
  <si>
    <t>Presupuesto ejercido por sede central y oficina de atención</t>
  </si>
  <si>
    <t>Fiscal Federal</t>
  </si>
  <si>
    <t>Tipo de acuerdo de inicio</t>
  </si>
  <si>
    <t>Iniciados</t>
  </si>
  <si>
    <t>No iniciados</t>
  </si>
  <si>
    <t>Otros acuerdos alcanzados por los intervinientes</t>
  </si>
  <si>
    <t>Expedientes con acuerdos de inicio pendientes</t>
  </si>
  <si>
    <t>Seguimiento al cumplimiento de los acuerdos alcanzados en los mecanismos alternativos de solución de controversias en materia penal</t>
  </si>
  <si>
    <t>Expedientes ingresados al área o con el personal encargado de dar seguimiento al cumplimiento de los acuerdos alcanzados por los intervinientes</t>
  </si>
  <si>
    <t>Tipo de acuerdo alcanzado</t>
  </si>
  <si>
    <t>Juez de Control o  Garantías Federal</t>
  </si>
  <si>
    <t>Delitos registrados en los expedientes abiertos con acuerdo de inicio</t>
  </si>
  <si>
    <t>De 50,001 a 500,000 pesos</t>
  </si>
  <si>
    <t>De 500,001 a 1,000,000 pesos</t>
  </si>
  <si>
    <t>De 1,000,001 a 3,000,000 pesos</t>
  </si>
  <si>
    <t>De 3,000,001 a 5,000,000 pesos</t>
  </si>
  <si>
    <t>De 5,000,001 a 7,000,000 pesos</t>
  </si>
  <si>
    <t>De 7,000,001 a 9,000,000 pesos</t>
  </si>
  <si>
    <t>De 9,000,001 a 11,000,000 pesos</t>
  </si>
  <si>
    <t>De 11,000,001 a 15,000,000 pesos</t>
  </si>
  <si>
    <t>De 15,000,001 a 20,000,000 pesos</t>
  </si>
  <si>
    <t>De 20,000,001 a 25,000,000 pesos</t>
  </si>
  <si>
    <t>De 25,000,001 a 30,000,000 pesos</t>
  </si>
  <si>
    <t>Más de 30,000,000 pesos</t>
  </si>
  <si>
    <t>Rango monetario de más de 50,000 pesos</t>
  </si>
  <si>
    <t>Seguimiento al cumplimiento de los acuerdos alcanzados en los mecanismos alternativos de solución de controversias en materia de justicia para adolescentes</t>
  </si>
  <si>
    <t>Expedientes concluidos por el área o el personal encargado de dar seguimiento al cumplimiento de los acuerdos alcanzados por los intervinientes</t>
  </si>
  <si>
    <t>Expedientes pendientes de concluir por el área o el personal encargado de dar seguimiento al cumplimiento de los acuerdos alcanzados por los intervinientes</t>
  </si>
  <si>
    <r>
      <t xml:space="preserve">Secretaría de Seguridad y Protección Ciudadana </t>
    </r>
    <r>
      <rPr>
        <i/>
        <sz val="8"/>
        <color theme="1"/>
        <rFont val="Arial"/>
        <family val="2"/>
      </rPr>
      <t>(sin incluir a la Policía Federal, Guardia Nacional y Órgano Administrativo Desconcentrado Prevención y Readaptación Social)</t>
    </r>
  </si>
  <si>
    <r>
      <t>Catálogo de nacionalidad</t>
    </r>
    <r>
      <rPr>
        <sz val="9"/>
        <rFont val="Arial"/>
        <family val="2"/>
      </rPr>
      <t xml:space="preserve"> (Módulo 2: sección I pregunta 1.27; sección II preguntas 2.16 y 2.31)</t>
    </r>
  </si>
  <si>
    <r>
      <t xml:space="preserve">Catálogo de entidades federativas </t>
    </r>
    <r>
      <rPr>
        <sz val="9"/>
        <rFont val="Arial"/>
        <family val="2"/>
      </rPr>
      <t>(Módulo 2: sección VIII preguntas 8.2, 8.4, 8.5 y 8.6; sección IX preguntas 9.4, 9.7, 9.9, 9.11 y 9.14; Módulo 3: sección I pregunta 1.1)</t>
    </r>
  </si>
  <si>
    <r>
      <t xml:space="preserve">Ciudad de México </t>
    </r>
    <r>
      <rPr>
        <i/>
        <sz val="8"/>
        <color theme="1"/>
        <rFont val="Arial"/>
        <family val="2"/>
      </rPr>
      <t>(unidad central)</t>
    </r>
  </si>
  <si>
    <r>
      <t xml:space="preserve">33 oficinas </t>
    </r>
    <r>
      <rPr>
        <vertAlign val="superscript"/>
        <sz val="9"/>
        <rFont val="Arial"/>
        <family val="2"/>
      </rPr>
      <t>a/</t>
    </r>
  </si>
  <si>
    <t>Otra especialidad</t>
  </si>
  <si>
    <t>Condición de contar con información sobre los imputados registrados en las determinaciones y/o conclusiones efectuadas en las carpetas de investigación en la etapa de investigación inicial</t>
  </si>
  <si>
    <t>Otro mecanismo de registro</t>
  </si>
  <si>
    <t>Sitio web</t>
  </si>
  <si>
    <r>
      <t xml:space="preserve">Amapola adormidera </t>
    </r>
    <r>
      <rPr>
        <i/>
        <sz val="8"/>
        <rFont val="Arial"/>
        <family val="2"/>
      </rPr>
      <t>(opiáceos)</t>
    </r>
    <r>
      <rPr>
        <sz val="9"/>
        <rFont val="Arial"/>
        <family val="2"/>
      </rPr>
      <t xml:space="preserve"> por tipo de producción</t>
    </r>
  </si>
  <si>
    <r>
      <t xml:space="preserve">35 Subsedes </t>
    </r>
    <r>
      <rPr>
        <vertAlign val="superscript"/>
        <sz val="9"/>
        <rFont val="Arial"/>
        <family val="2"/>
      </rPr>
      <t>a/</t>
    </r>
  </si>
  <si>
    <t>Secundaria(s)</t>
  </si>
  <si>
    <t>Perfil del titular de la Fiscalía General de la República</t>
  </si>
  <si>
    <t>Otras faltas o infracciones disciplinarias</t>
  </si>
  <si>
    <t>Tipo de evaluación</t>
  </si>
  <si>
    <t xml:space="preserve">Sistemas de información  </t>
  </si>
  <si>
    <r>
      <t xml:space="preserve">Delitos </t>
    </r>
    <r>
      <rPr>
        <i/>
        <sz val="8"/>
        <rFont val="Arial"/>
        <family val="2"/>
      </rPr>
      <t>(incidencia delictiva)</t>
    </r>
  </si>
  <si>
    <t>Elaborar estudios sobre incidencia delictiva en el país; así como diversos análisis comparativos entre entidades federativas</t>
  </si>
  <si>
    <t>Que comprometa la seguridad nacional, la seguridad pública o la defensa nacional</t>
  </si>
  <si>
    <t>Que se entregue al Estado Mexicano expresamente con ese carácter</t>
  </si>
  <si>
    <t>Dirección de Área o equivalente</t>
  </si>
  <si>
    <t>Unidades de servicios periciales de adscripción</t>
  </si>
  <si>
    <t>Proyecto de presupuesto</t>
  </si>
  <si>
    <t>Presupuesto aprobado</t>
  </si>
  <si>
    <t>Medio por el que se brindaron</t>
  </si>
  <si>
    <t>Solicitudes recibidas, según materia</t>
  </si>
  <si>
    <t>Tipo de solicitantes de protección de datos personales</t>
  </si>
  <si>
    <t>Condición de haber recabado información estadística de los solicitantes de acceso a la información y de protección de datos personales</t>
  </si>
  <si>
    <t>Información requerida con mayor frecuencia en las solicitudes de acceso a la información</t>
  </si>
  <si>
    <t>Diez temas</t>
  </si>
  <si>
    <t>Solicitudes respondidas, según materia</t>
  </si>
  <si>
    <t>Plazo en que se otorgó la respuesta</t>
  </si>
  <si>
    <t>Causa de inexistencia de información</t>
  </si>
  <si>
    <t xml:space="preserve">Solicitudes respondidas en las que se requirió cubrir cuotas para la reproducción y entrega de la información </t>
  </si>
  <si>
    <t>Tipo de especialidades periciales atendidas por los peritos</t>
  </si>
  <si>
    <t>Condición de haber estado facultada para atender la materia</t>
  </si>
  <si>
    <t>Condición de haber estado facultada para aplicar el tipo de conclusión</t>
  </si>
  <si>
    <t>Tipo de sanciones o correctivos disciplinarios impuestos</t>
  </si>
  <si>
    <t>Procedimientos pendientes de concluir en las averiguaciones previas</t>
  </si>
  <si>
    <t>Sedes y subsedes de las fiscalías</t>
  </si>
  <si>
    <t>Averiguaciones previas reingresadas</t>
  </si>
  <si>
    <t>Averiguaciones previas reasignadas</t>
  </si>
  <si>
    <t>Averiguaciones previas iniciadas, determinadas y/o concluidas y pendientes de concluir</t>
  </si>
  <si>
    <t>Con detenido</t>
  </si>
  <si>
    <t>Sin detenido</t>
  </si>
  <si>
    <t>Estatus de los de procedimientos pendientes de concluir</t>
  </si>
  <si>
    <t>Averiguaciones previas iniciadas</t>
  </si>
  <si>
    <t>Delitos de robo en carretera registrados en las averiguaciones previas iniciadas</t>
  </si>
  <si>
    <t>Estatus en las carpetas de investigación en etapa de investigación inicial</t>
  </si>
  <si>
    <r>
      <t xml:space="preserve">Criterios de oportunidad en los que se decretó la extinción de la acción penal </t>
    </r>
    <r>
      <rPr>
        <i/>
        <sz val="8"/>
        <color theme="1"/>
        <rFont val="Arial"/>
        <family val="2"/>
      </rPr>
      <t>(cumplidos)</t>
    </r>
  </si>
  <si>
    <t>Imputados por tipo de determinaciones y/o conclusiones</t>
  </si>
  <si>
    <t>Estatus en las carpetas de investigación en etapa de investigación complementaria</t>
  </si>
  <si>
    <t>Procedimientos pendientes de concluir registrados en las carpetas de investigación en etapa de investigación inicial y en etapa de investigación complementaria</t>
  </si>
  <si>
    <t>Estatus de los procedimientos pendientes de concluir en etapa de investigación complementaria</t>
  </si>
  <si>
    <t>Estatus en los procedimientos pendientes de concluir en etapa de investigación inicial</t>
  </si>
  <si>
    <t>Imputados relacionados con los procedimientos pendientes de concluir registrados en las carpetas de investigación en etapa de investigación inicial</t>
  </si>
  <si>
    <t>Imputados relacionados con los procedimientos pendientes de concluir registrados en las carpetas de investigación en etapa de investigación complementaria</t>
  </si>
  <si>
    <t>Delitos relacionados con los procedimientos pendientes de concluir registrados en las carpetas de investigación en etapa de investigación inicial y en etapa de investigación complementaria</t>
  </si>
  <si>
    <t>Delitos relacionados con los procedimientos pendientes de concluir registrados en las carpetas de investigación en etapa de investigación inicial</t>
  </si>
  <si>
    <t>Delitos relacionados con los procedimientos pendientes de concluir registrados en las carpetas de investigación en etapa de investigación complementaria</t>
  </si>
  <si>
    <t>Víctimas a quienes se les otorgaron medidas de protección emitidas</t>
  </si>
  <si>
    <r>
      <t xml:space="preserve">Superficie erradicada </t>
    </r>
    <r>
      <rPr>
        <i/>
        <sz val="8"/>
        <rFont val="Arial"/>
        <family val="2"/>
      </rPr>
      <t>(en hectáreas)</t>
    </r>
    <r>
      <rPr>
        <sz val="9"/>
        <rFont val="Arial"/>
        <family val="2"/>
      </rPr>
      <t>, según tipo de cultivo</t>
    </r>
  </si>
  <si>
    <t>Plantíos ilícitos destruidos, según tipo de cultivo</t>
  </si>
  <si>
    <t>Entidad federativa de la detención</t>
  </si>
  <si>
    <t>Entidad federativa de ocurrencia</t>
  </si>
  <si>
    <t>Entidad federativa de aseguramiento</t>
  </si>
  <si>
    <t>Tipo de narcótico y unidad de medida</t>
  </si>
  <si>
    <t>Mercancía apócrifa o pirata asegurada</t>
  </si>
  <si>
    <t>Carpetas de investigación abiertas derivadas de las denuncias presentadas por la Dirección General Científica de la Guardia Nacional, según delito</t>
  </si>
  <si>
    <t>Condición de existencia de un área encargada de dar seguimiento y/o monitoreo al cumplimiento de los acuerdos alcanzados</t>
  </si>
  <si>
    <t>Condición de existencia de personal encargado de dar seguimiento y/o monitoreo al cumplimiento de los acuerdos alcanzados</t>
  </si>
  <si>
    <t>Acuerdos alcanzados, según tipo de reparación</t>
  </si>
  <si>
    <t>Tiempo de cumplimiento establecido en el acuerdo alcanzado</t>
  </si>
  <si>
    <t>Delitos registrados en los acuerdos alcanzados por tipo de solución</t>
  </si>
  <si>
    <t>Delitos registrados en los expedientes ingresados o hechos del conocimiento para dar seguimiento al cumplimiento diferido convenido en los acuerdos alcanzados</t>
  </si>
  <si>
    <t>El presente complemento tiene por objeto listar cada una de las clasificaciones y catálogos utilizados en las preguntas de los módulos que integran el CNPJF 2021, y que no pudieron desarrollarse con anterioridad por contener un número mayor a 15 categorías; mismas que se encuentran agrupadas según el módulo y la o las preguntas a las que corresponden.</t>
  </si>
  <si>
    <r>
      <t>Catálogo de tipo de medidas de protección otorgadas a las víctimas</t>
    </r>
    <r>
      <rPr>
        <sz val="9"/>
        <rFont val="Arial"/>
        <family val="2"/>
      </rPr>
      <t xml:space="preserve"> (Módulo 2: sección VI pregunta 6.5)</t>
    </r>
  </si>
  <si>
    <t>[1] Debido a la estructura particular de la pregunta 1.3 del Módulo 1, misma que considera la posibilidad de que no se cuente, o bien, se desconozca el pueblo indígena de pertenencia del titular de la Fiscalía General de la República, el catálogo correspondiente no cuenta con la opción "25. No identificado" y, en su lugar, contiene los numerales “25. Ninguno” y "99. No se sabe".</t>
  </si>
  <si>
    <r>
      <t xml:space="preserve">Catálogo de unidades de servicios periciales </t>
    </r>
    <r>
      <rPr>
        <sz val="9"/>
        <rFont val="Arial"/>
        <family val="2"/>
      </rPr>
      <t>(Módulo 1: sección VIII preguntas 8.2, 8.3, 8.7, 8.8, 8.16, 8.23, 8.29, 8.30, 8.34, 8.35 y 8.40)</t>
    </r>
  </si>
  <si>
    <r>
      <t xml:space="preserve">Catálogo de lugar de origen </t>
    </r>
    <r>
      <rPr>
        <sz val="9"/>
        <rFont val="Arial"/>
        <family val="2"/>
      </rPr>
      <t>(Módulo 2: sección I preguntas 1.5 y 1.6; sección II preguntas 2.10 y 2.11; sección XI pregunta 11.2)</t>
    </r>
  </si>
  <si>
    <r>
      <t xml:space="preserve">Catálogo de subsedes de la Subprocuraduría de Control Regional, Procedimientos Penales y Amparo </t>
    </r>
    <r>
      <rPr>
        <sz val="9"/>
        <rFont val="Arial"/>
        <family val="2"/>
      </rPr>
      <t>(Módulo 2: sección I preguntas 1.8, 1.9, 1.10, 1.12, 1.16, 1.17, 1.20, 1.21, 1.24 y 1.36; sección II preguntas 2.2, 2.5, 2.12, 2.13, 2.27 y 2.44; sección III preguntas 3.2 y 3.10; sección IV preguntas 4.1 y 4.2; sección V pregunta 5.2; sección VII pregunta 7.1)</t>
    </r>
  </si>
  <si>
    <t>Instalaciones que permitan la permanencia y el libre desplazamiento de personas con discapacidad, adultos mayores, niños, niñas y mujeres embarazadas</t>
  </si>
  <si>
    <t>Capacitación al personal</t>
  </si>
  <si>
    <t>Fiscal General de la República</t>
  </si>
  <si>
    <r>
      <rPr>
        <b/>
        <sz val="9"/>
        <rFont val="Arial"/>
        <family val="2"/>
      </rPr>
      <t xml:space="preserve">Catálogo de funciones ejercidas por las unidades administrativas </t>
    </r>
    <r>
      <rPr>
        <sz val="9"/>
        <rFont val="Arial"/>
        <family val="2"/>
      </rPr>
      <t>(Módulo 1: sección I preguntas 1.1, 1.2 y 1.11)</t>
    </r>
  </si>
  <si>
    <r>
      <t xml:space="preserve">Catálogo de temas de acciones formativas  </t>
    </r>
    <r>
      <rPr>
        <sz val="9"/>
        <rFont val="Arial"/>
        <family val="2"/>
      </rPr>
      <t>(Módulo 1: sección I pregunta 1.15)</t>
    </r>
  </si>
  <si>
    <r>
      <t xml:space="preserve">Catálogo de prestaciones laborales </t>
    </r>
    <r>
      <rPr>
        <sz val="9"/>
        <rFont val="Arial"/>
        <family val="2"/>
      </rPr>
      <t>(Módulo 1: sección II pregunta 2.13)</t>
    </r>
  </si>
  <si>
    <r>
      <t xml:space="preserve">Catálogo de faltas graves </t>
    </r>
    <r>
      <rPr>
        <sz val="9"/>
        <rFont val="Arial"/>
        <family val="2"/>
      </rPr>
      <t>(Módulo 1: sección VI pregunta 6.18)</t>
    </r>
  </si>
  <si>
    <r>
      <t xml:space="preserve">Catálogo de temas considerados y/o atendidos en el plan o programa anticorrupción </t>
    </r>
    <r>
      <rPr>
        <sz val="9"/>
        <rFont val="Arial"/>
        <family val="2"/>
      </rPr>
      <t>(Módulo 1: sección VI pregunta 6.23)</t>
    </r>
  </si>
  <si>
    <t>Canalización denuncias ciudadanas a las unidades administrativas o áreas correspondientes de la Fiscalía General de la República</t>
  </si>
  <si>
    <t>Registros recibidos, según tipo</t>
  </si>
  <si>
    <t>Tipo de información estadística de los solicitantes recabada</t>
  </si>
  <si>
    <t>Implementación del Sistema Nacional Anticorrupción</t>
  </si>
  <si>
    <t>Función principal y/o funciones secundarias ejercidas</t>
  </si>
  <si>
    <t>Estatus de nivel de escolaridad</t>
  </si>
  <si>
    <t>Instituto de Seguridad y Servicios Sociales de los Trabajadores del Estado (ISSSTE)</t>
  </si>
  <si>
    <t>Instituto Mexicano del Seguro Social (IMSS)</t>
  </si>
  <si>
    <t>Institución de Seguridad Social para las Fuerzas Armadas Mexicanas (ISSFAM)</t>
  </si>
  <si>
    <t>Función principal</t>
  </si>
  <si>
    <t>Esquema de profesionalización</t>
  </si>
  <si>
    <t>Condición de haber impartido acciones formativas al personal</t>
  </si>
  <si>
    <t>Medio de presentación</t>
  </si>
  <si>
    <t xml:space="preserve">Presencial </t>
  </si>
  <si>
    <t>Estatus de las acciones formativas</t>
  </si>
  <si>
    <t>Comisión de Honor y Justicia u homóloga</t>
  </si>
  <si>
    <t>Reconocimiento o estímulo recibido</t>
  </si>
  <si>
    <t>Presupuesto ejercido por capítulo del Clasificador por Objeto del Gasto</t>
  </si>
  <si>
    <t>Condición de estar facultada para abrir carpetas de investigación</t>
  </si>
  <si>
    <t>Condición de estar facultada para recibir personas detenidas</t>
  </si>
  <si>
    <t>Instituto de Seguridad Social para las Fuerzas Armadas Mexicanas (ISSFAM)</t>
  </si>
  <si>
    <t>Policías ministeriales o investigadores o judiciales, según sexo</t>
  </si>
  <si>
    <t>Policías ministeriales o investigadores o judiciales que contaban con el Certificado Único Policial vigente, según sexo</t>
  </si>
  <si>
    <t>Condición de haber otorgado al personal determinada prestación laboral</t>
  </si>
  <si>
    <t>Personal que recibió la prestación laboral</t>
  </si>
  <si>
    <t xml:space="preserve">Condición de haber tenido registro del fallecimiento de alguno de sus servidores públicos </t>
  </si>
  <si>
    <t>Personal fallecido por COVID-19, según sexo</t>
  </si>
  <si>
    <t>Condición de haber tenido registro de la desaparición o no localización de alguno de sus servidores públicos</t>
  </si>
  <si>
    <t>Servidores públicos adscritos, según sexo</t>
  </si>
  <si>
    <t>Mecanismos para recibir quejas y/o denuncias</t>
  </si>
  <si>
    <t>Condición de haber contado con algún órgano o unidad para la generación y tratamiento de información estadística y/o geográfica</t>
  </si>
  <si>
    <t>Órgano o unidad</t>
  </si>
  <si>
    <t>Servidores públicos adscritos al órgano o unidad, según sexo</t>
  </si>
  <si>
    <t>Información generada</t>
  </si>
  <si>
    <t>Condición de haber contado con algún órgano o unidad para el desarrollo de actividades de análisis de información criminal o similar</t>
  </si>
  <si>
    <t>Condición de haber sido el mismo que órgano o unidad para la generación y tratamiento de información estadística y geográfica</t>
  </si>
  <si>
    <t>Funciones desarrolladas</t>
  </si>
  <si>
    <t>Condición de haber abierto espacios para la participación ciudadana en los temas de su competencia</t>
  </si>
  <si>
    <t>Canal participativo</t>
  </si>
  <si>
    <t>Temas atendidos</t>
  </si>
  <si>
    <t>Otro tipo de medidas y/o ajustes</t>
  </si>
  <si>
    <t>Elementos con los que contó el Portal de Obligaciones de Transparencia para facilitar el acceso a las personas con discapacidad</t>
  </si>
  <si>
    <t>Personal adscrito a la unidad de transparencia, según sexo</t>
  </si>
  <si>
    <t>Nombre del cargo o designación</t>
  </si>
  <si>
    <t>Sexo (perfil del personal)</t>
  </si>
  <si>
    <t xml:space="preserve">Hombre </t>
  </si>
  <si>
    <t xml:space="preserve">Mujer </t>
  </si>
  <si>
    <t>Condición del personal de haber realizado otras actividades</t>
  </si>
  <si>
    <t>Integración del comité de transparencia</t>
  </si>
  <si>
    <t>Personal que integraba al comité de transparencia, según sexo</t>
  </si>
  <si>
    <t>Sexo (perfil de los integrantes)</t>
  </si>
  <si>
    <t>Condición de haber llevado a cabo sesiones presenciales</t>
  </si>
  <si>
    <t>Condición de haber llevado a cabo sesiones virtuales</t>
  </si>
  <si>
    <t>Resoluciones del comité de transparencia</t>
  </si>
  <si>
    <t>Sesiones del comité de transparencia</t>
  </si>
  <si>
    <t>Condición de haber emitido resoluciones por medios presenciales</t>
  </si>
  <si>
    <t>Condición de haber emitido resoluciones por medios electrónicos</t>
  </si>
  <si>
    <t>Resoluciones emitidas, según tipo</t>
  </si>
  <si>
    <t>Resoluciones de clasificación de información como confidencial, según causa</t>
  </si>
  <si>
    <t>Resoluciones de clasificación de información como reservada, según causa</t>
  </si>
  <si>
    <t>Resoluciones de desclasificación de información reservada, según causa</t>
  </si>
  <si>
    <t>Resoluciones de desclasificación de información reservada, según autoridad competente cuya resolución determine la existencia de una causa de interés público que prevalece sobre la reserva de información</t>
  </si>
  <si>
    <t>Condición de haber contado con un índice de expedientes clasificados como reservados por cada área</t>
  </si>
  <si>
    <t>Tipo de respuesta otorgada</t>
  </si>
  <si>
    <t>Acciones en materia de gobierno abierto realizadas</t>
  </si>
  <si>
    <t>Esquemas de mejores prácticas implementados para el tratamiento de datos personales</t>
  </si>
  <si>
    <t>Formalidad del procedimiento</t>
  </si>
  <si>
    <t>Personal adscrito, según función desempeñada</t>
  </si>
  <si>
    <t>Denuncias recibidas, según estatus</t>
  </si>
  <si>
    <t>Denuncias recibidas, según tipo de denunciante</t>
  </si>
  <si>
    <t>Investigaciones iniciadas por la presunta responsabilidad de faltas administrativas, según tipo de origen</t>
  </si>
  <si>
    <t>Investigaciones concluidas por la presunta responsabilidad de faltas administrativas, según tipo de conclusión</t>
  </si>
  <si>
    <t>Informes de presunta responsabilidad administrativa, según tipo de atención</t>
  </si>
  <si>
    <t>Procedimientos de responsabilidad administrativa concluidos, según tipo de conclusión</t>
  </si>
  <si>
    <t>Servidores públicos sancionados, según tipo de falta administrativa asociada</t>
  </si>
  <si>
    <t>Auditorías aplicadas, según tipo de adscripción</t>
  </si>
  <si>
    <t>Tipo de sanciones impuestas</t>
  </si>
  <si>
    <t>Sanciones impuestas a los servidores públicos, según estatus</t>
  </si>
  <si>
    <t>Condición de haber presentado denuncias derivado de algún presunto delito cometido por sus servidores públicos</t>
  </si>
  <si>
    <t>Servidores públicos sancionados, según tipo de adscripción</t>
  </si>
  <si>
    <t>Servidores públicos denunciados, según tipo de adscripción</t>
  </si>
  <si>
    <t>Servidores públicos que incumplieron con la obligación de presentar su declaración patrimonial, según tipo del plazo</t>
  </si>
  <si>
    <t>Condición de haber contado con un plan o programa anticorrupción</t>
  </si>
  <si>
    <t>Temas considerados y/o atendidos en el plan o programa anticorrupción</t>
  </si>
  <si>
    <t xml:space="preserve">Condición de haber impartido acciones formativas en materia de prevención, detección, control, sanción, disuasión y combate a la corrupción al personal adscrito </t>
  </si>
  <si>
    <t>Condición de haber contado con el mecanismo de control archivístico y gestión documental</t>
  </si>
  <si>
    <t>Ubicación geográfica del repositorio principal del archivo de concentración y archivo histórico</t>
  </si>
  <si>
    <t>Condición de las áreas operativas de haber contado con infraestructura tecnológica</t>
  </si>
  <si>
    <t>Infraestructura tecnológica</t>
  </si>
  <si>
    <t>Condición de las áreas operativas de haber contado con mecanismos de conservación documental</t>
  </si>
  <si>
    <t>Mecanismos de conservación documental</t>
  </si>
  <si>
    <r>
      <t xml:space="preserve">Formas de organización de las cajas y/o expedientes que tenía el archivo de concentración </t>
    </r>
    <r>
      <rPr>
        <i/>
        <sz val="8"/>
        <color theme="1"/>
        <rFont val="Arial"/>
        <family val="2"/>
      </rPr>
      <t xml:space="preserve">(repositorio principal) </t>
    </r>
    <r>
      <rPr>
        <sz val="9"/>
        <color theme="1"/>
        <rFont val="Arial"/>
        <family val="2"/>
      </rPr>
      <t xml:space="preserve">y archivo histórico </t>
    </r>
    <r>
      <rPr>
        <i/>
        <sz val="8"/>
        <color theme="1"/>
        <rFont val="Arial"/>
        <family val="2"/>
      </rPr>
      <t>(repositorio principal)</t>
    </r>
  </si>
  <si>
    <t>Condición de las áreas operativas de haber contado con herramientas de control y consulta archivística</t>
  </si>
  <si>
    <t>Grupo de mando</t>
  </si>
  <si>
    <t>Estatus del nivel de escolaridad</t>
  </si>
  <si>
    <t>Personal adscrito al archivo de concentración</t>
  </si>
  <si>
    <t>Personal adscrito al archivo histórico</t>
  </si>
  <si>
    <t xml:space="preserve">Condición del personal de haber realizado otras actividades </t>
  </si>
  <si>
    <t>Condición de haber impartido acciones formativas sobre la materia al personal</t>
  </si>
  <si>
    <t>Servidores públicos capacitados adscritos a las áreas responsables, según sexo</t>
  </si>
  <si>
    <t>Mecanismos de control</t>
  </si>
  <si>
    <t>Servidores públicos capacitados, según cargo y/o función desempeñada</t>
  </si>
  <si>
    <t>Unidad especializada</t>
  </si>
  <si>
    <t>Condición de haber contado con la unidad especializada</t>
  </si>
  <si>
    <t>Inscripción al Registro Nacional de Víctimas (RENAVI)</t>
  </si>
  <si>
    <t>Determinadas</t>
  </si>
  <si>
    <t>Pendientes de concluir</t>
  </si>
  <si>
    <t>Imputados relacionados con los procedimientos pendientes de concluir registrados en las carpetas de investigación en etapa de investigación inicial y en etapa de investigación complementaria</t>
  </si>
  <si>
    <t>Condición de haber realizado aseguramientos por cada tipo de mercancía apócrifa o pirata</t>
  </si>
  <si>
    <t>Exploración específica y características de los delitos atendidos bajo la aplicación de los mecanismos alternativos de solución de controversias en materia penal</t>
  </si>
  <si>
    <t>Condición de atención del delito bajo los mecanismos alternativos de solución de controversias en materia penal</t>
  </si>
  <si>
    <t>Exploración específica y características de los delitos atendidos bajo la aplicación de los mecanismos alternativos de solución de controversias en materia de justicia para adolescentes</t>
  </si>
  <si>
    <t>Condición de atención del delito bajo los mecanismos alternativos de solución de controversias en materia de justicia para adolescentes</t>
  </si>
  <si>
    <r>
      <t>Catálogo de pueblo indígena</t>
    </r>
    <r>
      <rPr>
        <sz val="9"/>
        <rFont val="Arial"/>
        <family val="2"/>
      </rPr>
      <t xml:space="preserve"> </t>
    </r>
    <r>
      <rPr>
        <b/>
        <sz val="9"/>
        <rFont val="Arial"/>
        <family val="2"/>
      </rPr>
      <t xml:space="preserve">de pertenencia </t>
    </r>
    <r>
      <rPr>
        <sz val="9"/>
        <rFont val="Arial"/>
        <family val="2"/>
      </rPr>
      <t xml:space="preserve"> (Módulo 1: sección I preguntas 1.3 y 1.10; sección II pregunta 2.9; sección VIII pregunta 8.15; Módulo 2: sección I pregunta 1.30; sección II preguntas 2.19 y 2.34; Módulo 3: sección I pregunta 1.9; sección II preguntas 2.14 y 2.25; sección IV preguntas 4.15 y 4.27) [1]</t>
    </r>
  </si>
  <si>
    <r>
      <t>Catálogo de rango de ingresos mensual</t>
    </r>
    <r>
      <rPr>
        <sz val="9"/>
        <rFont val="Arial"/>
        <family val="2"/>
      </rPr>
      <t xml:space="preserve"> (Módulo 1: sección I pregunta 1.8; sección II pregunta 2.6; sección VIII pregunta 8.13; Módulo 3: sección I pregunta 1.6)</t>
    </r>
  </si>
  <si>
    <r>
      <t xml:space="preserve">Catálogo de especialidades periciales </t>
    </r>
    <r>
      <rPr>
        <sz val="9"/>
        <rFont val="Arial"/>
        <family val="2"/>
      </rPr>
      <t>(Módulo 1: sección VIII preguntas 8.3, 8.6, 8.17, 8.30 y 8.35) [2]</t>
    </r>
  </si>
  <si>
    <t xml:space="preserve">[2] Debido a la estructura particular de las preguntas 8.17, 8.30 y 8.35, el catálogo correspondiente no cuenta con la opción "99. No se sabe". </t>
  </si>
  <si>
    <t>34.</t>
  </si>
  <si>
    <t>35.</t>
  </si>
  <si>
    <r>
      <t xml:space="preserve">Catálogo de sede central y oficinas de atención del Órgano Administrativo Desconcentrado Especializado en Mecanismos Alternativos de Solución de Controversias en Materia Penal </t>
    </r>
    <r>
      <rPr>
        <sz val="9"/>
        <rFont val="Arial"/>
        <family val="2"/>
      </rPr>
      <t>(Módulo 3: sección I preguntas 1.10, 1.11 y 1.17; sección 2 preguntas 2.2,  2.3, 2.4, 2.5, 2.8, 2.9, 2.19, 2.20, 2.30, 2.31, 2.32, 2.33, 2.34, 2.35, 2.36, 2.37 y  2.40; sección III pregunta 3.1, 3.2, 3.5, 3.6 y  3.9; sección IV preguntas 4.2, 4.3, 4.4, 4.5, 4.8, 4.9, 4.20, 4.21, 4.32, 4.33, 4.34, 4.35, 4.36, 4.37, 4.38, 4.39 y 4.42; sección V preguntas 5.1, 5.2, 5.5, 5.6 y 5.9)</t>
    </r>
  </si>
  <si>
    <t>Documento de diseño – Esquema conceptual</t>
  </si>
  <si>
    <t>CENSO NACIONAL DE PROCURACIÓN DE JUSTICIA FEDERAL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</si>
</sst>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9"/>
      <color theme="1"/>
      <name val="Calibri"/>
      <family val="2"/>
      <scheme val="minor"/>
    </font>
    <font>
      <b/>
      <sz val="10"/>
      <color theme="0"/>
      <name val="Arial"/>
      <family val="2"/>
    </font>
    <font>
      <b/>
      <sz val="10"/>
      <color theme="1"/>
      <name val="Arial"/>
      <family val="2"/>
    </font>
    <font>
      <sz val="9"/>
      <name val="Arial"/>
      <family val="2"/>
    </font>
    <font>
      <sz val="9"/>
      <color theme="1"/>
      <name val="Arial"/>
      <family val="2"/>
    </font>
    <font>
      <sz val="9"/>
      <color rgb="FF0077C8"/>
      <name val="Wingdings"/>
      <charset val="2"/>
    </font>
    <font>
      <vertAlign val="superscript"/>
      <sz val="9"/>
      <name val="Arial"/>
      <family val="2"/>
    </font>
    <font>
      <sz val="9"/>
      <name val="Calibri"/>
      <family val="2"/>
      <scheme val="minor"/>
    </font>
    <font>
      <i/>
      <sz val="8"/>
      <name val="Arial"/>
      <family val="2"/>
    </font>
    <font>
      <i/>
      <sz val="9"/>
      <name val="Arial"/>
      <family val="2"/>
    </font>
    <font>
      <b/>
      <sz val="9"/>
      <color rgb="FF92D050"/>
      <name val="Arial"/>
      <family val="2"/>
    </font>
    <font>
      <b/>
      <sz val="10"/>
      <color rgb="FFFFFFFF"/>
      <name val="Arial"/>
      <family val="2"/>
    </font>
    <font>
      <i/>
      <sz val="8"/>
      <color theme="1"/>
      <name val="Arial"/>
      <family val="2"/>
    </font>
    <font>
      <b/>
      <sz val="9"/>
      <name val="Arial"/>
      <family val="2"/>
    </font>
    <font>
      <sz val="11"/>
      <name val="Calibri"/>
      <family val="2"/>
      <scheme val="minor"/>
    </font>
    <font>
      <sz val="8"/>
      <name val="Arial"/>
      <family val="2"/>
    </font>
    <font>
      <sz val="11"/>
      <color theme="1"/>
      <name val="Arial"/>
      <family val="2"/>
    </font>
    <font>
      <b/>
      <sz val="10"/>
      <color rgb="FF0077C8"/>
      <name val="Arial"/>
      <family val="2"/>
    </font>
    <font>
      <b/>
      <sz val="10"/>
      <name val="Arial"/>
      <family val="2"/>
    </font>
    <font>
      <i/>
      <sz val="9"/>
      <color theme="1"/>
      <name val="Arial"/>
      <family val="2"/>
    </font>
    <font>
      <sz val="8"/>
      <color theme="1"/>
      <name val="Arial"/>
      <family val="2"/>
    </font>
    <font>
      <vertAlign val="superscript"/>
      <sz val="9"/>
      <color theme="1"/>
      <name val="Arial"/>
      <family val="2"/>
    </font>
    <font>
      <sz val="9"/>
      <color rgb="FF000000"/>
      <name val="Arial"/>
      <family val="2"/>
    </font>
    <font>
      <sz val="9"/>
      <color rgb="FF0070C0"/>
      <name val="Wingdings"/>
      <charset val="2"/>
    </font>
    <font>
      <sz val="9"/>
      <color indexed="81"/>
      <name val="Tahoma"/>
      <family val="2"/>
    </font>
    <font>
      <b/>
      <sz val="9"/>
      <color indexed="81"/>
      <name val="Tahoma"/>
      <family val="2"/>
    </font>
    <font>
      <b/>
      <sz val="10"/>
      <color rgb="FF0077C8"/>
      <name val="Wingdings"/>
      <charset val="2"/>
    </font>
    <font>
      <b/>
      <sz val="9"/>
      <color rgb="FF0077C8"/>
      <name val="Wingdings"/>
      <charset val="2"/>
    </font>
    <font>
      <b/>
      <sz val="14"/>
      <color theme="1"/>
      <name val="Arial"/>
      <family val="2"/>
    </font>
  </fonts>
  <fills count="7">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rgb="FF003057"/>
        <bgColor indexed="64"/>
      </patternFill>
    </fill>
    <fill>
      <patternFill patternType="solid">
        <fgColor theme="0"/>
        <bgColor indexed="64"/>
      </patternFill>
    </fill>
  </fills>
  <borders count="111">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style="medium">
        <color rgb="FF003057"/>
      </bottom>
      <diagonal/>
    </border>
    <border>
      <left/>
      <right/>
      <top/>
      <bottom style="medium">
        <color theme="4" tint="-0.499984740745262"/>
      </bottom>
      <diagonal/>
    </border>
    <border>
      <left style="medium">
        <color rgb="FF003057"/>
      </left>
      <right style="medium">
        <color rgb="FF003057"/>
      </right>
      <top style="medium">
        <color rgb="FF003057"/>
      </top>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theme="4" tint="-0.499984740745262"/>
      </left>
      <right style="medium">
        <color theme="4" tint="-0.499984740745262"/>
      </right>
      <top style="medium">
        <color rgb="FF003057"/>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style="medium">
        <color theme="4" tint="-0.499984740745262"/>
      </right>
      <top/>
      <bottom/>
      <diagonal/>
    </border>
    <border>
      <left/>
      <right/>
      <top style="medium">
        <color theme="4" tint="-0.499984740745262"/>
      </top>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style="medium">
        <color theme="4" tint="-0.499984740745262"/>
      </right>
      <top style="medium">
        <color theme="4" tint="-0.499984740745262"/>
      </top>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style="medium">
        <color rgb="FFBFBFBF"/>
      </top>
      <bottom style="medium">
        <color rgb="FF003057"/>
      </bottom>
      <diagonal/>
    </border>
    <border>
      <left style="medium">
        <color theme="4" tint="-0.499984740745262"/>
      </left>
      <right style="medium">
        <color theme="4" tint="-0.499984740745262"/>
      </right>
      <top/>
      <bottom style="medium">
        <color rgb="FF003057"/>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style="medium">
        <color rgb="FF003057"/>
      </left>
      <right/>
      <top/>
      <bottom style="medium">
        <color theme="4" tint="-0.499984740745262"/>
      </bottom>
      <diagonal/>
    </border>
    <border>
      <left style="medium">
        <color rgb="FF003057"/>
      </left>
      <right style="medium">
        <color rgb="FF003057"/>
      </right>
      <top/>
      <bottom style="medium">
        <color rgb="FFBFBFBF"/>
      </bottom>
      <diagonal/>
    </border>
    <border>
      <left/>
      <right/>
      <top style="medium">
        <color rgb="FF003057"/>
      </top>
      <bottom style="medium">
        <color rgb="FF003057"/>
      </bottom>
      <diagonal/>
    </border>
    <border>
      <left/>
      <right/>
      <top/>
      <bottom style="medium">
        <color rgb="FFBFBFBF"/>
      </bottom>
      <diagonal/>
    </border>
    <border>
      <left/>
      <right style="medium">
        <color theme="4" tint="-0.499984740745262"/>
      </right>
      <top/>
      <bottom style="medium">
        <color rgb="FFBFBFBF"/>
      </bottom>
      <diagonal/>
    </border>
    <border>
      <left/>
      <right style="medium">
        <color rgb="FF003057"/>
      </right>
      <top/>
      <bottom style="medium">
        <color rgb="FFBFBFBF"/>
      </bottom>
      <diagonal/>
    </border>
    <border>
      <left style="medium">
        <color rgb="FF003057"/>
      </left>
      <right/>
      <top/>
      <bottom style="medium">
        <color rgb="FFBFBFBF"/>
      </bottom>
      <diagonal/>
    </border>
    <border>
      <left/>
      <right style="medium">
        <color rgb="FF003057"/>
      </right>
      <top style="medium">
        <color theme="4" tint="-0.499984740745262"/>
      </top>
      <bottom/>
      <diagonal/>
    </border>
    <border>
      <left style="medium">
        <color theme="4" tint="-0.499984740745262"/>
      </left>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2060"/>
      </left>
      <right style="medium">
        <color rgb="FF003057"/>
      </right>
      <top style="medium">
        <color rgb="FFBFBFBF"/>
      </top>
      <bottom/>
      <diagonal/>
    </border>
    <border>
      <left style="medium">
        <color rgb="FF002060"/>
      </left>
      <right style="medium">
        <color rgb="FF003057"/>
      </right>
      <top/>
      <bottom/>
      <diagonal/>
    </border>
    <border>
      <left style="medium">
        <color rgb="FF002060"/>
      </left>
      <right style="medium">
        <color rgb="FF003057"/>
      </right>
      <top/>
      <bottom style="medium">
        <color rgb="FF003057"/>
      </bottom>
      <diagonal/>
    </border>
    <border>
      <left style="medium">
        <color rgb="FF003057"/>
      </left>
      <right style="medium">
        <color rgb="FF003057"/>
      </right>
      <top/>
      <bottom style="medium">
        <color theme="4" tint="-0.499984740745262"/>
      </bottom>
      <diagonal/>
    </border>
    <border>
      <left style="medium">
        <color rgb="FF003057"/>
      </left>
      <right/>
      <top style="medium">
        <color rgb="FFBFBFBF"/>
      </top>
      <bottom/>
      <diagonal/>
    </border>
    <border>
      <left/>
      <right style="medium">
        <color rgb="FF003057"/>
      </right>
      <top style="medium">
        <color rgb="FF002060"/>
      </top>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rgb="FF003057"/>
      </right>
      <top style="medium">
        <color rgb="FFBFBFBF"/>
      </top>
      <bottom style="medium">
        <color rgb="FF003057"/>
      </bottom>
      <diagonal/>
    </border>
    <border>
      <left/>
      <right style="medium">
        <color rgb="FF003057"/>
      </right>
      <top/>
      <bottom style="medium">
        <color theme="4" tint="-0.499984740745262"/>
      </bottom>
      <diagonal/>
    </border>
    <border>
      <left style="medium">
        <color rgb="FF003057"/>
      </left>
      <right/>
      <top style="medium">
        <color theme="4" tint="-0.499984740745262"/>
      </top>
      <bottom/>
      <diagonal/>
    </border>
    <border>
      <left style="medium">
        <color theme="4" tint="-0.499984740745262"/>
      </left>
      <right style="medium">
        <color rgb="FF003057"/>
      </right>
      <top style="medium">
        <color rgb="FFBFBFBF"/>
      </top>
      <bottom/>
      <diagonal/>
    </border>
    <border>
      <left style="medium">
        <color theme="4" tint="-0.499984740745262"/>
      </left>
      <right/>
      <top style="medium">
        <color rgb="FFBFBFBF"/>
      </top>
      <bottom/>
      <diagonal/>
    </border>
    <border>
      <left style="medium">
        <color theme="4" tint="-0.499984740745262"/>
      </left>
      <right style="medium">
        <color rgb="FF003057"/>
      </right>
      <top/>
      <bottom/>
      <diagonal/>
    </border>
    <border>
      <left style="medium">
        <color rgb="FF003057"/>
      </left>
      <right/>
      <top style="medium">
        <color rgb="FF002060"/>
      </top>
      <bottom/>
      <diagonal/>
    </border>
    <border>
      <left/>
      <right style="medium">
        <color rgb="FF002060"/>
      </right>
      <top/>
      <bottom/>
      <diagonal/>
    </border>
    <border>
      <left style="medium">
        <color rgb="FF003057"/>
      </left>
      <right/>
      <top/>
      <bottom style="medium">
        <color rgb="FF002060"/>
      </bottom>
      <diagonal/>
    </border>
    <border>
      <left/>
      <right style="medium">
        <color rgb="FF002060"/>
      </right>
      <top style="medium">
        <color rgb="FF002060"/>
      </top>
      <bottom/>
      <diagonal/>
    </border>
    <border>
      <left/>
      <right style="medium">
        <color rgb="FF002060"/>
      </right>
      <top/>
      <bottom style="medium">
        <color rgb="FF002060"/>
      </bottom>
      <diagonal/>
    </border>
    <border>
      <left/>
      <right style="medium">
        <color theme="4" tint="-0.499984740745262"/>
      </right>
      <top style="medium">
        <color theme="4" tint="-0.499984740745262"/>
      </top>
      <bottom style="medium">
        <color rgb="FF002060"/>
      </bottom>
      <diagonal/>
    </border>
    <border>
      <left/>
      <right style="medium">
        <color rgb="FF003057"/>
      </right>
      <top/>
      <bottom style="medium">
        <color rgb="FF002060"/>
      </bottom>
      <diagonal/>
    </border>
    <border>
      <left/>
      <right/>
      <top style="medium">
        <color rgb="FF002060"/>
      </top>
      <bottom/>
      <diagonal/>
    </border>
    <border>
      <left style="medium">
        <color rgb="FF002060"/>
      </left>
      <right/>
      <top style="medium">
        <color rgb="FF002060"/>
      </top>
      <bottom/>
      <diagonal/>
    </border>
    <border>
      <left style="medium">
        <color rgb="FF002060"/>
      </left>
      <right/>
      <top/>
      <bottom/>
      <diagonal/>
    </border>
    <border>
      <left/>
      <right/>
      <top/>
      <bottom style="medium">
        <color rgb="FF002060"/>
      </bottom>
      <diagonal/>
    </border>
    <border>
      <left style="medium">
        <color rgb="FF002060"/>
      </left>
      <right/>
      <top/>
      <bottom style="medium">
        <color rgb="FF002060"/>
      </bottom>
      <diagonal/>
    </border>
    <border>
      <left style="medium">
        <color rgb="FF002060"/>
      </left>
      <right/>
      <top style="medium">
        <color rgb="FF003057"/>
      </top>
      <bottom/>
      <diagonal/>
    </border>
    <border>
      <left style="medium">
        <color rgb="FF003057"/>
      </left>
      <right style="medium">
        <color rgb="FF003057"/>
      </right>
      <top/>
      <bottom style="medium">
        <color rgb="FF002060"/>
      </bottom>
      <diagonal/>
    </border>
    <border>
      <left style="medium">
        <color rgb="FF003057"/>
      </left>
      <right style="medium">
        <color rgb="FF003057"/>
      </right>
      <top style="medium">
        <color rgb="FF002060"/>
      </top>
      <bottom/>
      <diagonal/>
    </border>
    <border>
      <left/>
      <right style="medium">
        <color rgb="FF003057"/>
      </right>
      <top style="medium">
        <color rgb="FF002060"/>
      </top>
      <bottom style="medium">
        <color rgb="FF002060"/>
      </bottom>
      <diagonal/>
    </border>
    <border>
      <left/>
      <right style="medium">
        <color rgb="FF002060"/>
      </right>
      <top style="medium">
        <color rgb="FF002060"/>
      </top>
      <bottom style="medium">
        <color rgb="FF002060"/>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style="thin">
        <color auto="1"/>
      </left>
      <right style="thin">
        <color auto="1"/>
      </right>
      <top/>
      <bottom style="thin">
        <color indexed="64"/>
      </bottom>
      <diagonal/>
    </border>
    <border>
      <left/>
      <right/>
      <top style="medium">
        <color rgb="FF002060"/>
      </top>
      <bottom style="medium">
        <color rgb="FF002060"/>
      </bottom>
      <diagonal/>
    </border>
    <border>
      <left/>
      <right/>
      <top style="medium">
        <color theme="4" tint="-0.499984740745262"/>
      </top>
      <bottom style="medium">
        <color rgb="FF003057"/>
      </bottom>
      <diagonal/>
    </border>
    <border>
      <left/>
      <right style="medium">
        <color rgb="FF002060"/>
      </right>
      <top style="medium">
        <color rgb="FF003057"/>
      </top>
      <bottom/>
      <diagonal/>
    </border>
    <border>
      <left style="medium">
        <color rgb="FF003057"/>
      </left>
      <right/>
      <top style="medium">
        <color rgb="FF003057"/>
      </top>
      <bottom style="medium">
        <color rgb="FF002060"/>
      </bottom>
      <diagonal/>
    </border>
    <border>
      <left style="medium">
        <color rgb="FF002060"/>
      </left>
      <right/>
      <top style="medium">
        <color rgb="FF003057"/>
      </top>
      <bottom style="medium">
        <color rgb="FF003057"/>
      </bottom>
      <diagonal/>
    </border>
    <border>
      <left/>
      <right style="medium">
        <color rgb="FF002060"/>
      </right>
      <top style="medium">
        <color rgb="FFBFBFBF"/>
      </top>
      <bottom style="medium">
        <color rgb="FF003057"/>
      </bottom>
      <diagonal/>
    </border>
    <border>
      <left/>
      <right style="medium">
        <color rgb="FF002060"/>
      </right>
      <top style="medium">
        <color rgb="FF003057"/>
      </top>
      <bottom style="medium">
        <color rgb="FF002060"/>
      </bottom>
      <diagonal/>
    </border>
    <border>
      <left/>
      <right style="medium">
        <color rgb="FF002060"/>
      </right>
      <top style="medium">
        <color rgb="FF002060"/>
      </top>
      <bottom style="medium">
        <color rgb="FF003057"/>
      </bottom>
      <diagonal/>
    </border>
    <border>
      <left/>
      <right style="medium">
        <color rgb="FF002060"/>
      </right>
      <top/>
      <bottom style="medium">
        <color rgb="FF003057"/>
      </bottom>
      <diagonal/>
    </border>
    <border>
      <left/>
      <right style="medium">
        <color rgb="FF003057"/>
      </right>
      <top style="medium">
        <color theme="4" tint="-0.499984740745262"/>
      </top>
      <bottom style="medium">
        <color rgb="FF002060"/>
      </bottom>
      <diagonal/>
    </border>
    <border>
      <left/>
      <right/>
      <top style="medium">
        <color rgb="FFBFBFBF"/>
      </top>
      <bottom style="medium">
        <color rgb="FF002060"/>
      </bottom>
      <diagonal/>
    </border>
    <border>
      <left/>
      <right style="medium">
        <color rgb="FF003057"/>
      </right>
      <top style="medium">
        <color rgb="FF003057"/>
      </top>
      <bottom style="medium">
        <color rgb="FF002060"/>
      </bottom>
      <diagonal/>
    </border>
    <border>
      <left/>
      <right/>
      <top style="medium">
        <color rgb="FFBFBFBF"/>
      </top>
      <bottom style="medium">
        <color rgb="FF003057"/>
      </bottom>
      <diagonal/>
    </border>
    <border>
      <left/>
      <right style="medium">
        <color theme="4" tint="-0.499984740745262"/>
      </right>
      <top style="medium">
        <color rgb="FFBFBFBF"/>
      </top>
      <bottom style="medium">
        <color rgb="FF003057"/>
      </bottom>
      <diagonal/>
    </border>
    <border>
      <left style="medium">
        <color rgb="FF002060"/>
      </left>
      <right/>
      <top style="medium">
        <color rgb="FF002060"/>
      </top>
      <bottom style="medium">
        <color rgb="FF002060"/>
      </bottom>
      <diagonal/>
    </border>
    <border>
      <left/>
      <right/>
      <top style="medium">
        <color rgb="FF003057"/>
      </top>
      <bottom style="medium">
        <color rgb="FFBFBFBF"/>
      </bottom>
      <diagonal/>
    </border>
    <border>
      <left style="medium">
        <color rgb="FF002060"/>
      </left>
      <right style="medium">
        <color rgb="FF002060"/>
      </right>
      <top/>
      <bottom/>
      <diagonal/>
    </border>
    <border>
      <left style="medium">
        <color rgb="FF002060"/>
      </left>
      <right style="medium">
        <color rgb="FF002060"/>
      </right>
      <top style="medium">
        <color rgb="FF002060"/>
      </top>
      <bottom/>
      <diagonal/>
    </border>
    <border>
      <left style="medium">
        <color rgb="FF002060"/>
      </left>
      <right style="medium">
        <color rgb="FF002060"/>
      </right>
      <top/>
      <bottom style="medium">
        <color rgb="FF002060"/>
      </bottom>
      <diagonal/>
    </border>
  </borders>
  <cellStyleXfs count="1">
    <xf numFmtId="0" fontId="0" fillId="0" borderId="0"/>
  </cellStyleXfs>
  <cellXfs count="489">
    <xf numFmtId="0" fontId="0" fillId="0" borderId="0" xfId="0"/>
    <xf numFmtId="0" fontId="1" fillId="0" borderId="0" xfId="0" applyFont="1" applyAlignment="1">
      <alignment wrapText="1"/>
    </xf>
    <xf numFmtId="0" fontId="3" fillId="0" borderId="0" xfId="0" applyFont="1" applyAlignment="1">
      <alignment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3" fillId="0" borderId="0" xfId="0" applyFont="1" applyAlignment="1">
      <alignment horizontal="center" vertical="center" wrapText="1"/>
    </xf>
    <xf numFmtId="0" fontId="6" fillId="0" borderId="6" xfId="0" applyFont="1" applyBorder="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6" fillId="0" borderId="11"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5" xfId="0" applyFont="1" applyBorder="1" applyAlignment="1">
      <alignment horizontal="center" vertical="center" wrapText="1"/>
    </xf>
    <xf numFmtId="0" fontId="8" fillId="0" borderId="0" xfId="0" applyFont="1" applyAlignment="1">
      <alignment wrapText="1"/>
    </xf>
    <xf numFmtId="0" fontId="6" fillId="0" borderId="18"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center" vertical="center"/>
    </xf>
    <xf numFmtId="0" fontId="6" fillId="0" borderId="23"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9"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4" xfId="0" applyFont="1" applyBorder="1" applyAlignment="1">
      <alignment horizontal="center" vertical="center" wrapText="1"/>
    </xf>
    <xf numFmtId="0" fontId="11" fillId="0" borderId="0" xfId="0" applyFont="1" applyAlignment="1">
      <alignment horizontal="center" vertical="center" wrapText="1"/>
    </xf>
    <xf numFmtId="0" fontId="4" fillId="0" borderId="6" xfId="0" applyFont="1" applyBorder="1" applyAlignment="1">
      <alignment vertical="center" wrapText="1"/>
    </xf>
    <xf numFmtId="0" fontId="2" fillId="0" borderId="0" xfId="0" applyFont="1" applyAlignment="1">
      <alignment horizontal="center" vertical="center" wrapText="1"/>
    </xf>
    <xf numFmtId="0" fontId="6" fillId="0" borderId="38" xfId="0" applyFont="1" applyBorder="1" applyAlignment="1">
      <alignment horizontal="center" vertical="center" wrapText="1"/>
    </xf>
    <xf numFmtId="0" fontId="1" fillId="0" borderId="26" xfId="0" applyFont="1" applyBorder="1" applyAlignment="1">
      <alignment wrapText="1"/>
    </xf>
    <xf numFmtId="0" fontId="4" fillId="0" borderId="25" xfId="0" applyFont="1" applyBorder="1" applyAlignment="1">
      <alignment vertical="center" wrapText="1"/>
    </xf>
    <xf numFmtId="0" fontId="6" fillId="0" borderId="40" xfId="0" applyFont="1" applyBorder="1" applyAlignment="1">
      <alignment horizontal="center" vertical="center" wrapText="1"/>
    </xf>
    <xf numFmtId="0" fontId="4" fillId="0" borderId="0" xfId="0" applyFont="1" applyAlignment="1">
      <alignment vertical="center" wrapText="1"/>
    </xf>
    <xf numFmtId="0" fontId="6" fillId="0" borderId="45" xfId="0" applyFont="1" applyBorder="1" applyAlignment="1">
      <alignment horizontal="center" vertical="center" wrapText="1"/>
    </xf>
    <xf numFmtId="0" fontId="6" fillId="0" borderId="49" xfId="0" applyFont="1" applyBorder="1" applyAlignment="1">
      <alignment horizontal="center" vertical="center" wrapText="1"/>
    </xf>
    <xf numFmtId="0" fontId="6" fillId="0" borderId="51" xfId="0" applyFont="1" applyBorder="1" applyAlignment="1">
      <alignment horizontal="center" vertical="center" wrapText="1"/>
    </xf>
    <xf numFmtId="0" fontId="6" fillId="0" borderId="53" xfId="0" applyFont="1" applyBorder="1" applyAlignment="1">
      <alignment horizontal="center" vertical="center" wrapText="1"/>
    </xf>
    <xf numFmtId="0" fontId="6" fillId="0" borderId="54"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1" xfId="0" applyFont="1" applyBorder="1" applyAlignment="1">
      <alignment horizontal="center" vertical="center" wrapText="1"/>
    </xf>
    <xf numFmtId="0" fontId="5" fillId="0" borderId="0" xfId="0" applyFont="1" applyAlignment="1">
      <alignment horizontal="justify" wrapText="1"/>
    </xf>
    <xf numFmtId="0" fontId="5" fillId="0" borderId="0" xfId="0" applyFont="1"/>
    <xf numFmtId="49" fontId="5" fillId="0" borderId="0" xfId="0" applyNumberFormat="1" applyFont="1" applyAlignment="1">
      <alignment horizontal="center" vertical="center"/>
    </xf>
    <xf numFmtId="0" fontId="5" fillId="0" borderId="0" xfId="0" applyFont="1" applyAlignment="1">
      <alignment vertical="center"/>
    </xf>
    <xf numFmtId="0" fontId="5" fillId="0" borderId="0" xfId="0" applyFont="1" applyAlignment="1">
      <alignment horizontal="justify" vertical="center" wrapText="1"/>
    </xf>
    <xf numFmtId="0" fontId="0" fillId="0" borderId="0" xfId="0" applyAlignment="1">
      <alignment horizontal="justify" vertical="center" wrapText="1"/>
    </xf>
    <xf numFmtId="49" fontId="5" fillId="0" borderId="0" xfId="0" applyNumberFormat="1" applyFont="1" applyAlignment="1">
      <alignment horizontal="justify" vertical="center" wrapText="1"/>
    </xf>
    <xf numFmtId="49" fontId="5" fillId="0" borderId="63" xfId="0" applyNumberFormat="1" applyFont="1" applyBorder="1" applyAlignment="1">
      <alignment horizontal="center" vertical="center" wrapText="1"/>
    </xf>
    <xf numFmtId="0" fontId="4" fillId="0" borderId="0" xfId="0" applyFont="1"/>
    <xf numFmtId="0" fontId="15" fillId="0" borderId="0" xfId="0" applyFont="1"/>
    <xf numFmtId="49" fontId="4" fillId="0" borderId="0" xfId="0" applyNumberFormat="1" applyFont="1" applyAlignment="1">
      <alignment horizontal="center" vertical="center"/>
    </xf>
    <xf numFmtId="49" fontId="4" fillId="0" borderId="63" xfId="0" applyNumberFormat="1" applyFont="1" applyBorder="1" applyAlignment="1">
      <alignment horizontal="center" vertical="center"/>
    </xf>
    <xf numFmtId="49" fontId="4" fillId="0" borderId="63"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6"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59" xfId="0" applyFont="1" applyBorder="1" applyAlignment="1">
      <alignment horizontal="center" vertical="center" wrapText="1"/>
    </xf>
    <xf numFmtId="49" fontId="4" fillId="0" borderId="63" xfId="0" quotePrefix="1" applyNumberFormat="1" applyFont="1" applyBorder="1" applyAlignment="1">
      <alignment horizontal="center" vertical="center" wrapText="1"/>
    </xf>
    <xf numFmtId="0" fontId="6" fillId="0" borderId="34" xfId="0" applyFont="1" applyFill="1" applyBorder="1" applyAlignment="1">
      <alignment horizontal="center" vertical="center" wrapText="1"/>
    </xf>
    <xf numFmtId="0" fontId="4" fillId="0" borderId="0" xfId="0" applyFont="1" applyFill="1" applyAlignment="1">
      <alignment horizontal="center" vertical="center" wrapText="1"/>
    </xf>
    <xf numFmtId="0" fontId="8" fillId="0" borderId="0" xfId="0" applyFont="1" applyFill="1" applyAlignment="1">
      <alignment wrapText="1"/>
    </xf>
    <xf numFmtId="0" fontId="6" fillId="0" borderId="13"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1" xfId="0" applyFont="1" applyBorder="1" applyAlignment="1">
      <alignment horizontal="center" vertical="center" wrapText="1"/>
    </xf>
    <xf numFmtId="0" fontId="1" fillId="0" borderId="0" xfId="0" applyFont="1" applyFill="1" applyAlignment="1">
      <alignment wrapText="1"/>
    </xf>
    <xf numFmtId="0" fontId="6" fillId="0" borderId="11"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17" fillId="0" borderId="0" xfId="0" applyFont="1"/>
    <xf numFmtId="0" fontId="18" fillId="0" borderId="0" xfId="0" applyFont="1" applyAlignment="1">
      <alignment horizontal="center" vertical="center" wrapText="1"/>
    </xf>
    <xf numFmtId="0" fontId="6" fillId="0" borderId="70" xfId="0" applyFont="1" applyBorder="1" applyAlignment="1">
      <alignment horizontal="center" vertical="center" wrapText="1"/>
    </xf>
    <xf numFmtId="0" fontId="6" fillId="0" borderId="72" xfId="0" applyFont="1" applyBorder="1" applyAlignment="1">
      <alignment horizontal="center" vertical="center" wrapText="1"/>
    </xf>
    <xf numFmtId="0" fontId="6" fillId="0" borderId="74" xfId="0" applyFont="1" applyBorder="1" applyAlignment="1">
      <alignment horizontal="center" vertical="center" wrapText="1"/>
    </xf>
    <xf numFmtId="0" fontId="6" fillId="0" borderId="80" xfId="0" applyFont="1" applyBorder="1" applyAlignment="1">
      <alignment horizontal="center" vertical="center" wrapText="1"/>
    </xf>
    <xf numFmtId="0" fontId="6" fillId="0" borderId="81" xfId="0" applyFont="1" applyBorder="1" applyAlignment="1">
      <alignment horizontal="center" vertical="center" wrapText="1"/>
    </xf>
    <xf numFmtId="0" fontId="6" fillId="0" borderId="83" xfId="0" applyFont="1" applyBorder="1" applyAlignment="1">
      <alignment horizontal="center" vertical="center" wrapText="1"/>
    </xf>
    <xf numFmtId="0" fontId="6" fillId="0" borderId="84" xfId="0" applyFont="1" applyBorder="1" applyAlignment="1">
      <alignment horizontal="center" vertical="center" wrapText="1"/>
    </xf>
    <xf numFmtId="0" fontId="6" fillId="0" borderId="89"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0" xfId="0" applyFont="1" applyAlignment="1">
      <alignment horizontal="center" vertical="center" wrapText="1"/>
    </xf>
    <xf numFmtId="0" fontId="6" fillId="0" borderId="6"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81" xfId="0" applyFont="1" applyBorder="1" applyAlignment="1">
      <alignment horizontal="center" vertical="center" wrapText="1"/>
    </xf>
    <xf numFmtId="0" fontId="6" fillId="0" borderId="74" xfId="0" applyFont="1" applyBorder="1" applyAlignment="1">
      <alignment horizontal="center" vertical="center" wrapText="1"/>
    </xf>
    <xf numFmtId="0" fontId="6" fillId="0" borderId="72" xfId="0" applyFont="1" applyBorder="1" applyAlignment="1">
      <alignment horizontal="center" vertical="center" wrapText="1"/>
    </xf>
    <xf numFmtId="49" fontId="4" fillId="0" borderId="91" xfId="0" applyNumberFormat="1" applyFont="1" applyBorder="1" applyAlignment="1">
      <alignment horizontal="center" vertical="center" wrapText="1"/>
    </xf>
    <xf numFmtId="49" fontId="5" fillId="0" borderId="63" xfId="0" applyNumberFormat="1" applyFont="1" applyBorder="1" applyAlignment="1">
      <alignment horizontal="center" vertical="center" wrapText="1"/>
    </xf>
    <xf numFmtId="0" fontId="6" fillId="0" borderId="25" xfId="0" applyFont="1" applyFill="1" applyBorder="1" applyAlignment="1">
      <alignment horizontal="center" vertical="center" wrapText="1"/>
    </xf>
    <xf numFmtId="0" fontId="17" fillId="0" borderId="0" xfId="0" applyFont="1" applyFill="1"/>
    <xf numFmtId="0" fontId="6" fillId="0" borderId="0"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82" xfId="0" applyFont="1" applyBorder="1" applyAlignment="1">
      <alignment horizontal="center" vertical="center" wrapText="1"/>
    </xf>
    <xf numFmtId="0" fontId="6" fillId="0" borderId="93" xfId="0" applyFont="1" applyBorder="1" applyAlignment="1">
      <alignment horizontal="center" vertical="center" wrapText="1"/>
    </xf>
    <xf numFmtId="0" fontId="6" fillId="0" borderId="79" xfId="0" applyFont="1" applyBorder="1" applyAlignment="1">
      <alignment horizontal="center" vertical="center" wrapText="1"/>
    </xf>
    <xf numFmtId="0" fontId="6" fillId="0" borderId="95" xfId="0" applyFont="1" applyBorder="1" applyAlignment="1">
      <alignment horizontal="center" vertical="center" wrapText="1"/>
    </xf>
    <xf numFmtId="0" fontId="6" fillId="0" borderId="96" xfId="0" applyFont="1" applyBorder="1" applyAlignment="1">
      <alignment horizontal="center" vertical="center" wrapText="1"/>
    </xf>
    <xf numFmtId="0" fontId="6" fillId="0" borderId="9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0" xfId="0" applyFont="1" applyBorder="1" applyAlignment="1">
      <alignment horizontal="center" vertical="center" wrapText="1"/>
    </xf>
    <xf numFmtId="0" fontId="6" fillId="0" borderId="28" xfId="0" applyFont="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6" fillId="0" borderId="18"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74" xfId="0" applyFont="1" applyBorder="1" applyAlignment="1">
      <alignment horizontal="center" vertical="center" wrapText="1"/>
    </xf>
    <xf numFmtId="0" fontId="6" fillId="0" borderId="13" xfId="0" applyFont="1" applyFill="1" applyBorder="1" applyAlignment="1">
      <alignment horizontal="center" vertical="center" wrapText="1"/>
    </xf>
    <xf numFmtId="49" fontId="5" fillId="0" borderId="63" xfId="0" applyNumberFormat="1" applyFont="1" applyBorder="1" applyAlignment="1">
      <alignment horizontal="center" vertical="center" wrapText="1"/>
    </xf>
    <xf numFmtId="0" fontId="0" fillId="0" borderId="0" xfId="0" applyFill="1"/>
    <xf numFmtId="0" fontId="6" fillId="0" borderId="102"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59" xfId="0" applyFont="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6" fillId="0" borderId="11" xfId="0" applyFont="1" applyBorder="1" applyAlignment="1">
      <alignment horizontal="center" vertical="center" wrapText="1"/>
    </xf>
    <xf numFmtId="0" fontId="6" fillId="0" borderId="104" xfId="0" applyFont="1" applyBorder="1" applyAlignment="1">
      <alignment horizontal="center" vertical="center" wrapText="1"/>
    </xf>
    <xf numFmtId="0" fontId="6" fillId="0" borderId="27" xfId="0" applyFont="1" applyFill="1" applyBorder="1" applyAlignment="1">
      <alignment horizontal="center" vertical="center" wrapText="1"/>
    </xf>
    <xf numFmtId="0" fontId="6" fillId="0" borderId="13"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5" xfId="0" applyFont="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6" fillId="0" borderId="18" xfId="0" applyFont="1" applyBorder="1" applyAlignment="1">
      <alignment horizontal="center" vertical="center" wrapText="1"/>
    </xf>
    <xf numFmtId="0" fontId="6" fillId="0" borderId="6"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81" xfId="0" applyFont="1" applyBorder="1" applyAlignment="1">
      <alignment horizontal="center" vertical="center" wrapText="1"/>
    </xf>
    <xf numFmtId="0" fontId="6" fillId="0" borderId="83" xfId="0" applyFont="1" applyBorder="1" applyAlignment="1">
      <alignment horizontal="center" vertical="center" wrapText="1"/>
    </xf>
    <xf numFmtId="0" fontId="6" fillId="0" borderId="106" xfId="0" applyFont="1" applyBorder="1" applyAlignment="1">
      <alignment horizontal="center" vertical="center" wrapText="1"/>
    </xf>
    <xf numFmtId="0" fontId="6" fillId="0" borderId="25" xfId="0" applyFont="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6" fillId="0" borderId="11" xfId="0" applyFont="1" applyBorder="1" applyAlignment="1">
      <alignment horizontal="center" vertical="center" wrapText="1"/>
    </xf>
    <xf numFmtId="49" fontId="5" fillId="0" borderId="63" xfId="0" applyNumberFormat="1" applyFont="1" applyBorder="1" applyAlignment="1">
      <alignment horizontal="center" vertical="center" wrapText="1"/>
    </xf>
    <xf numFmtId="0" fontId="6" fillId="0" borderId="21" xfId="0" applyFont="1" applyFill="1" applyBorder="1" applyAlignment="1">
      <alignment horizontal="center" vertical="center" wrapText="1"/>
    </xf>
    <xf numFmtId="0" fontId="6" fillId="0" borderId="21"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6"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3"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6" fillId="0" borderId="11" xfId="0" applyFont="1" applyBorder="1" applyAlignment="1">
      <alignment horizontal="center" vertical="center" wrapText="1"/>
    </xf>
    <xf numFmtId="0" fontId="6" fillId="0" borderId="25" xfId="0" applyFont="1" applyFill="1" applyBorder="1" applyAlignment="1">
      <alignment horizontal="center" vertical="center" wrapText="1"/>
    </xf>
    <xf numFmtId="0" fontId="6" fillId="0" borderId="80" xfId="0" applyFont="1" applyBorder="1" applyAlignment="1">
      <alignment horizontal="center" vertical="center" wrapText="1"/>
    </xf>
    <xf numFmtId="0" fontId="6" fillId="0" borderId="81" xfId="0" applyFont="1" applyBorder="1" applyAlignment="1">
      <alignment horizontal="center" vertical="center" wrapText="1"/>
    </xf>
    <xf numFmtId="0" fontId="6" fillId="0" borderId="83"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5" xfId="0" applyFont="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6" fillId="0" borderId="18" xfId="0" applyFont="1" applyBorder="1" applyAlignment="1">
      <alignment horizontal="center" vertical="center" wrapText="1"/>
    </xf>
    <xf numFmtId="0" fontId="6" fillId="0" borderId="6" xfId="0" applyFont="1" applyBorder="1" applyAlignment="1">
      <alignment horizontal="center" vertical="center" wrapText="1"/>
    </xf>
    <xf numFmtId="0" fontId="6" fillId="0" borderId="59" xfId="0" applyFont="1" applyBorder="1" applyAlignment="1">
      <alignment horizontal="center" vertical="center" wrapText="1"/>
    </xf>
    <xf numFmtId="0" fontId="2" fillId="2"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4" fillId="0" borderId="106" xfId="0" applyFont="1" applyBorder="1" applyAlignment="1">
      <alignment horizontal="center" vertical="center" wrapText="1"/>
    </xf>
    <xf numFmtId="0" fontId="6" fillId="6" borderId="11" xfId="0" applyFont="1" applyFill="1" applyBorder="1" applyAlignment="1">
      <alignment horizontal="center" vertical="center" wrapText="1"/>
    </xf>
    <xf numFmtId="0" fontId="6" fillId="0" borderId="80" xfId="0" applyFont="1" applyFill="1" applyBorder="1" applyAlignment="1">
      <alignment horizontal="center" vertical="center" wrapText="1"/>
    </xf>
    <xf numFmtId="0" fontId="6" fillId="0" borderId="83" xfId="0" applyFont="1" applyFill="1" applyBorder="1" applyAlignment="1">
      <alignment horizontal="center" vertical="center" wrapText="1"/>
    </xf>
    <xf numFmtId="0" fontId="6" fillId="0" borderId="106" xfId="0" applyFont="1" applyFill="1" applyBorder="1" applyAlignment="1">
      <alignment horizontal="center" vertical="center" wrapText="1"/>
    </xf>
    <xf numFmtId="0" fontId="24" fillId="0" borderId="106" xfId="0" applyFont="1" applyBorder="1" applyAlignment="1">
      <alignment horizontal="center" vertical="center"/>
    </xf>
    <xf numFmtId="0" fontId="6" fillId="0" borderId="18"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68" xfId="0" applyFont="1" applyFill="1" applyBorder="1" applyAlignment="1">
      <alignment horizontal="center" vertical="center" wrapText="1"/>
    </xf>
    <xf numFmtId="0" fontId="6" fillId="0" borderId="43" xfId="0" applyFont="1" applyFill="1" applyBorder="1" applyAlignment="1">
      <alignment horizontal="center" vertical="center" wrapText="1"/>
    </xf>
    <xf numFmtId="0" fontId="6" fillId="0" borderId="59" xfId="0" applyFont="1" applyFill="1" applyBorder="1" applyAlignment="1">
      <alignment horizontal="center" vertical="center" wrapText="1"/>
    </xf>
    <xf numFmtId="0" fontId="6" fillId="0" borderId="11" xfId="0" applyFont="1" applyBorder="1" applyAlignment="1">
      <alignment horizontal="center" vertical="center" wrapText="1"/>
    </xf>
    <xf numFmtId="0" fontId="6" fillId="0" borderId="13"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17" fillId="0" borderId="0" xfId="0" applyFont="1" applyAlignment="1">
      <alignment vertical="center"/>
    </xf>
    <xf numFmtId="0" fontId="0" fillId="0" borderId="0" xfId="0" applyAlignment="1">
      <alignment vertical="center"/>
    </xf>
    <xf numFmtId="0" fontId="8" fillId="0" borderId="0" xfId="0" applyFont="1" applyAlignment="1">
      <alignment vertical="center" wrapText="1"/>
    </xf>
    <xf numFmtId="0" fontId="2" fillId="0" borderId="0" xfId="0" applyFont="1" applyAlignment="1">
      <alignment vertical="center"/>
    </xf>
    <xf numFmtId="0" fontId="27" fillId="0" borderId="0" xfId="0" applyFont="1" applyAlignment="1">
      <alignment vertical="center"/>
    </xf>
    <xf numFmtId="0" fontId="28" fillId="0" borderId="0" xfId="0" applyFont="1" applyAlignment="1">
      <alignment vertical="center"/>
    </xf>
    <xf numFmtId="0" fontId="12" fillId="0" borderId="0" xfId="0" applyFont="1" applyAlignment="1">
      <alignment vertical="center"/>
    </xf>
    <xf numFmtId="0" fontId="2"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center" vertical="center"/>
    </xf>
    <xf numFmtId="0" fontId="5" fillId="0" borderId="0" xfId="0" applyFont="1" applyAlignment="1">
      <alignment horizontal="justify" vertical="center"/>
    </xf>
    <xf numFmtId="0" fontId="5" fillId="0" borderId="0" xfId="0" applyFont="1" applyAlignment="1">
      <alignment horizontal="center" vertical="center"/>
    </xf>
    <xf numFmtId="0" fontId="12" fillId="0" borderId="0" xfId="0" applyFont="1" applyAlignment="1">
      <alignment horizontal="center" vertical="center"/>
    </xf>
    <xf numFmtId="0" fontId="5" fillId="0" borderId="0" xfId="0" applyFont="1" applyAlignment="1">
      <alignment horizontal="justify"/>
    </xf>
    <xf numFmtId="0" fontId="4" fillId="0" borderId="0" xfId="0" applyFont="1" applyAlignment="1">
      <alignment horizontal="left" vertical="center" wrapText="1"/>
    </xf>
    <xf numFmtId="0" fontId="5" fillId="0" borderId="88" xfId="0" applyFont="1" applyBorder="1" applyAlignment="1">
      <alignment horizontal="left" vertical="center" wrapText="1"/>
    </xf>
    <xf numFmtId="0" fontId="4" fillId="0" borderId="19" xfId="0" applyFont="1" applyBorder="1" applyAlignment="1">
      <alignment horizontal="left" vertical="center" wrapText="1"/>
    </xf>
    <xf numFmtId="0" fontId="4" fillId="0" borderId="19" xfId="0" applyFont="1" applyBorder="1" applyAlignment="1">
      <alignment horizontal="left" vertical="center"/>
    </xf>
    <xf numFmtId="0" fontId="4" fillId="0" borderId="12" xfId="0" applyFont="1" applyBorder="1" applyAlignment="1">
      <alignment horizontal="left" vertical="center" wrapText="1"/>
    </xf>
    <xf numFmtId="0" fontId="4" fillId="0" borderId="14" xfId="0" applyFont="1" applyBorder="1" applyAlignment="1">
      <alignment horizontal="left" vertical="center" wrapText="1"/>
    </xf>
    <xf numFmtId="0" fontId="4" fillId="0" borderId="19" xfId="0" applyFont="1" applyFill="1" applyBorder="1" applyAlignment="1">
      <alignment horizontal="left" vertical="center" wrapText="1"/>
    </xf>
    <xf numFmtId="0" fontId="4" fillId="0" borderId="24" xfId="0" applyFont="1" applyBorder="1" applyAlignment="1">
      <alignment horizontal="left" vertical="center" wrapText="1"/>
    </xf>
    <xf numFmtId="0" fontId="4" fillId="0" borderId="24" xfId="0" applyFont="1" applyFill="1" applyBorder="1" applyAlignment="1">
      <alignment horizontal="left" vertical="center" wrapText="1"/>
    </xf>
    <xf numFmtId="0" fontId="4" fillId="0" borderId="14" xfId="0" applyFont="1" applyFill="1" applyBorder="1" applyAlignment="1">
      <alignment horizontal="left" vertical="center" wrapText="1"/>
    </xf>
    <xf numFmtId="0" fontId="4" fillId="0" borderId="41" xfId="0" applyFont="1" applyBorder="1" applyAlignment="1">
      <alignment horizontal="left" vertical="center" wrapText="1"/>
    </xf>
    <xf numFmtId="0" fontId="5" fillId="6" borderId="12" xfId="0" applyFont="1" applyFill="1" applyBorder="1" applyAlignment="1">
      <alignment horizontal="left" vertical="center" wrapText="1"/>
    </xf>
    <xf numFmtId="0" fontId="5" fillId="0" borderId="88" xfId="0" applyFont="1" applyFill="1" applyBorder="1" applyAlignment="1">
      <alignment horizontal="left" vertical="center" wrapText="1"/>
    </xf>
    <xf numFmtId="0" fontId="4" fillId="0" borderId="52" xfId="0" applyFont="1" applyBorder="1" applyAlignment="1">
      <alignment horizontal="left" vertical="center" wrapText="1"/>
    </xf>
    <xf numFmtId="0" fontId="4" fillId="0" borderId="22" xfId="0" applyFont="1" applyBorder="1" applyAlignment="1">
      <alignment horizontal="left" vertical="center" wrapText="1"/>
    </xf>
    <xf numFmtId="0" fontId="4" fillId="0" borderId="66"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5" fillId="0" borderId="0" xfId="0" applyFont="1" applyAlignment="1">
      <alignment horizontal="left" wrapText="1"/>
    </xf>
    <xf numFmtId="0" fontId="4" fillId="0" borderId="12" xfId="0" applyFont="1" applyBorder="1" applyAlignment="1">
      <alignment horizontal="left" vertical="center"/>
    </xf>
    <xf numFmtId="0" fontId="4" fillId="0" borderId="14" xfId="0" applyFont="1" applyBorder="1" applyAlignment="1">
      <alignment horizontal="left" vertical="center"/>
    </xf>
    <xf numFmtId="0" fontId="4" fillId="0" borderId="14" xfId="0" applyFont="1" applyFill="1" applyBorder="1" applyAlignment="1">
      <alignment horizontal="left" vertical="center"/>
    </xf>
    <xf numFmtId="0" fontId="4" fillId="0" borderId="52" xfId="0" applyFont="1" applyBorder="1" applyAlignment="1">
      <alignment horizontal="left" vertical="center"/>
    </xf>
    <xf numFmtId="0" fontId="4" fillId="0" borderId="12" xfId="0" applyFont="1" applyFill="1" applyBorder="1" applyAlignment="1">
      <alignment horizontal="left" vertical="center"/>
    </xf>
    <xf numFmtId="0" fontId="5" fillId="0" borderId="0" xfId="0" applyFont="1" applyAlignment="1">
      <alignment horizontal="left"/>
    </xf>
    <xf numFmtId="0" fontId="0" fillId="0" borderId="0" xfId="0" applyAlignment="1">
      <alignment horizontal="left" wrapText="1"/>
    </xf>
    <xf numFmtId="0" fontId="4" fillId="0" borderId="37" xfId="0" applyFont="1" applyBorder="1" applyAlignment="1">
      <alignment horizontal="left" vertical="center" wrapText="1"/>
    </xf>
    <xf numFmtId="0" fontId="4" fillId="0" borderId="16" xfId="0" applyFont="1" applyFill="1" applyBorder="1" applyAlignment="1">
      <alignment horizontal="left" vertical="center" wrapText="1"/>
    </xf>
    <xf numFmtId="0" fontId="4" fillId="0" borderId="62" xfId="0" applyFont="1" applyFill="1" applyBorder="1" applyAlignment="1">
      <alignment horizontal="left" vertical="center" wrapText="1"/>
    </xf>
    <xf numFmtId="0" fontId="4" fillId="0" borderId="26" xfId="0" applyFont="1" applyBorder="1" applyAlignment="1">
      <alignment horizontal="left" vertical="center" wrapText="1"/>
    </xf>
    <xf numFmtId="0" fontId="4" fillId="0" borderId="16" xfId="0" applyFont="1" applyBorder="1" applyAlignment="1">
      <alignment horizontal="left" vertical="center" wrapText="1"/>
    </xf>
    <xf numFmtId="0" fontId="5" fillId="0" borderId="75" xfId="0" applyFont="1" applyBorder="1" applyAlignment="1">
      <alignment horizontal="left" vertical="center" wrapText="1"/>
    </xf>
    <xf numFmtId="0" fontId="5" fillId="0" borderId="73" xfId="0" applyFont="1" applyBorder="1" applyAlignment="1">
      <alignment horizontal="left" vertical="center" wrapText="1"/>
    </xf>
    <xf numFmtId="0" fontId="5" fillId="0" borderId="76" xfId="0" applyFont="1" applyBorder="1" applyAlignment="1">
      <alignment horizontal="left" vertical="center" wrapText="1"/>
    </xf>
    <xf numFmtId="0" fontId="4" fillId="0" borderId="31" xfId="0" applyFont="1" applyBorder="1" applyAlignment="1">
      <alignment horizontal="left" vertical="center" wrapText="1"/>
    </xf>
    <xf numFmtId="0" fontId="4" fillId="0" borderId="7" xfId="0" applyFont="1" applyBorder="1" applyAlignment="1">
      <alignment horizontal="left" vertical="center" wrapText="1"/>
    </xf>
    <xf numFmtId="0" fontId="5" fillId="0" borderId="26" xfId="0" applyFont="1" applyBorder="1" applyAlignment="1">
      <alignment horizontal="left" vertical="center" wrapText="1"/>
    </xf>
    <xf numFmtId="0" fontId="4" fillId="0" borderId="26" xfId="0" applyFont="1" applyFill="1" applyBorder="1" applyAlignment="1">
      <alignment horizontal="left" vertical="center" wrapText="1"/>
    </xf>
    <xf numFmtId="0" fontId="5" fillId="0" borderId="75" xfId="0" applyFont="1" applyFill="1" applyBorder="1" applyAlignment="1">
      <alignment horizontal="left" vertical="center" wrapText="1"/>
    </xf>
    <xf numFmtId="0" fontId="5" fillId="0" borderId="76" xfId="0" applyFont="1" applyFill="1" applyBorder="1" applyAlignment="1">
      <alignment horizontal="left" vertical="center" wrapText="1"/>
    </xf>
    <xf numFmtId="0" fontId="4" fillId="0" borderId="48" xfId="0" applyFont="1" applyBorder="1" applyAlignment="1">
      <alignment horizontal="left" vertical="center" wrapText="1"/>
    </xf>
    <xf numFmtId="0" fontId="4" fillId="0" borderId="88" xfId="0" applyFont="1" applyBorder="1" applyAlignment="1">
      <alignment horizontal="left" vertical="center" wrapText="1"/>
    </xf>
    <xf numFmtId="0" fontId="4" fillId="0" borderId="50" xfId="0" applyFont="1" applyBorder="1" applyAlignment="1">
      <alignment horizontal="left" vertical="center" wrapText="1"/>
    </xf>
    <xf numFmtId="0" fontId="4" fillId="0" borderId="22"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50" xfId="0" applyFont="1" applyFill="1" applyBorder="1" applyAlignment="1">
      <alignment horizontal="left" vertical="center" wrapText="1"/>
    </xf>
    <xf numFmtId="0" fontId="4" fillId="0" borderId="67" xfId="0" applyFont="1" applyFill="1" applyBorder="1" applyAlignment="1">
      <alignment horizontal="left" vertical="center" wrapText="1"/>
    </xf>
    <xf numFmtId="0" fontId="4" fillId="0" borderId="62" xfId="0" applyFont="1" applyBorder="1" applyAlignment="1">
      <alignment horizontal="left" vertical="center" wrapText="1"/>
    </xf>
    <xf numFmtId="0" fontId="4" fillId="0" borderId="26" xfId="0" applyFont="1" applyFill="1" applyBorder="1" applyAlignment="1">
      <alignment horizontal="left" vertical="center"/>
    </xf>
    <xf numFmtId="0" fontId="4" fillId="0" borderId="48" xfId="0" applyFont="1" applyBorder="1" applyAlignment="1">
      <alignment horizontal="left" vertical="center"/>
    </xf>
    <xf numFmtId="0" fontId="4" fillId="0" borderId="42" xfId="0" applyFont="1" applyBorder="1" applyAlignment="1">
      <alignment horizontal="left" vertical="center" wrapText="1"/>
    </xf>
    <xf numFmtId="0" fontId="19" fillId="0" borderId="0" xfId="0" applyFont="1" applyAlignment="1">
      <alignment horizontal="left" vertical="center" wrapText="1"/>
    </xf>
    <xf numFmtId="0" fontId="5" fillId="0" borderId="14" xfId="0" applyFont="1" applyBorder="1" applyAlignment="1">
      <alignment horizontal="left" vertical="center" wrapText="1"/>
    </xf>
    <xf numFmtId="0" fontId="5" fillId="0" borderId="14" xfId="0" applyFont="1" applyFill="1" applyBorder="1" applyAlignment="1">
      <alignment horizontal="left" vertical="center" wrapText="1"/>
    </xf>
    <xf numFmtId="0" fontId="19" fillId="0" borderId="0" xfId="0" applyFont="1" applyAlignment="1">
      <alignment horizontal="left" vertical="center"/>
    </xf>
    <xf numFmtId="0" fontId="5" fillId="0" borderId="14" xfId="0" applyFont="1" applyBorder="1" applyAlignment="1">
      <alignment horizontal="left" vertical="center"/>
    </xf>
    <xf numFmtId="0" fontId="5" fillId="0" borderId="14" xfId="0" applyFont="1" applyFill="1" applyBorder="1" applyAlignment="1">
      <alignment horizontal="left" vertical="center"/>
    </xf>
    <xf numFmtId="0" fontId="4" fillId="0" borderId="27" xfId="0" applyFont="1" applyBorder="1" applyAlignment="1">
      <alignment horizontal="left" vertical="center"/>
    </xf>
    <xf numFmtId="0" fontId="4" fillId="0" borderId="45" xfId="0" applyFont="1" applyBorder="1" applyAlignment="1">
      <alignment horizontal="left" vertical="center"/>
    </xf>
    <xf numFmtId="0" fontId="4" fillId="0" borderId="107" xfId="0" applyFont="1" applyBorder="1" applyAlignment="1">
      <alignment horizontal="left" vertical="center"/>
    </xf>
    <xf numFmtId="0" fontId="4" fillId="0" borderId="73" xfId="0" applyFont="1" applyBorder="1" applyAlignment="1">
      <alignment horizontal="left" vertical="center" wrapText="1"/>
    </xf>
    <xf numFmtId="0" fontId="4" fillId="0" borderId="73" xfId="0" applyFont="1" applyFill="1" applyBorder="1" applyAlignment="1">
      <alignment horizontal="left" vertical="center" wrapText="1"/>
    </xf>
    <xf numFmtId="0" fontId="4" fillId="0" borderId="77" xfId="0" applyFont="1" applyBorder="1" applyAlignment="1">
      <alignment horizontal="left" vertical="center" wrapText="1"/>
    </xf>
    <xf numFmtId="0" fontId="5" fillId="0" borderId="94" xfId="0" applyFont="1" applyBorder="1" applyAlignment="1">
      <alignment horizontal="left" vertical="center" wrapText="1"/>
    </xf>
    <xf numFmtId="0" fontId="5" fillId="0" borderId="100" xfId="0" applyFont="1" applyBorder="1" applyAlignment="1">
      <alignment horizontal="left" vertical="center" wrapText="1"/>
    </xf>
    <xf numFmtId="0" fontId="5" fillId="0" borderId="26" xfId="0" applyFont="1" applyFill="1" applyBorder="1" applyAlignment="1">
      <alignment horizontal="left" vertical="center" wrapText="1"/>
    </xf>
    <xf numFmtId="0" fontId="5" fillId="0" borderId="16" xfId="0" applyFont="1" applyFill="1" applyBorder="1" applyAlignment="1">
      <alignment horizontal="left" vertical="center" wrapText="1"/>
    </xf>
    <xf numFmtId="0" fontId="5" fillId="0" borderId="16" xfId="0" applyFont="1" applyBorder="1" applyAlignment="1">
      <alignment horizontal="left" vertical="center" wrapText="1"/>
    </xf>
    <xf numFmtId="0" fontId="5" fillId="0" borderId="73" xfId="0" applyFont="1" applyFill="1" applyBorder="1" applyAlignment="1">
      <alignment horizontal="left" vertical="center" wrapText="1"/>
    </xf>
    <xf numFmtId="0" fontId="4" fillId="0" borderId="87" xfId="0" applyFont="1" applyBorder="1" applyAlignment="1">
      <alignment horizontal="left" vertical="center" wrapText="1"/>
    </xf>
    <xf numFmtId="0" fontId="4" fillId="0" borderId="78" xfId="0" applyFont="1" applyBorder="1" applyAlignment="1">
      <alignment horizontal="left" vertical="center" wrapText="1"/>
    </xf>
    <xf numFmtId="0" fontId="4" fillId="0" borderId="37" xfId="0" applyFont="1" applyFill="1" applyBorder="1" applyAlignment="1">
      <alignment horizontal="left" vertical="center" wrapText="1"/>
    </xf>
    <xf numFmtId="0" fontId="4" fillId="0" borderId="90" xfId="0" applyFont="1" applyBorder="1" applyAlignment="1">
      <alignment horizontal="left" vertical="center" wrapText="1"/>
    </xf>
    <xf numFmtId="0" fontId="4" fillId="0" borderId="28" xfId="0" applyFont="1" applyBorder="1" applyAlignment="1">
      <alignment horizontal="left" vertical="center" wrapText="1"/>
    </xf>
    <xf numFmtId="0" fontId="4" fillId="0" borderId="36" xfId="0" applyFont="1" applyBorder="1" applyAlignment="1">
      <alignment horizontal="left" vertical="center" wrapText="1"/>
    </xf>
    <xf numFmtId="0" fontId="5" fillId="0" borderId="45" xfId="0" applyFont="1" applyBorder="1" applyAlignment="1">
      <alignment horizontal="left" vertical="center" wrapText="1"/>
    </xf>
    <xf numFmtId="0" fontId="5" fillId="0" borderId="12" xfId="0" applyFont="1" applyBorder="1" applyAlignment="1">
      <alignment horizontal="left" vertical="center" wrapText="1"/>
    </xf>
    <xf numFmtId="0" fontId="4" fillId="0" borderId="31" xfId="0" applyFont="1" applyFill="1" applyBorder="1" applyAlignment="1">
      <alignment horizontal="left" vertical="center" wrapText="1"/>
    </xf>
    <xf numFmtId="0" fontId="4" fillId="0" borderId="66" xfId="0" applyFont="1" applyBorder="1" applyAlignment="1">
      <alignment horizontal="left" vertical="center" wrapText="1"/>
    </xf>
    <xf numFmtId="0" fontId="5" fillId="0" borderId="60" xfId="0" applyFont="1" applyBorder="1" applyAlignment="1">
      <alignment horizontal="left" vertical="center" wrapText="1"/>
    </xf>
    <xf numFmtId="0" fontId="23" fillId="0" borderId="26" xfId="0" applyFont="1" applyBorder="1" applyAlignment="1">
      <alignment horizontal="left" vertical="center" wrapText="1"/>
    </xf>
    <xf numFmtId="0" fontId="23" fillId="0" borderId="78" xfId="0" applyFont="1" applyBorder="1" applyAlignment="1">
      <alignment horizontal="left" vertical="center" wrapText="1"/>
    </xf>
    <xf numFmtId="0" fontId="5" fillId="0" borderId="78" xfId="0" applyFont="1" applyBorder="1" applyAlignment="1">
      <alignment horizontal="left" vertical="center" wrapText="1"/>
    </xf>
    <xf numFmtId="0" fontId="4" fillId="0" borderId="94" xfId="0" applyFont="1" applyBorder="1" applyAlignment="1">
      <alignment horizontal="left" vertical="center" wrapText="1"/>
    </xf>
    <xf numFmtId="0" fontId="4" fillId="0" borderId="42" xfId="0" applyFont="1" applyFill="1" applyBorder="1" applyAlignment="1">
      <alignment horizontal="left" vertical="center" wrapText="1"/>
    </xf>
    <xf numFmtId="0" fontId="5" fillId="0" borderId="97" xfId="0" applyFont="1" applyBorder="1" applyAlignment="1">
      <alignment horizontal="left" vertical="center" wrapText="1"/>
    </xf>
    <xf numFmtId="49" fontId="4" fillId="0" borderId="94" xfId="0" applyNumberFormat="1" applyFont="1" applyBorder="1" applyAlignment="1">
      <alignment horizontal="left" vertical="center" wrapText="1"/>
    </xf>
    <xf numFmtId="49" fontId="4" fillId="0" borderId="73" xfId="0" applyNumberFormat="1" applyFont="1" applyBorder="1" applyAlignment="1">
      <alignment horizontal="left" vertical="center" wrapText="1"/>
    </xf>
    <xf numFmtId="49" fontId="4" fillId="0" borderId="14" xfId="0" applyNumberFormat="1" applyFont="1" applyBorder="1" applyAlignment="1">
      <alignment horizontal="left" vertical="center" wrapText="1"/>
    </xf>
    <xf numFmtId="49" fontId="4" fillId="0" borderId="26" xfId="0" applyNumberFormat="1" applyFont="1" applyBorder="1" applyAlignment="1">
      <alignment horizontal="left" vertical="center" wrapText="1"/>
    </xf>
    <xf numFmtId="0" fontId="4" fillId="0" borderId="67" xfId="0" applyFont="1" applyBorder="1" applyAlignment="1">
      <alignment horizontal="left" vertical="center" wrapText="1"/>
    </xf>
    <xf numFmtId="0" fontId="4" fillId="0" borderId="101" xfId="0" applyFont="1" applyBorder="1" applyAlignment="1">
      <alignment horizontal="left" vertical="center" wrapText="1"/>
    </xf>
    <xf numFmtId="0" fontId="4" fillId="0" borderId="60" xfId="0" applyFont="1" applyBorder="1" applyAlignment="1">
      <alignment horizontal="left" vertical="center" wrapText="1"/>
    </xf>
    <xf numFmtId="0" fontId="4" fillId="0" borderId="105" xfId="0" applyFont="1" applyFill="1" applyBorder="1" applyAlignment="1">
      <alignment horizontal="left" vertical="center" wrapText="1"/>
    </xf>
    <xf numFmtId="0" fontId="4" fillId="0" borderId="76" xfId="0" applyFont="1" applyBorder="1" applyAlignment="1">
      <alignment horizontal="left" vertical="center" wrapText="1"/>
    </xf>
    <xf numFmtId="0" fontId="4" fillId="0" borderId="52" xfId="0" applyFont="1" applyFill="1" applyBorder="1" applyAlignment="1">
      <alignment horizontal="left" vertical="center" wrapText="1"/>
    </xf>
    <xf numFmtId="0" fontId="5" fillId="0" borderId="0" xfId="0" applyFont="1" applyAlignment="1">
      <alignment horizontal="left" vertical="center" wrapText="1"/>
    </xf>
    <xf numFmtId="0" fontId="5" fillId="0" borderId="63" xfId="0" applyFont="1" applyBorder="1" applyAlignment="1">
      <alignment horizontal="left" vertical="center" wrapText="1"/>
    </xf>
    <xf numFmtId="0" fontId="0" fillId="0" borderId="0" xfId="0" applyAlignment="1">
      <alignment horizontal="left" vertical="center" wrapText="1"/>
    </xf>
    <xf numFmtId="0" fontId="4" fillId="0" borderId="63" xfId="0" applyFont="1" applyBorder="1" applyAlignment="1">
      <alignment horizontal="left" vertical="center" wrapText="1"/>
    </xf>
    <xf numFmtId="0" fontId="5" fillId="0" borderId="63" xfId="0" applyNumberFormat="1" applyFont="1" applyBorder="1" applyAlignment="1">
      <alignment horizontal="left" vertical="center" wrapText="1"/>
    </xf>
    <xf numFmtId="49" fontId="5" fillId="0" borderId="63" xfId="0" applyNumberFormat="1" applyFont="1" applyBorder="1" applyAlignment="1">
      <alignment horizontal="left" vertical="center" wrapText="1"/>
    </xf>
    <xf numFmtId="0" fontId="5" fillId="0" borderId="63" xfId="0" applyFont="1" applyFill="1" applyBorder="1" applyAlignment="1">
      <alignment horizontal="left" vertical="center" wrapText="1"/>
    </xf>
    <xf numFmtId="0" fontId="15" fillId="0" borderId="0" xfId="0" applyFont="1" applyAlignment="1">
      <alignment horizontal="left" wrapText="1"/>
    </xf>
    <xf numFmtId="0" fontId="29" fillId="0" borderId="0" xfId="0" applyFont="1" applyAlignment="1">
      <alignment horizontal="center" vertical="center" wrapText="1"/>
    </xf>
    <xf numFmtId="0" fontId="4" fillId="0" borderId="10" xfId="0" applyFont="1" applyBorder="1" applyAlignment="1">
      <alignment horizontal="center" vertical="center" wrapText="1"/>
    </xf>
    <xf numFmtId="0" fontId="4" fillId="0" borderId="5"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15" xfId="0" applyFont="1" applyBorder="1" applyAlignment="1">
      <alignment horizontal="center" vertical="center" wrapText="1"/>
    </xf>
    <xf numFmtId="0" fontId="4" fillId="0" borderId="14" xfId="0" applyFont="1" applyBorder="1" applyAlignment="1">
      <alignment horizontal="left" vertical="center" wrapText="1"/>
    </xf>
    <xf numFmtId="0" fontId="4" fillId="0" borderId="26" xfId="0" applyFont="1" applyBorder="1" applyAlignment="1">
      <alignment horizontal="left" vertical="center" wrapText="1"/>
    </xf>
    <xf numFmtId="0" fontId="4" fillId="0" borderId="16" xfId="0" applyFont="1" applyBorder="1" applyAlignment="1">
      <alignment horizontal="left" vertical="center" wrapText="1"/>
    </xf>
    <xf numFmtId="0" fontId="4" fillId="0" borderId="8"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0" xfId="0" applyFont="1" applyAlignment="1">
      <alignment horizontal="center" vertical="center" wrapText="1"/>
    </xf>
    <xf numFmtId="0" fontId="4" fillId="0" borderId="14" xfId="0" applyFont="1" applyFill="1" applyBorder="1" applyAlignment="1">
      <alignment horizontal="left" vertical="center" wrapText="1"/>
    </xf>
    <xf numFmtId="0" fontId="4" fillId="0" borderId="26" xfId="0" applyFont="1" applyFill="1" applyBorder="1" applyAlignment="1">
      <alignment horizontal="left"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4" fillId="0" borderId="35"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32"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23" xfId="0" applyFont="1" applyBorder="1" applyAlignment="1">
      <alignment horizontal="center" vertical="center" wrapText="1"/>
    </xf>
    <xf numFmtId="0" fontId="4" fillId="0" borderId="19" xfId="0" applyFont="1" applyBorder="1" applyAlignment="1">
      <alignment horizontal="left" vertical="center" wrapText="1"/>
    </xf>
    <xf numFmtId="0" fontId="4" fillId="0" borderId="22" xfId="0" applyFont="1" applyBorder="1" applyAlignment="1">
      <alignment horizontal="left" vertical="center" wrapText="1"/>
    </xf>
    <xf numFmtId="0" fontId="6" fillId="0" borderId="28" xfId="0" applyFont="1" applyBorder="1" applyAlignment="1">
      <alignment horizontal="center" vertical="center" wrapText="1"/>
    </xf>
    <xf numFmtId="0" fontId="6" fillId="0" borderId="6" xfId="0" applyFont="1" applyBorder="1" applyAlignment="1">
      <alignment horizontal="center" vertical="center" wrapText="1"/>
    </xf>
    <xf numFmtId="0" fontId="4" fillId="0" borderId="7" xfId="0" applyFont="1" applyBorder="1" applyAlignment="1">
      <alignment horizontal="left" vertical="center" wrapText="1"/>
    </xf>
    <xf numFmtId="0" fontId="5" fillId="0" borderId="75" xfId="0" applyFont="1" applyBorder="1" applyAlignment="1">
      <alignment horizontal="left" vertical="center" wrapText="1"/>
    </xf>
    <xf numFmtId="0" fontId="5" fillId="0" borderId="73" xfId="0" applyFont="1" applyBorder="1" applyAlignment="1">
      <alignment horizontal="left" vertical="center" wrapText="1"/>
    </xf>
    <xf numFmtId="0" fontId="5" fillId="0" borderId="76" xfId="0" applyFont="1" applyBorder="1" applyAlignment="1">
      <alignment horizontal="left" vertical="center" wrapText="1"/>
    </xf>
    <xf numFmtId="0" fontId="4" fillId="0" borderId="29" xfId="0" applyFont="1" applyBorder="1" applyAlignment="1">
      <alignment horizontal="center" vertical="center" wrapText="1"/>
    </xf>
    <xf numFmtId="0" fontId="6" fillId="0" borderId="21" xfId="0" applyFont="1" applyBorder="1" applyAlignment="1">
      <alignment horizontal="center" vertical="center" wrapText="1"/>
    </xf>
    <xf numFmtId="0" fontId="4" fillId="0" borderId="21" xfId="0" applyFont="1" applyFill="1" applyBorder="1" applyAlignment="1">
      <alignment horizontal="left" vertical="center" wrapText="1"/>
    </xf>
    <xf numFmtId="0" fontId="4" fillId="0" borderId="0" xfId="0" applyFont="1" applyFill="1" applyAlignment="1">
      <alignment horizontal="left" vertical="center" wrapText="1"/>
    </xf>
    <xf numFmtId="0" fontId="4" fillId="0" borderId="9" xfId="0" applyFont="1" applyFill="1" applyBorder="1" applyAlignment="1">
      <alignment horizontal="left" vertical="center" wrapText="1"/>
    </xf>
    <xf numFmtId="0" fontId="4" fillId="0" borderId="50" xfId="0" applyFont="1" applyFill="1" applyBorder="1" applyAlignment="1">
      <alignment horizontal="left" vertical="center" wrapText="1"/>
    </xf>
    <xf numFmtId="0" fontId="4" fillId="0" borderId="67" xfId="0" applyFont="1" applyFill="1" applyBorder="1" applyAlignment="1">
      <alignment horizontal="left" vertical="center" wrapText="1"/>
    </xf>
    <xf numFmtId="0" fontId="6" fillId="0" borderId="9" xfId="0" applyFont="1" applyBorder="1" applyAlignment="1">
      <alignment horizontal="center" vertical="center" wrapText="1"/>
    </xf>
    <xf numFmtId="0" fontId="4" fillId="0" borderId="19" xfId="0" applyFont="1" applyFill="1" applyBorder="1" applyAlignment="1">
      <alignment horizontal="left" vertical="center" wrapText="1"/>
    </xf>
    <xf numFmtId="0" fontId="4" fillId="0" borderId="22" xfId="0" applyFont="1" applyFill="1" applyBorder="1" applyAlignment="1">
      <alignment horizontal="left" vertical="center" wrapText="1"/>
    </xf>
    <xf numFmtId="0" fontId="4" fillId="0" borderId="35"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100" xfId="0" applyFont="1" applyBorder="1" applyAlignment="1">
      <alignment horizontal="left" vertical="center" wrapText="1"/>
    </xf>
    <xf numFmtId="0" fontId="4" fillId="0" borderId="21" xfId="0" applyFont="1" applyBorder="1" applyAlignment="1">
      <alignment horizontal="left" vertical="center" wrapText="1"/>
    </xf>
    <xf numFmtId="0" fontId="4" fillId="0" borderId="0" xfId="0" applyFont="1" applyAlignment="1">
      <alignment horizontal="left" vertical="center" wrapText="1"/>
    </xf>
    <xf numFmtId="0" fontId="4" fillId="0" borderId="9" xfId="0" applyFont="1" applyBorder="1" applyAlignment="1">
      <alignment horizontal="left" vertical="center" wrapText="1"/>
    </xf>
    <xf numFmtId="0" fontId="4" fillId="0" borderId="58" xfId="0" applyFont="1" applyBorder="1" applyAlignment="1">
      <alignment horizontal="center" vertical="center" wrapText="1"/>
    </xf>
    <xf numFmtId="0" fontId="6" fillId="0" borderId="11" xfId="0" applyFont="1" applyBorder="1" applyAlignment="1">
      <alignment horizontal="center" vertical="center" wrapText="1"/>
    </xf>
    <xf numFmtId="0" fontId="4" fillId="0" borderId="55" xfId="0" applyFont="1" applyBorder="1" applyAlignment="1">
      <alignment horizontal="center" vertical="center" wrapText="1"/>
    </xf>
    <xf numFmtId="0" fontId="4" fillId="0" borderId="56" xfId="0" applyFont="1" applyBorder="1" applyAlignment="1">
      <alignment horizontal="center" vertical="center" wrapText="1"/>
    </xf>
    <xf numFmtId="0" fontId="4" fillId="0" borderId="57" xfId="0" applyFont="1" applyBorder="1" applyAlignment="1">
      <alignment horizontal="center" vertical="center" wrapText="1"/>
    </xf>
    <xf numFmtId="0" fontId="6" fillId="0" borderId="68" xfId="0" applyFont="1" applyBorder="1" applyAlignment="1">
      <alignment horizontal="center" vertical="center" wrapText="1"/>
    </xf>
    <xf numFmtId="0" fontId="6" fillId="0" borderId="43" xfId="0" applyFont="1" applyBorder="1" applyAlignment="1">
      <alignment horizontal="center" vertical="center" wrapText="1"/>
    </xf>
    <xf numFmtId="0" fontId="23" fillId="0" borderId="75" xfId="0" applyFont="1" applyBorder="1" applyAlignment="1">
      <alignment horizontal="left" vertical="center" wrapText="1"/>
    </xf>
    <xf numFmtId="0" fontId="23" fillId="0" borderId="76" xfId="0" applyFont="1" applyBorder="1" applyAlignment="1">
      <alignment horizontal="left" vertical="center" wrapText="1"/>
    </xf>
    <xf numFmtId="0" fontId="5" fillId="0" borderId="0" xfId="0" applyFont="1" applyAlignment="1">
      <alignment horizontal="left" vertical="center" wrapText="1"/>
    </xf>
    <xf numFmtId="0" fontId="4" fillId="0" borderId="48" xfId="0" applyFont="1" applyBorder="1" applyAlignment="1">
      <alignment horizontal="left" vertical="center" wrapText="1"/>
    </xf>
    <xf numFmtId="0" fontId="6" fillId="0" borderId="49" xfId="0" applyFont="1" applyBorder="1" applyAlignment="1">
      <alignment horizontal="center" vertical="center" wrapText="1"/>
    </xf>
    <xf numFmtId="0" fontId="4" fillId="0" borderId="44" xfId="0" applyFont="1" applyBorder="1" applyAlignment="1">
      <alignment horizontal="center" vertical="center" wrapText="1"/>
    </xf>
    <xf numFmtId="0" fontId="5" fillId="0" borderId="75" xfId="0" applyFont="1" applyFill="1" applyBorder="1" applyAlignment="1">
      <alignment horizontal="left" vertical="center" wrapText="1"/>
    </xf>
    <xf numFmtId="0" fontId="5" fillId="0" borderId="73" xfId="0" applyFont="1" applyFill="1" applyBorder="1" applyAlignment="1">
      <alignment horizontal="left" vertical="center" wrapText="1"/>
    </xf>
    <xf numFmtId="0" fontId="5" fillId="0" borderId="76" xfId="0" applyFont="1" applyFill="1" applyBorder="1" applyAlignment="1">
      <alignment horizontal="left" vertical="center" wrapText="1"/>
    </xf>
    <xf numFmtId="0" fontId="6" fillId="0" borderId="80" xfId="0" applyFont="1" applyBorder="1" applyAlignment="1">
      <alignment horizontal="center" vertical="center" wrapText="1"/>
    </xf>
    <xf numFmtId="0" fontId="6" fillId="0" borderId="81" xfId="0" applyFont="1" applyBorder="1" applyAlignment="1">
      <alignment horizontal="center" vertical="center" wrapText="1"/>
    </xf>
    <xf numFmtId="0" fontId="6" fillId="0" borderId="83" xfId="0" applyFont="1" applyBorder="1" applyAlignment="1">
      <alignment horizontal="center" vertical="center" wrapText="1"/>
    </xf>
    <xf numFmtId="0" fontId="4" fillId="0" borderId="16" xfId="0" applyFont="1" applyFill="1" applyBorder="1" applyAlignment="1">
      <alignment horizontal="left" vertical="center" wrapText="1"/>
    </xf>
    <xf numFmtId="0" fontId="6" fillId="0" borderId="46" xfId="0" applyFont="1" applyBorder="1" applyAlignment="1">
      <alignment horizontal="center" vertical="center" wrapText="1"/>
    </xf>
    <xf numFmtId="0" fontId="4" fillId="0" borderId="31" xfId="0" applyFont="1" applyBorder="1" applyAlignment="1">
      <alignment horizontal="left" vertical="center" wrapText="1"/>
    </xf>
    <xf numFmtId="0" fontId="4" fillId="0" borderId="47" xfId="0" applyFont="1" applyBorder="1" applyAlignment="1">
      <alignment horizontal="left" vertical="center" wrapText="1"/>
    </xf>
    <xf numFmtId="0" fontId="24" fillId="0" borderId="80" xfId="0" applyFont="1" applyFill="1" applyBorder="1" applyAlignment="1">
      <alignment horizontal="center" vertical="center" wrapText="1"/>
    </xf>
    <xf numFmtId="0" fontId="24" fillId="0" borderId="83"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23" fillId="0" borderId="73" xfId="0" applyFont="1" applyBorder="1" applyAlignment="1">
      <alignment horizontal="left" vertical="center" wrapText="1"/>
    </xf>
    <xf numFmtId="0" fontId="5" fillId="0" borderId="109" xfId="0" applyFont="1" applyBorder="1" applyAlignment="1">
      <alignment horizontal="center" vertical="center" wrapText="1"/>
    </xf>
    <xf numFmtId="0" fontId="5" fillId="0" borderId="108" xfId="0" applyFont="1" applyBorder="1" applyAlignment="1">
      <alignment horizontal="center" vertical="center" wrapText="1"/>
    </xf>
    <xf numFmtId="0" fontId="5" fillId="0" borderId="110" xfId="0" applyFont="1" applyBorder="1" applyAlignment="1">
      <alignment horizontal="center" vertical="center" wrapText="1"/>
    </xf>
    <xf numFmtId="0" fontId="24" fillId="0" borderId="80" xfId="0" applyFont="1" applyBorder="1" applyAlignment="1">
      <alignment horizontal="center" vertical="center" wrapText="1"/>
    </xf>
    <xf numFmtId="0" fontId="24" fillId="0" borderId="83" xfId="0" applyFont="1" applyBorder="1" applyAlignment="1">
      <alignment horizontal="center" vertical="center" wrapText="1"/>
    </xf>
    <xf numFmtId="0" fontId="4" fillId="0" borderId="44" xfId="0" applyFont="1" applyFill="1" applyBorder="1" applyAlignment="1">
      <alignment horizontal="center" vertical="center" wrapText="1"/>
    </xf>
    <xf numFmtId="0" fontId="4" fillId="0" borderId="42" xfId="0" applyFont="1" applyBorder="1" applyAlignment="1">
      <alignment horizontal="left" vertical="center" wrapText="1"/>
    </xf>
    <xf numFmtId="0" fontId="6" fillId="0" borderId="36" xfId="0" applyFont="1" applyBorder="1" applyAlignment="1">
      <alignment horizontal="center" vertical="center" wrapText="1"/>
    </xf>
    <xf numFmtId="0" fontId="6" fillId="0" borderId="0" xfId="0" applyFont="1" applyBorder="1" applyAlignment="1">
      <alignment horizontal="center" vertical="center" wrapText="1"/>
    </xf>
    <xf numFmtId="0" fontId="4" fillId="0" borderId="27" xfId="0" applyFont="1" applyBorder="1" applyAlignment="1">
      <alignment horizontal="left" vertical="center" wrapText="1"/>
    </xf>
    <xf numFmtId="0" fontId="4" fillId="0" borderId="28" xfId="0" applyFont="1" applyBorder="1" applyAlignment="1">
      <alignment horizontal="left" vertical="center" wrapText="1"/>
    </xf>
    <xf numFmtId="0" fontId="5" fillId="0" borderId="14" xfId="0" applyFont="1" applyBorder="1" applyAlignment="1">
      <alignment horizontal="left" vertical="center" wrapText="1"/>
    </xf>
    <xf numFmtId="0" fontId="5" fillId="0" borderId="26" xfId="0" applyFont="1" applyBorder="1" applyAlignment="1">
      <alignment horizontal="left" vertical="center" wrapText="1"/>
    </xf>
    <xf numFmtId="0" fontId="5" fillId="0" borderId="16" xfId="0" applyFont="1" applyBorder="1" applyAlignment="1">
      <alignment horizontal="left" vertical="center" wrapText="1"/>
    </xf>
    <xf numFmtId="0" fontId="4" fillId="0" borderId="20" xfId="0" applyFont="1" applyBorder="1" applyAlignment="1">
      <alignment horizontal="center" vertical="center"/>
    </xf>
    <xf numFmtId="0" fontId="4" fillId="0" borderId="39" xfId="0" applyFont="1" applyBorder="1" applyAlignment="1">
      <alignment horizontal="center" vertical="center" wrapText="1"/>
    </xf>
    <xf numFmtId="0" fontId="6" fillId="0" borderId="59" xfId="0" applyFont="1" applyBorder="1" applyAlignment="1">
      <alignment horizontal="center" vertical="center" wrapText="1"/>
    </xf>
    <xf numFmtId="0" fontId="4" fillId="0" borderId="37" xfId="0" applyFont="1" applyBorder="1" applyAlignment="1">
      <alignment horizontal="left" vertical="center" wrapText="1"/>
    </xf>
    <xf numFmtId="0" fontId="4" fillId="0" borderId="7"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4" fillId="0" borderId="17" xfId="0" applyFont="1" applyBorder="1" applyAlignment="1">
      <alignment horizontal="center" vertical="center" wrapText="1"/>
    </xf>
    <xf numFmtId="0" fontId="5" fillId="0" borderId="14" xfId="0" applyFont="1" applyBorder="1" applyAlignment="1">
      <alignment horizontal="left" vertical="center"/>
    </xf>
    <xf numFmtId="0" fontId="5" fillId="0" borderId="26" xfId="0" applyFont="1" applyBorder="1" applyAlignment="1">
      <alignment horizontal="left" vertical="center"/>
    </xf>
    <xf numFmtId="0" fontId="5" fillId="0" borderId="16" xfId="0" applyFont="1" applyBorder="1" applyAlignment="1">
      <alignment horizontal="left" vertical="center"/>
    </xf>
    <xf numFmtId="0" fontId="4" fillId="0" borderId="14" xfId="0" applyFont="1" applyBorder="1" applyAlignment="1">
      <alignment horizontal="left" vertical="center"/>
    </xf>
    <xf numFmtId="0" fontId="4" fillId="0" borderId="26" xfId="0" applyFont="1" applyBorder="1" applyAlignment="1">
      <alignment horizontal="left" vertical="center"/>
    </xf>
    <xf numFmtId="0" fontId="4" fillId="0" borderId="16" xfId="0" applyFont="1" applyBorder="1" applyAlignment="1">
      <alignment horizontal="left" vertical="center"/>
    </xf>
    <xf numFmtId="0" fontId="6" fillId="0" borderId="13"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5" fillId="0" borderId="14" xfId="0" applyFont="1" applyFill="1" applyBorder="1" applyAlignment="1">
      <alignment horizontal="left" vertical="center"/>
    </xf>
    <xf numFmtId="0" fontId="5" fillId="0" borderId="26" xfId="0" applyFont="1" applyFill="1" applyBorder="1" applyAlignment="1">
      <alignment horizontal="left" vertical="center"/>
    </xf>
    <xf numFmtId="0" fontId="5" fillId="0" borderId="16" xfId="0" applyFont="1" applyFill="1" applyBorder="1" applyAlignment="1">
      <alignment horizontal="left" vertical="center"/>
    </xf>
    <xf numFmtId="0" fontId="4" fillId="0" borderId="0" xfId="0" applyFont="1" applyAlignment="1">
      <alignment horizontal="left" vertical="center"/>
    </xf>
    <xf numFmtId="0" fontId="4" fillId="0" borderId="27" xfId="0" applyFont="1" applyBorder="1" applyAlignment="1">
      <alignment horizontal="left" vertical="center"/>
    </xf>
    <xf numFmtId="0" fontId="4" fillId="0" borderId="37" xfId="0" applyFont="1" applyBorder="1" applyAlignment="1">
      <alignment horizontal="left" vertical="center"/>
    </xf>
    <xf numFmtId="0" fontId="4" fillId="0" borderId="27" xfId="0" applyFont="1" applyFill="1" applyBorder="1" applyAlignment="1">
      <alignment horizontal="left" vertical="center"/>
    </xf>
    <xf numFmtId="0" fontId="4" fillId="0" borderId="0" xfId="0" applyFont="1" applyFill="1" applyBorder="1" applyAlignment="1">
      <alignment horizontal="left" vertical="center"/>
    </xf>
    <xf numFmtId="0" fontId="4" fillId="0" borderId="14" xfId="0" applyFont="1" applyFill="1" applyBorder="1" applyAlignment="1">
      <alignment horizontal="left" vertical="center"/>
    </xf>
    <xf numFmtId="0" fontId="4" fillId="0" borderId="26" xfId="0" applyFont="1" applyFill="1" applyBorder="1" applyAlignment="1">
      <alignment horizontal="left" vertical="center"/>
    </xf>
    <xf numFmtId="0" fontId="4" fillId="0" borderId="16" xfId="0" applyFont="1" applyFill="1" applyBorder="1" applyAlignment="1">
      <alignment horizontal="left" vertical="center"/>
    </xf>
    <xf numFmtId="0" fontId="4" fillId="0" borderId="28" xfId="0" applyFont="1" applyBorder="1" applyAlignment="1">
      <alignment horizontal="left" vertical="center"/>
    </xf>
    <xf numFmtId="0" fontId="4" fillId="0" borderId="0" xfId="0" applyFont="1" applyBorder="1" applyAlignment="1">
      <alignment horizontal="left" vertical="center"/>
    </xf>
    <xf numFmtId="0" fontId="4" fillId="0" borderId="85" xfId="0" applyFont="1" applyBorder="1" applyAlignment="1">
      <alignment horizontal="center" vertical="center" wrapText="1"/>
    </xf>
    <xf numFmtId="0" fontId="4" fillId="0" borderId="37" xfId="0" applyFont="1" applyFill="1" applyBorder="1" applyAlignment="1">
      <alignment horizontal="left" vertical="center"/>
    </xf>
    <xf numFmtId="0" fontId="4" fillId="0" borderId="86" xfId="0" applyFont="1" applyBorder="1" applyAlignment="1">
      <alignment horizontal="center" vertical="center" wrapText="1"/>
    </xf>
    <xf numFmtId="0" fontId="6" fillId="0" borderId="74" xfId="0" applyFont="1" applyBorder="1" applyAlignment="1">
      <alignment horizontal="center" vertical="center" wrapText="1"/>
    </xf>
    <xf numFmtId="0" fontId="5" fillId="0" borderId="79" xfId="0" applyFont="1" applyBorder="1" applyAlignment="1">
      <alignment horizontal="left" vertical="center"/>
    </xf>
    <xf numFmtId="0" fontId="5" fillId="0" borderId="0" xfId="0" applyFont="1" applyAlignment="1">
      <alignment horizontal="left" vertical="center"/>
    </xf>
    <xf numFmtId="0" fontId="5" fillId="0" borderId="82" xfId="0" applyFont="1" applyBorder="1" applyAlignment="1">
      <alignment horizontal="left" vertical="center"/>
    </xf>
    <xf numFmtId="0" fontId="4" fillId="0" borderId="19" xfId="0" applyFont="1" applyBorder="1" applyAlignment="1">
      <alignment horizontal="left" vertical="center"/>
    </xf>
    <xf numFmtId="0" fontId="4" fillId="0" borderId="7" xfId="0" applyFont="1" applyBorder="1" applyAlignment="1">
      <alignment horizontal="left" vertical="center"/>
    </xf>
    <xf numFmtId="0" fontId="4" fillId="0" borderId="0" xfId="0" applyFont="1" applyFill="1" applyAlignment="1">
      <alignment horizontal="left" vertical="center"/>
    </xf>
    <xf numFmtId="0" fontId="6" fillId="0" borderId="59" xfId="0" applyFont="1" applyFill="1" applyBorder="1" applyAlignment="1">
      <alignment horizontal="center" vertical="center" wrapText="1"/>
    </xf>
    <xf numFmtId="0" fontId="4" fillId="0" borderId="78" xfId="0" applyFont="1" applyBorder="1" applyAlignment="1">
      <alignment horizontal="left" vertical="center"/>
    </xf>
    <xf numFmtId="0" fontId="4" fillId="0" borderId="69" xfId="0" applyFont="1" applyBorder="1" applyAlignment="1">
      <alignment horizontal="center" vertical="center" wrapText="1"/>
    </xf>
    <xf numFmtId="0" fontId="4" fillId="0" borderId="71" xfId="0" applyFont="1" applyBorder="1" applyAlignment="1">
      <alignment horizontal="center" vertical="center" wrapText="1"/>
    </xf>
    <xf numFmtId="0" fontId="2" fillId="2" borderId="4" xfId="0" applyFont="1" applyFill="1" applyBorder="1" applyAlignment="1">
      <alignment horizontal="center" vertical="center" wrapText="1"/>
    </xf>
    <xf numFmtId="0" fontId="6" fillId="0" borderId="72" xfId="0" applyFont="1" applyBorder="1" applyAlignment="1">
      <alignment horizontal="center" vertical="center" wrapText="1"/>
    </xf>
    <xf numFmtId="0" fontId="4" fillId="0" borderId="60" xfId="0" applyFont="1" applyBorder="1" applyAlignment="1">
      <alignment horizontal="left" vertical="center"/>
    </xf>
    <xf numFmtId="0" fontId="5" fillId="0" borderId="79" xfId="0" applyFont="1" applyBorder="1" applyAlignment="1">
      <alignment horizontal="left" vertical="center" wrapText="1"/>
    </xf>
    <xf numFmtId="0" fontId="4" fillId="0" borderId="13"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15" xfId="0" applyFont="1" applyBorder="1" applyAlignment="1">
      <alignment horizontal="center" vertical="center" wrapText="1"/>
    </xf>
    <xf numFmtId="0" fontId="5" fillId="0" borderId="88" xfId="0" applyFont="1" applyBorder="1" applyAlignment="1">
      <alignment horizontal="left" vertical="center" wrapText="1"/>
    </xf>
    <xf numFmtId="0" fontId="6" fillId="0" borderId="84" xfId="0" applyFont="1" applyBorder="1" applyAlignment="1">
      <alignment horizontal="center" vertical="center" wrapText="1"/>
    </xf>
    <xf numFmtId="0" fontId="4" fillId="0" borderId="78" xfId="0" applyFont="1" applyBorder="1" applyAlignment="1">
      <alignment horizontal="left" vertical="center" wrapText="1"/>
    </xf>
    <xf numFmtId="0" fontId="4" fillId="0" borderId="88" xfId="0" applyFont="1" applyBorder="1" applyAlignment="1">
      <alignment horizontal="left" vertical="center" wrapText="1"/>
    </xf>
    <xf numFmtId="0" fontId="4" fillId="0" borderId="99" xfId="0" applyFont="1" applyBorder="1" applyAlignment="1">
      <alignment horizontal="left" vertical="center" wrapText="1"/>
    </xf>
    <xf numFmtId="0" fontId="4" fillId="0" borderId="76" xfId="0" applyFont="1" applyBorder="1" applyAlignment="1">
      <alignment horizontal="left" vertical="center" wrapText="1"/>
    </xf>
    <xf numFmtId="0" fontId="4" fillId="0" borderId="98" xfId="0" applyFont="1" applyBorder="1" applyAlignment="1">
      <alignment horizontal="left" vertical="center" wrapText="1"/>
    </xf>
    <xf numFmtId="0" fontId="4" fillId="0" borderId="103" xfId="0" applyFont="1" applyBorder="1" applyAlignment="1">
      <alignment horizontal="left" vertical="center" wrapText="1"/>
    </xf>
    <xf numFmtId="0" fontId="4" fillId="0" borderId="87" xfId="0" applyFont="1" applyBorder="1" applyAlignment="1">
      <alignment horizontal="left" vertical="center" wrapText="1"/>
    </xf>
    <xf numFmtId="0" fontId="4" fillId="0" borderId="75" xfId="0" applyFont="1" applyBorder="1" applyAlignment="1">
      <alignment horizontal="left" vertical="center" wrapText="1"/>
    </xf>
    <xf numFmtId="0" fontId="6" fillId="0" borderId="92" xfId="0" applyFont="1" applyBorder="1" applyAlignment="1">
      <alignment horizontal="center" vertical="center" wrapText="1"/>
    </xf>
    <xf numFmtId="0" fontId="0" fillId="0" borderId="63" xfId="0" applyBorder="1" applyAlignment="1">
      <alignment horizontal="center" vertical="center" wrapText="1"/>
    </xf>
    <xf numFmtId="0" fontId="14" fillId="0" borderId="0" xfId="0" applyFont="1" applyAlignment="1">
      <alignment horizontal="justify" vertical="center" wrapText="1"/>
    </xf>
    <xf numFmtId="0" fontId="14" fillId="0" borderId="0" xfId="0" applyFont="1" applyFill="1" applyAlignment="1">
      <alignment horizontal="justify" vertical="center" wrapText="1"/>
    </xf>
    <xf numFmtId="0" fontId="14" fillId="0" borderId="0" xfId="0" applyFont="1" applyAlignment="1">
      <alignment horizontal="left" vertical="center" wrapText="1"/>
    </xf>
    <xf numFmtId="0" fontId="4" fillId="0" borderId="64" xfId="0" applyNumberFormat="1" applyFont="1" applyBorder="1" applyAlignment="1">
      <alignment horizontal="center" vertical="center" wrapText="1"/>
    </xf>
    <xf numFmtId="0" fontId="4" fillId="0" borderId="65" xfId="0" applyNumberFormat="1" applyFont="1" applyBorder="1" applyAlignment="1">
      <alignment horizontal="center" vertical="center" wrapText="1"/>
    </xf>
    <xf numFmtId="0" fontId="16" fillId="0" borderId="0" xfId="0" applyNumberFormat="1" applyFont="1" applyFill="1" applyAlignment="1">
      <alignment horizontal="justify" vertical="center" wrapText="1"/>
    </xf>
    <xf numFmtId="0" fontId="16" fillId="0" borderId="0" xfId="0" applyNumberFormat="1" applyFont="1" applyFill="1" applyAlignment="1">
      <alignment horizontal="justify" vertical="center"/>
    </xf>
    <xf numFmtId="0" fontId="5" fillId="0" borderId="64" xfId="0" applyNumberFormat="1" applyFont="1" applyBorder="1" applyAlignment="1">
      <alignment horizontal="center" vertical="center" wrapText="1"/>
    </xf>
    <xf numFmtId="0" fontId="5" fillId="0" borderId="65" xfId="0" applyNumberFormat="1" applyFont="1" applyBorder="1" applyAlignment="1">
      <alignment horizontal="center" vertical="center" wrapText="1"/>
    </xf>
    <xf numFmtId="0" fontId="12" fillId="2" borderId="1"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4" fillId="0" borderId="0" xfId="0" applyFont="1" applyAlignment="1">
      <alignment horizontal="justify" vertical="center" wrapText="1"/>
    </xf>
    <xf numFmtId="0" fontId="0" fillId="0" borderId="64" xfId="0" applyBorder="1" applyAlignment="1">
      <alignment horizontal="center" vertical="center" wrapText="1"/>
    </xf>
    <xf numFmtId="0" fontId="0" fillId="0" borderId="65" xfId="0" applyBorder="1" applyAlignment="1">
      <alignment horizontal="center" vertical="center" wrapText="1"/>
    </xf>
    <xf numFmtId="0" fontId="5" fillId="0" borderId="63" xfId="0" applyNumberFormat="1" applyFont="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9933FF"/>
      <color rgb="FF003057"/>
      <color rgb="FF0077C8"/>
      <color rgb="FF00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microsoft.com/office/2017/10/relationships/person" Target="persons/perso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7A03D19E-9D8C-4796-9688-703D483521A0}"/>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95250</xdr:colOff>
      <xdr:row>0</xdr:row>
      <xdr:rowOff>171450</xdr:rowOff>
    </xdr:from>
    <xdr:to>
      <xdr:col>6</xdr:col>
      <xdr:colOff>146050</xdr:colOff>
      <xdr:row>8</xdr:row>
      <xdr:rowOff>86995</xdr:rowOff>
    </xdr:to>
    <xdr:pic>
      <xdr:nvPicPr>
        <xdr:cNvPr id="4" name="Imagen 3">
          <a:extLst>
            <a:ext uri="{FF2B5EF4-FFF2-40B4-BE49-F238E27FC236}">
              <a16:creationId xmlns:a16="http://schemas.microsoft.com/office/drawing/2014/main" id="{04DBFDF3-6848-40A6-86F7-B7FF0BA8228C}"/>
            </a:ext>
          </a:extLst>
        </xdr:cNvPr>
        <xdr:cNvPicPr/>
      </xdr:nvPicPr>
      <xdr:blipFill>
        <a:blip xmlns:r="http://schemas.openxmlformats.org/officeDocument/2006/relationships" r:embed="rId2">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5686425" y="171450"/>
          <a:ext cx="2879725" cy="1439545"/>
        </a:xfrm>
        <a:prstGeom prst="rect">
          <a:avLst/>
        </a:prstGeom>
        <a:noFill/>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9F166-22D7-42A3-ABF1-792D1D8675E0}">
  <dimension ref="A1:G1042"/>
  <sheetViews>
    <sheetView showGridLines="0" tabSelected="1" workbookViewId="0"/>
  </sheetViews>
  <sheetFormatPr baseColWidth="10" defaultColWidth="0" defaultRowHeight="15" customHeight="1" zeroHeight="1" x14ac:dyDescent="0.25"/>
  <cols>
    <col min="1" max="1" width="5.7109375" style="43" customWidth="1"/>
    <col min="2" max="2" width="35.7109375" style="43" customWidth="1"/>
    <col min="3" max="3" width="3.7109375" style="206" customWidth="1"/>
    <col min="4" max="4" width="38.7109375" style="207" customWidth="1"/>
    <col min="5" max="5" width="3.7109375" style="206" customWidth="1"/>
    <col min="6" max="6" width="38.7109375" style="207" customWidth="1"/>
    <col min="7" max="7" width="5.7109375" style="43" customWidth="1"/>
    <col min="8" max="16384" width="11.42578125" hidden="1"/>
  </cols>
  <sheetData>
    <row r="1" spans="2:6" x14ac:dyDescent="0.25">
      <c r="B1" s="200"/>
      <c r="C1" s="201"/>
      <c r="D1" s="200"/>
      <c r="E1" s="202"/>
      <c r="F1" s="200"/>
    </row>
    <row r="2" spans="2:6" x14ac:dyDescent="0.25">
      <c r="B2" s="203"/>
      <c r="C2" s="203"/>
      <c r="D2" s="203"/>
      <c r="E2" s="203"/>
      <c r="F2" s="203"/>
    </row>
    <row r="3" spans="2:6" x14ac:dyDescent="0.25">
      <c r="B3" s="204"/>
      <c r="C3" s="200"/>
      <c r="D3" s="200"/>
      <c r="E3" s="200"/>
      <c r="F3" s="200"/>
    </row>
    <row r="4" spans="2:6" x14ac:dyDescent="0.25">
      <c r="B4" s="204"/>
      <c r="C4" s="200"/>
      <c r="D4" s="200"/>
      <c r="E4" s="200"/>
      <c r="F4" s="200"/>
    </row>
    <row r="5" spans="2:6" x14ac:dyDescent="0.25">
      <c r="C5" s="205"/>
      <c r="D5" s="43"/>
    </row>
    <row r="6" spans="2:6" x14ac:dyDescent="0.25">
      <c r="C6" s="205"/>
      <c r="D6" s="43"/>
    </row>
    <row r="7" spans="2:6" x14ac:dyDescent="0.25">
      <c r="C7" s="205"/>
      <c r="D7" s="43"/>
    </row>
    <row r="8" spans="2:6" x14ac:dyDescent="0.25">
      <c r="C8" s="205"/>
      <c r="D8" s="43"/>
    </row>
    <row r="9" spans="2:6" x14ac:dyDescent="0.25">
      <c r="C9" s="205"/>
      <c r="D9" s="43"/>
    </row>
    <row r="10" spans="2:6" x14ac:dyDescent="0.25">
      <c r="C10" s="205"/>
      <c r="D10" s="43"/>
    </row>
    <row r="11" spans="2:6" x14ac:dyDescent="0.25">
      <c r="C11" s="205"/>
      <c r="D11" s="43"/>
    </row>
    <row r="12" spans="2:6" x14ac:dyDescent="0.25">
      <c r="C12" s="205"/>
      <c r="D12" s="43"/>
    </row>
    <row r="13" spans="2:6" x14ac:dyDescent="0.25">
      <c r="B13" s="314" t="s">
        <v>2103</v>
      </c>
      <c r="C13" s="314"/>
      <c r="D13" s="314"/>
      <c r="E13" s="314"/>
      <c r="F13" s="314"/>
    </row>
    <row r="14" spans="2:6" x14ac:dyDescent="0.25">
      <c r="B14" s="314"/>
      <c r="C14" s="314"/>
      <c r="D14" s="314"/>
      <c r="E14" s="314"/>
      <c r="F14" s="314"/>
    </row>
    <row r="15" spans="2:6" x14ac:dyDescent="0.25">
      <c r="B15" s="314"/>
      <c r="C15" s="314"/>
      <c r="D15" s="314"/>
      <c r="E15" s="314"/>
      <c r="F15" s="314"/>
    </row>
    <row r="16" spans="2:6" x14ac:dyDescent="0.25">
      <c r="B16" s="314"/>
      <c r="C16" s="314"/>
      <c r="D16" s="314"/>
      <c r="E16" s="314"/>
      <c r="F16" s="314"/>
    </row>
    <row r="17" spans="2:6" x14ac:dyDescent="0.25">
      <c r="B17" s="314" t="s">
        <v>2102</v>
      </c>
      <c r="C17" s="314"/>
      <c r="D17" s="314"/>
      <c r="E17" s="314"/>
      <c r="F17" s="314"/>
    </row>
    <row r="18" spans="2:6" x14ac:dyDescent="0.25">
      <c r="B18" s="314"/>
      <c r="C18" s="314"/>
      <c r="D18" s="314"/>
      <c r="E18" s="314"/>
      <c r="F18" s="314"/>
    </row>
    <row r="19" spans="2:6" x14ac:dyDescent="0.25">
      <c r="B19" s="314"/>
      <c r="C19" s="314"/>
      <c r="D19" s="314"/>
      <c r="E19" s="314"/>
      <c r="F19" s="314"/>
    </row>
    <row r="20" spans="2:6" x14ac:dyDescent="0.25">
      <c r="B20" s="314"/>
      <c r="C20" s="314"/>
      <c r="D20" s="314"/>
      <c r="E20" s="314"/>
      <c r="F20" s="314"/>
    </row>
    <row r="21" spans="2:6" x14ac:dyDescent="0.25">
      <c r="C21" s="205"/>
      <c r="D21" s="43"/>
    </row>
    <row r="22" spans="2:6" x14ac:dyDescent="0.25">
      <c r="C22" s="205"/>
      <c r="D22" s="43"/>
    </row>
    <row r="23" spans="2:6" x14ac:dyDescent="0.25">
      <c r="C23" s="205"/>
      <c r="D23" s="43"/>
    </row>
    <row r="24" spans="2:6" x14ac:dyDescent="0.25">
      <c r="C24" s="205"/>
      <c r="D24" s="43"/>
    </row>
    <row r="25" spans="2:6" x14ac:dyDescent="0.25">
      <c r="C25" s="205"/>
      <c r="D25" s="43"/>
    </row>
    <row r="26" spans="2:6" x14ac:dyDescent="0.25">
      <c r="C26" s="205"/>
      <c r="D26" s="43"/>
    </row>
    <row r="27" spans="2:6" x14ac:dyDescent="0.25">
      <c r="C27" s="205"/>
      <c r="D27" s="43"/>
    </row>
    <row r="28" spans="2:6" x14ac:dyDescent="0.25">
      <c r="C28" s="205"/>
      <c r="D28" s="43"/>
    </row>
    <row r="29" spans="2:6" x14ac:dyDescent="0.25">
      <c r="C29" s="205"/>
      <c r="D29" s="43"/>
    </row>
    <row r="30" spans="2:6" hidden="1" x14ac:dyDescent="0.25">
      <c r="C30" s="205"/>
      <c r="D30" s="43"/>
    </row>
    <row r="31" spans="2:6" hidden="1" x14ac:dyDescent="0.25">
      <c r="C31" s="205"/>
      <c r="D31" s="43"/>
    </row>
    <row r="32" spans="2:6" hidden="1" x14ac:dyDescent="0.25">
      <c r="C32" s="205"/>
      <c r="D32" s="43"/>
    </row>
    <row r="33" spans="3:4" hidden="1" x14ac:dyDescent="0.25">
      <c r="C33" s="205"/>
      <c r="D33" s="43"/>
    </row>
    <row r="34" spans="3:4" hidden="1" x14ac:dyDescent="0.25">
      <c r="C34" s="205"/>
      <c r="D34" s="43"/>
    </row>
    <row r="35" spans="3:4" hidden="1" x14ac:dyDescent="0.25">
      <c r="C35" s="205"/>
      <c r="D35" s="43"/>
    </row>
    <row r="36" spans="3:4" hidden="1" x14ac:dyDescent="0.25">
      <c r="C36" s="205"/>
      <c r="D36" s="43"/>
    </row>
    <row r="37" spans="3:4" hidden="1" x14ac:dyDescent="0.25">
      <c r="C37" s="205"/>
      <c r="D37" s="43"/>
    </row>
    <row r="38" spans="3:4" hidden="1" x14ac:dyDescent="0.25">
      <c r="C38" s="205"/>
      <c r="D38" s="43"/>
    </row>
    <row r="39" spans="3:4" hidden="1" x14ac:dyDescent="0.25">
      <c r="C39" s="205"/>
      <c r="D39" s="43"/>
    </row>
    <row r="40" spans="3:4" hidden="1" x14ac:dyDescent="0.25">
      <c r="C40" s="205"/>
      <c r="D40" s="43"/>
    </row>
    <row r="41" spans="3:4" hidden="1" x14ac:dyDescent="0.25">
      <c r="C41" s="205"/>
      <c r="D41" s="43"/>
    </row>
    <row r="42" spans="3:4" hidden="1" x14ac:dyDescent="0.25">
      <c r="C42" s="205"/>
      <c r="D42" s="43"/>
    </row>
    <row r="43" spans="3:4" hidden="1" x14ac:dyDescent="0.25">
      <c r="C43" s="205"/>
      <c r="D43" s="43"/>
    </row>
    <row r="44" spans="3:4" hidden="1" x14ac:dyDescent="0.25">
      <c r="C44" s="205"/>
      <c r="D44" s="43"/>
    </row>
    <row r="45" spans="3:4" hidden="1" x14ac:dyDescent="0.25">
      <c r="C45" s="205"/>
      <c r="D45" s="43"/>
    </row>
    <row r="46" spans="3:4" hidden="1" x14ac:dyDescent="0.25">
      <c r="C46" s="205"/>
      <c r="D46" s="43"/>
    </row>
    <row r="47" spans="3:4" hidden="1" x14ac:dyDescent="0.25">
      <c r="C47" s="205"/>
      <c r="D47" s="43"/>
    </row>
    <row r="48" spans="3:4" hidden="1" x14ac:dyDescent="0.25">
      <c r="C48" s="205"/>
      <c r="D48" s="43"/>
    </row>
    <row r="50" spans="3:4" hidden="1" x14ac:dyDescent="0.25">
      <c r="C50" s="205"/>
      <c r="D50" s="43"/>
    </row>
    <row r="51" spans="3:4" hidden="1" x14ac:dyDescent="0.25">
      <c r="C51" s="205"/>
      <c r="D51" s="43"/>
    </row>
    <row r="52" spans="3:4" hidden="1" x14ac:dyDescent="0.25">
      <c r="C52" s="205"/>
      <c r="D52" s="43"/>
    </row>
    <row r="53" spans="3:4" hidden="1" x14ac:dyDescent="0.25">
      <c r="C53" s="205"/>
      <c r="D53" s="43"/>
    </row>
    <row r="54" spans="3:4" hidden="1" x14ac:dyDescent="0.25">
      <c r="C54" s="205"/>
      <c r="D54" s="43"/>
    </row>
    <row r="55" spans="3:4" hidden="1" x14ac:dyDescent="0.25">
      <c r="C55" s="205"/>
      <c r="D55" s="43"/>
    </row>
    <row r="56" spans="3:4" hidden="1" x14ac:dyDescent="0.25">
      <c r="C56" s="205"/>
      <c r="D56" s="43"/>
    </row>
    <row r="57" spans="3:4" hidden="1" x14ac:dyDescent="0.25">
      <c r="C57" s="205"/>
      <c r="D57" s="43"/>
    </row>
    <row r="58" spans="3:4" hidden="1" x14ac:dyDescent="0.25">
      <c r="C58" s="205"/>
      <c r="D58" s="43"/>
    </row>
    <row r="59" spans="3:4" hidden="1" x14ac:dyDescent="0.25">
      <c r="C59" s="205"/>
      <c r="D59" s="43"/>
    </row>
    <row r="60" spans="3:4" hidden="1" x14ac:dyDescent="0.25">
      <c r="C60" s="205"/>
      <c r="D60" s="43"/>
    </row>
    <row r="61" spans="3:4" hidden="1" x14ac:dyDescent="0.25">
      <c r="C61" s="205"/>
      <c r="D61" s="43"/>
    </row>
    <row r="62" spans="3:4" hidden="1" x14ac:dyDescent="0.25">
      <c r="C62" s="205"/>
      <c r="D62" s="43"/>
    </row>
    <row r="63" spans="3:4" hidden="1" x14ac:dyDescent="0.25">
      <c r="C63" s="205"/>
      <c r="D63" s="43"/>
    </row>
    <row r="64" spans="3:4" hidden="1" x14ac:dyDescent="0.25">
      <c r="C64" s="205"/>
      <c r="D64" s="43"/>
    </row>
    <row r="65" spans="3:4" hidden="1" x14ac:dyDescent="0.25">
      <c r="C65" s="205"/>
      <c r="D65" s="43"/>
    </row>
    <row r="66" spans="3:4" hidden="1" x14ac:dyDescent="0.25">
      <c r="C66" s="205"/>
      <c r="D66" s="43"/>
    </row>
    <row r="67" spans="3:4" hidden="1" x14ac:dyDescent="0.25">
      <c r="C67" s="205"/>
      <c r="D67" s="43"/>
    </row>
    <row r="68" spans="3:4" hidden="1" x14ac:dyDescent="0.25">
      <c r="C68" s="205"/>
      <c r="D68" s="43"/>
    </row>
    <row r="69" spans="3:4" hidden="1" x14ac:dyDescent="0.25">
      <c r="C69" s="205"/>
      <c r="D69" s="43"/>
    </row>
    <row r="70" spans="3:4" hidden="1" x14ac:dyDescent="0.25">
      <c r="C70" s="205"/>
      <c r="D70" s="43"/>
    </row>
    <row r="71" spans="3:4" hidden="1" x14ac:dyDescent="0.25">
      <c r="C71" s="205"/>
      <c r="D71" s="43"/>
    </row>
    <row r="72" spans="3:4" hidden="1" x14ac:dyDescent="0.25">
      <c r="C72" s="205"/>
      <c r="D72" s="43"/>
    </row>
    <row r="73" spans="3:4" hidden="1" x14ac:dyDescent="0.25">
      <c r="C73" s="205"/>
      <c r="D73" s="43"/>
    </row>
    <row r="74" spans="3:4" hidden="1" x14ac:dyDescent="0.25">
      <c r="C74" s="205"/>
      <c r="D74" s="43"/>
    </row>
    <row r="75" spans="3:4" hidden="1" x14ac:dyDescent="0.25">
      <c r="C75" s="205"/>
      <c r="D75" s="43"/>
    </row>
    <row r="76" spans="3:4" hidden="1" x14ac:dyDescent="0.25">
      <c r="C76" s="205"/>
      <c r="D76" s="43"/>
    </row>
    <row r="77" spans="3:4" hidden="1" x14ac:dyDescent="0.25">
      <c r="C77" s="205"/>
      <c r="D77" s="43"/>
    </row>
    <row r="78" spans="3:4" hidden="1" x14ac:dyDescent="0.25">
      <c r="C78" s="205"/>
      <c r="D78" s="43"/>
    </row>
    <row r="79" spans="3:4" hidden="1" x14ac:dyDescent="0.25">
      <c r="C79" s="205"/>
      <c r="D79" s="43"/>
    </row>
    <row r="80" spans="3:4" hidden="1" x14ac:dyDescent="0.25">
      <c r="C80" s="205"/>
      <c r="D80" s="43"/>
    </row>
    <row r="81" spans="3:4" hidden="1" x14ac:dyDescent="0.25">
      <c r="C81" s="205"/>
      <c r="D81" s="43"/>
    </row>
    <row r="82" spans="3:4" hidden="1" x14ac:dyDescent="0.25">
      <c r="C82" s="205"/>
      <c r="D82" s="43"/>
    </row>
    <row r="83" spans="3:4" hidden="1" x14ac:dyDescent="0.25">
      <c r="C83" s="205"/>
      <c r="D83" s="43"/>
    </row>
    <row r="84" spans="3:4" hidden="1" x14ac:dyDescent="0.25">
      <c r="C84" s="205"/>
      <c r="D84" s="43"/>
    </row>
    <row r="85" spans="3:4" hidden="1" x14ac:dyDescent="0.25">
      <c r="C85" s="205"/>
      <c r="D85" s="43"/>
    </row>
    <row r="86" spans="3:4" hidden="1" x14ac:dyDescent="0.25">
      <c r="C86" s="205"/>
      <c r="D86" s="43"/>
    </row>
    <row r="87" spans="3:4" hidden="1" x14ac:dyDescent="0.25">
      <c r="C87" s="205"/>
      <c r="D87" s="43"/>
    </row>
    <row r="88" spans="3:4" hidden="1" x14ac:dyDescent="0.25">
      <c r="C88" s="205"/>
      <c r="D88" s="43"/>
    </row>
    <row r="89" spans="3:4" hidden="1" x14ac:dyDescent="0.25">
      <c r="C89" s="205"/>
      <c r="D89" s="43"/>
    </row>
    <row r="90" spans="3:4" hidden="1" x14ac:dyDescent="0.25">
      <c r="C90" s="205"/>
      <c r="D90" s="43"/>
    </row>
    <row r="91" spans="3:4" hidden="1" x14ac:dyDescent="0.25">
      <c r="C91" s="205"/>
      <c r="D91" s="43"/>
    </row>
    <row r="92" spans="3:4" hidden="1" x14ac:dyDescent="0.25">
      <c r="C92" s="205"/>
      <c r="D92" s="43"/>
    </row>
    <row r="93" spans="3:4" hidden="1" x14ac:dyDescent="0.25">
      <c r="C93" s="205"/>
      <c r="D93" s="43"/>
    </row>
    <row r="94" spans="3:4" hidden="1" x14ac:dyDescent="0.25">
      <c r="C94" s="205"/>
      <c r="D94" s="43"/>
    </row>
    <row r="95" spans="3:4" hidden="1" x14ac:dyDescent="0.25">
      <c r="C95" s="205"/>
      <c r="D95" s="43"/>
    </row>
    <row r="96" spans="3:4" hidden="1" x14ac:dyDescent="0.25">
      <c r="C96" s="205"/>
      <c r="D96" s="43"/>
    </row>
    <row r="97" spans="3:4" hidden="1" x14ac:dyDescent="0.25">
      <c r="C97" s="205"/>
      <c r="D97" s="43"/>
    </row>
    <row r="98" spans="3:4" hidden="1" x14ac:dyDescent="0.25">
      <c r="C98" s="205"/>
      <c r="D98" s="43"/>
    </row>
    <row r="99" spans="3:4" hidden="1" x14ac:dyDescent="0.25">
      <c r="C99" s="205"/>
      <c r="D99" s="43"/>
    </row>
    <row r="100" spans="3:4" hidden="1" x14ac:dyDescent="0.25">
      <c r="C100" s="205"/>
      <c r="D100" s="43"/>
    </row>
    <row r="101" spans="3:4" hidden="1" x14ac:dyDescent="0.25">
      <c r="C101" s="205"/>
      <c r="D101" s="43"/>
    </row>
    <row r="102" spans="3:4" hidden="1" x14ac:dyDescent="0.25">
      <c r="C102" s="205"/>
      <c r="D102" s="43"/>
    </row>
    <row r="103" spans="3:4" hidden="1" x14ac:dyDescent="0.25">
      <c r="C103" s="205"/>
      <c r="D103" s="43"/>
    </row>
    <row r="104" spans="3:4" hidden="1" x14ac:dyDescent="0.25">
      <c r="C104" s="205"/>
      <c r="D104" s="43"/>
    </row>
    <row r="105" spans="3:4" hidden="1" x14ac:dyDescent="0.25">
      <c r="C105" s="205"/>
      <c r="D105" s="43"/>
    </row>
    <row r="106" spans="3:4" hidden="1" x14ac:dyDescent="0.25">
      <c r="C106" s="205"/>
      <c r="D106" s="43"/>
    </row>
    <row r="107" spans="3:4" hidden="1" x14ac:dyDescent="0.25">
      <c r="C107" s="205"/>
      <c r="D107" s="43"/>
    </row>
    <row r="108" spans="3:4" hidden="1" x14ac:dyDescent="0.25">
      <c r="C108" s="205"/>
      <c r="D108" s="43"/>
    </row>
    <row r="109" spans="3:4" hidden="1" x14ac:dyDescent="0.25">
      <c r="C109" s="205"/>
      <c r="D109" s="43"/>
    </row>
    <row r="110" spans="3:4" hidden="1" x14ac:dyDescent="0.25">
      <c r="C110" s="205"/>
      <c r="D110" s="43"/>
    </row>
    <row r="111" spans="3:4" hidden="1" x14ac:dyDescent="0.25">
      <c r="C111" s="205"/>
      <c r="D111" s="43"/>
    </row>
    <row r="112" spans="3:4" hidden="1" x14ac:dyDescent="0.25">
      <c r="C112" s="205"/>
      <c r="D112" s="43"/>
    </row>
    <row r="113" spans="3:4" hidden="1" x14ac:dyDescent="0.25">
      <c r="C113" s="205"/>
      <c r="D113" s="43"/>
    </row>
    <row r="114" spans="3:4" hidden="1" x14ac:dyDescent="0.25">
      <c r="C114" s="205"/>
      <c r="D114" s="43"/>
    </row>
    <row r="115" spans="3:4" hidden="1" x14ac:dyDescent="0.25">
      <c r="C115" s="205"/>
      <c r="D115" s="43"/>
    </row>
    <row r="116" spans="3:4" hidden="1" x14ac:dyDescent="0.25">
      <c r="C116" s="205"/>
      <c r="D116" s="43"/>
    </row>
    <row r="117" spans="3:4" hidden="1" x14ac:dyDescent="0.25">
      <c r="C117" s="205"/>
      <c r="D117" s="43"/>
    </row>
    <row r="118" spans="3:4" hidden="1" x14ac:dyDescent="0.25">
      <c r="C118" s="205"/>
      <c r="D118" s="43"/>
    </row>
    <row r="119" spans="3:4" hidden="1" x14ac:dyDescent="0.25">
      <c r="C119" s="205"/>
      <c r="D119" s="43"/>
    </row>
    <row r="120" spans="3:4" hidden="1" x14ac:dyDescent="0.25">
      <c r="C120" s="205"/>
      <c r="D120" s="43"/>
    </row>
    <row r="121" spans="3:4" hidden="1" x14ac:dyDescent="0.25">
      <c r="C121" s="205"/>
      <c r="D121" s="43"/>
    </row>
    <row r="122" spans="3:4" hidden="1" x14ac:dyDescent="0.25">
      <c r="C122" s="205"/>
      <c r="D122" s="43"/>
    </row>
    <row r="123" spans="3:4" hidden="1" x14ac:dyDescent="0.25">
      <c r="C123" s="205"/>
      <c r="D123" s="43"/>
    </row>
    <row r="124" spans="3:4" hidden="1" x14ac:dyDescent="0.25">
      <c r="C124" s="205"/>
      <c r="D124" s="43"/>
    </row>
    <row r="125" spans="3:4" hidden="1" x14ac:dyDescent="0.25">
      <c r="C125" s="205"/>
      <c r="D125" s="43"/>
    </row>
    <row r="126" spans="3:4" hidden="1" x14ac:dyDescent="0.25">
      <c r="C126" s="205"/>
      <c r="D126" s="43"/>
    </row>
    <row r="127" spans="3:4" hidden="1" x14ac:dyDescent="0.25">
      <c r="C127" s="205"/>
      <c r="D127" s="43"/>
    </row>
    <row r="128" spans="3:4" hidden="1" x14ac:dyDescent="0.25">
      <c r="C128" s="205"/>
      <c r="D128" s="43"/>
    </row>
    <row r="129" spans="3:4" hidden="1" x14ac:dyDescent="0.25">
      <c r="C129" s="205"/>
      <c r="D129" s="43"/>
    </row>
    <row r="130" spans="3:4" hidden="1" x14ac:dyDescent="0.25">
      <c r="C130" s="205"/>
      <c r="D130" s="43"/>
    </row>
    <row r="131" spans="3:4" hidden="1" x14ac:dyDescent="0.25">
      <c r="C131" s="205"/>
      <c r="D131" s="43"/>
    </row>
    <row r="132" spans="3:4" hidden="1" x14ac:dyDescent="0.25">
      <c r="C132" s="205"/>
      <c r="D132" s="43"/>
    </row>
    <row r="133" spans="3:4" hidden="1" x14ac:dyDescent="0.25">
      <c r="C133" s="205"/>
      <c r="D133" s="43"/>
    </row>
    <row r="134" spans="3:4" hidden="1" x14ac:dyDescent="0.25">
      <c r="C134" s="205"/>
      <c r="D134" s="43"/>
    </row>
    <row r="135" spans="3:4" hidden="1" x14ac:dyDescent="0.25">
      <c r="C135" s="205"/>
      <c r="D135" s="43"/>
    </row>
    <row r="136" spans="3:4" hidden="1" x14ac:dyDescent="0.25">
      <c r="C136" s="205"/>
      <c r="D136" s="43"/>
    </row>
    <row r="137" spans="3:4" hidden="1" x14ac:dyDescent="0.25">
      <c r="C137" s="205"/>
      <c r="D137" s="43"/>
    </row>
    <row r="138" spans="3:4" hidden="1" x14ac:dyDescent="0.25">
      <c r="C138" s="205"/>
      <c r="D138" s="43"/>
    </row>
    <row r="139" spans="3:4" hidden="1" x14ac:dyDescent="0.25">
      <c r="C139" s="205"/>
      <c r="D139" s="43"/>
    </row>
    <row r="140" spans="3:4" hidden="1" x14ac:dyDescent="0.25">
      <c r="C140" s="205"/>
      <c r="D140" s="43"/>
    </row>
    <row r="141" spans="3:4" hidden="1" x14ac:dyDescent="0.25">
      <c r="C141" s="205"/>
      <c r="D141" s="43"/>
    </row>
    <row r="142" spans="3:4" hidden="1" x14ac:dyDescent="0.25">
      <c r="C142" s="205"/>
      <c r="D142" s="43"/>
    </row>
    <row r="143" spans="3:4" hidden="1" x14ac:dyDescent="0.25">
      <c r="C143" s="205"/>
      <c r="D143" s="43"/>
    </row>
    <row r="144" spans="3:4" hidden="1" x14ac:dyDescent="0.25">
      <c r="C144" s="205"/>
      <c r="D144" s="43"/>
    </row>
    <row r="145" spans="3:4" hidden="1" x14ac:dyDescent="0.25">
      <c r="C145" s="205"/>
      <c r="D145" s="43"/>
    </row>
    <row r="146" spans="3:4" hidden="1" x14ac:dyDescent="0.25">
      <c r="C146" s="205"/>
      <c r="D146" s="43"/>
    </row>
    <row r="147" spans="3:4" hidden="1" x14ac:dyDescent="0.25">
      <c r="C147" s="205"/>
      <c r="D147" s="43"/>
    </row>
    <row r="148" spans="3:4" hidden="1" x14ac:dyDescent="0.25">
      <c r="C148" s="205"/>
      <c r="D148" s="43"/>
    </row>
    <row r="149" spans="3:4" hidden="1" x14ac:dyDescent="0.25">
      <c r="C149" s="205"/>
      <c r="D149" s="43"/>
    </row>
    <row r="150" spans="3:4" hidden="1" x14ac:dyDescent="0.25">
      <c r="C150" s="205"/>
      <c r="D150" s="43"/>
    </row>
    <row r="151" spans="3:4" hidden="1" x14ac:dyDescent="0.25">
      <c r="C151" s="205"/>
      <c r="D151" s="43"/>
    </row>
    <row r="152" spans="3:4" hidden="1" x14ac:dyDescent="0.25">
      <c r="C152" s="205"/>
      <c r="D152" s="43"/>
    </row>
    <row r="153" spans="3:4" hidden="1" x14ac:dyDescent="0.25">
      <c r="C153" s="205"/>
      <c r="D153" s="43"/>
    </row>
    <row r="154" spans="3:4" hidden="1" x14ac:dyDescent="0.25">
      <c r="C154" s="205"/>
      <c r="D154" s="43"/>
    </row>
    <row r="155" spans="3:4" hidden="1" x14ac:dyDescent="0.25">
      <c r="C155" s="205"/>
      <c r="D155" s="43"/>
    </row>
    <row r="156" spans="3:4" hidden="1" x14ac:dyDescent="0.25">
      <c r="C156" s="205"/>
      <c r="D156" s="43"/>
    </row>
    <row r="157" spans="3:4" hidden="1" x14ac:dyDescent="0.25">
      <c r="C157" s="205"/>
      <c r="D157" s="43"/>
    </row>
    <row r="158" spans="3:4" hidden="1" x14ac:dyDescent="0.25">
      <c r="C158" s="205"/>
      <c r="D158" s="43"/>
    </row>
    <row r="159" spans="3:4" hidden="1" x14ac:dyDescent="0.25">
      <c r="C159" s="205"/>
      <c r="D159" s="43"/>
    </row>
    <row r="160" spans="3:4" hidden="1" x14ac:dyDescent="0.25">
      <c r="C160" s="205"/>
      <c r="D160" s="43"/>
    </row>
    <row r="161" spans="3:4" hidden="1" x14ac:dyDescent="0.25">
      <c r="C161" s="205"/>
      <c r="D161" s="43"/>
    </row>
    <row r="162" spans="3:4" hidden="1" x14ac:dyDescent="0.25">
      <c r="C162" s="205"/>
      <c r="D162" s="43"/>
    </row>
    <row r="163" spans="3:4" hidden="1" x14ac:dyDescent="0.25">
      <c r="C163" s="205"/>
      <c r="D163" s="43"/>
    </row>
    <row r="164" spans="3:4" hidden="1" x14ac:dyDescent="0.25">
      <c r="C164" s="205"/>
      <c r="D164" s="43"/>
    </row>
    <row r="165" spans="3:4" hidden="1" x14ac:dyDescent="0.25">
      <c r="C165" s="205"/>
      <c r="D165" s="43"/>
    </row>
    <row r="166" spans="3:4" hidden="1" x14ac:dyDescent="0.25">
      <c r="C166" s="205"/>
      <c r="D166" s="43"/>
    </row>
    <row r="167" spans="3:4" hidden="1" x14ac:dyDescent="0.25">
      <c r="C167" s="205"/>
      <c r="D167" s="43"/>
    </row>
    <row r="168" spans="3:4" hidden="1" x14ac:dyDescent="0.25">
      <c r="C168" s="205"/>
      <c r="D168" s="43"/>
    </row>
    <row r="169" spans="3:4" hidden="1" x14ac:dyDescent="0.25">
      <c r="C169" s="205"/>
      <c r="D169" s="43"/>
    </row>
    <row r="170" spans="3:4" hidden="1" x14ac:dyDescent="0.25">
      <c r="C170" s="205"/>
      <c r="D170" s="43"/>
    </row>
    <row r="171" spans="3:4" hidden="1" x14ac:dyDescent="0.25">
      <c r="C171" s="205"/>
      <c r="D171" s="43"/>
    </row>
    <row r="172" spans="3:4" hidden="1" x14ac:dyDescent="0.25">
      <c r="C172" s="205"/>
      <c r="D172" s="43"/>
    </row>
    <row r="173" spans="3:4" hidden="1" x14ac:dyDescent="0.25">
      <c r="C173" s="205"/>
      <c r="D173" s="43"/>
    </row>
    <row r="174" spans="3:4" hidden="1" x14ac:dyDescent="0.25">
      <c r="C174" s="205"/>
      <c r="D174" s="43"/>
    </row>
    <row r="175" spans="3:4" hidden="1" x14ac:dyDescent="0.25">
      <c r="C175" s="205"/>
      <c r="D175" s="43"/>
    </row>
    <row r="176" spans="3:4" hidden="1" x14ac:dyDescent="0.25">
      <c r="C176" s="205"/>
      <c r="D176" s="43"/>
    </row>
    <row r="177" spans="3:4" hidden="1" x14ac:dyDescent="0.25">
      <c r="C177" s="205"/>
      <c r="D177" s="43"/>
    </row>
    <row r="178" spans="3:4" hidden="1" x14ac:dyDescent="0.25">
      <c r="C178" s="205"/>
      <c r="D178" s="43"/>
    </row>
    <row r="179" spans="3:4" hidden="1" x14ac:dyDescent="0.25">
      <c r="C179" s="205"/>
      <c r="D179" s="43"/>
    </row>
    <row r="180" spans="3:4" hidden="1" x14ac:dyDescent="0.25">
      <c r="C180" s="205"/>
      <c r="D180" s="43"/>
    </row>
    <row r="181" spans="3:4" hidden="1" x14ac:dyDescent="0.25">
      <c r="C181" s="205"/>
      <c r="D181" s="43"/>
    </row>
    <row r="182" spans="3:4" hidden="1" x14ac:dyDescent="0.25">
      <c r="C182" s="205"/>
      <c r="D182" s="43"/>
    </row>
    <row r="183" spans="3:4" hidden="1" x14ac:dyDescent="0.25">
      <c r="C183" s="205"/>
      <c r="D183" s="43"/>
    </row>
    <row r="184" spans="3:4" hidden="1" x14ac:dyDescent="0.25">
      <c r="C184" s="205"/>
      <c r="D184" s="43"/>
    </row>
    <row r="185" spans="3:4" hidden="1" x14ac:dyDescent="0.25">
      <c r="C185" s="205"/>
      <c r="D185" s="43"/>
    </row>
    <row r="186" spans="3:4" hidden="1" x14ac:dyDescent="0.25">
      <c r="C186" s="205"/>
      <c r="D186" s="43"/>
    </row>
    <row r="187" spans="3:4" hidden="1" x14ac:dyDescent="0.25">
      <c r="C187" s="205"/>
      <c r="D187" s="43"/>
    </row>
    <row r="188" spans="3:4" hidden="1" x14ac:dyDescent="0.25">
      <c r="C188" s="205"/>
      <c r="D188" s="43"/>
    </row>
    <row r="189" spans="3:4" hidden="1" x14ac:dyDescent="0.25">
      <c r="C189" s="205"/>
      <c r="D189" s="43"/>
    </row>
    <row r="190" spans="3:4" hidden="1" x14ac:dyDescent="0.25">
      <c r="C190" s="205"/>
      <c r="D190" s="43"/>
    </row>
    <row r="191" spans="3:4" hidden="1" x14ac:dyDescent="0.25">
      <c r="C191" s="205"/>
      <c r="D191" s="43"/>
    </row>
    <row r="192" spans="3:4" hidden="1" x14ac:dyDescent="0.25">
      <c r="C192" s="205"/>
      <c r="D192" s="43"/>
    </row>
    <row r="194" spans="2:4" hidden="1" x14ac:dyDescent="0.25">
      <c r="C194" s="205"/>
      <c r="D194" s="43"/>
    </row>
    <row r="195" spans="2:4" hidden="1" x14ac:dyDescent="0.25">
      <c r="C195" s="205"/>
      <c r="D195" s="43"/>
    </row>
    <row r="196" spans="2:4" hidden="1" x14ac:dyDescent="0.25">
      <c r="B196" s="208"/>
    </row>
    <row r="197" spans="2:4" hidden="1" x14ac:dyDescent="0.25">
      <c r="B197" s="208"/>
    </row>
    <row r="198" spans="2:4" hidden="1" x14ac:dyDescent="0.25">
      <c r="B198" s="208"/>
    </row>
    <row r="199" spans="2:4" hidden="1" x14ac:dyDescent="0.25">
      <c r="C199" s="205"/>
      <c r="D199" s="43"/>
    </row>
    <row r="200" spans="2:4" hidden="1" x14ac:dyDescent="0.25">
      <c r="C200" s="205"/>
      <c r="D200" s="43"/>
    </row>
    <row r="201" spans="2:4" hidden="1" x14ac:dyDescent="0.25">
      <c r="C201" s="205"/>
      <c r="D201" s="43"/>
    </row>
    <row r="202" spans="2:4" hidden="1" x14ac:dyDescent="0.25">
      <c r="C202" s="205"/>
      <c r="D202" s="43"/>
    </row>
    <row r="203" spans="2:4" hidden="1" x14ac:dyDescent="0.25">
      <c r="C203" s="205"/>
      <c r="D203" s="43"/>
    </row>
    <row r="204" spans="2:4" hidden="1" x14ac:dyDescent="0.25">
      <c r="C204" s="205"/>
      <c r="D204" s="43"/>
    </row>
    <row r="205" spans="2:4" hidden="1" x14ac:dyDescent="0.25">
      <c r="C205" s="205"/>
      <c r="D205" s="43"/>
    </row>
    <row r="206" spans="2:4" hidden="1" x14ac:dyDescent="0.25">
      <c r="C206" s="205"/>
      <c r="D206" s="43"/>
    </row>
    <row r="207" spans="2:4" hidden="1" x14ac:dyDescent="0.25">
      <c r="C207" s="205"/>
      <c r="D207" s="43"/>
    </row>
    <row r="208" spans="2:4" hidden="1" x14ac:dyDescent="0.25">
      <c r="C208" s="205"/>
      <c r="D208" s="43"/>
    </row>
    <row r="212" spans="3:4" hidden="1" x14ac:dyDescent="0.25">
      <c r="C212" s="205"/>
      <c r="D212" s="43"/>
    </row>
    <row r="213" spans="3:4" hidden="1" x14ac:dyDescent="0.25">
      <c r="C213" s="205"/>
      <c r="D213" s="43"/>
    </row>
    <row r="214" spans="3:4" hidden="1" x14ac:dyDescent="0.25">
      <c r="C214" s="205"/>
      <c r="D214" s="43"/>
    </row>
    <row r="215" spans="3:4" hidden="1" x14ac:dyDescent="0.25">
      <c r="C215" s="205"/>
      <c r="D215" s="43"/>
    </row>
    <row r="216" spans="3:4" hidden="1" x14ac:dyDescent="0.25">
      <c r="C216" s="205"/>
      <c r="D216" s="43"/>
    </row>
    <row r="217" spans="3:4" hidden="1" x14ac:dyDescent="0.25">
      <c r="C217" s="205"/>
      <c r="D217" s="43"/>
    </row>
    <row r="218" spans="3:4" hidden="1" x14ac:dyDescent="0.25">
      <c r="C218" s="205"/>
      <c r="D218" s="43"/>
    </row>
    <row r="219" spans="3:4" hidden="1" x14ac:dyDescent="0.25">
      <c r="C219" s="205"/>
      <c r="D219" s="43"/>
    </row>
    <row r="220" spans="3:4" hidden="1" x14ac:dyDescent="0.25">
      <c r="C220" s="205"/>
      <c r="D220" s="43"/>
    </row>
    <row r="221" spans="3:4" hidden="1" x14ac:dyDescent="0.25">
      <c r="C221" s="205"/>
      <c r="D221" s="43"/>
    </row>
    <row r="222" spans="3:4" hidden="1" x14ac:dyDescent="0.25">
      <c r="C222" s="205"/>
      <c r="D222" s="43"/>
    </row>
    <row r="223" spans="3:4" hidden="1" x14ac:dyDescent="0.25">
      <c r="C223" s="205"/>
      <c r="D223" s="43"/>
    </row>
    <row r="224" spans="3:4" hidden="1" x14ac:dyDescent="0.25">
      <c r="C224" s="205"/>
      <c r="D224" s="43"/>
    </row>
    <row r="225" spans="3:4" hidden="1" x14ac:dyDescent="0.25">
      <c r="C225" s="205"/>
      <c r="D225" s="43"/>
    </row>
    <row r="226" spans="3:4" hidden="1" x14ac:dyDescent="0.25">
      <c r="C226" s="205"/>
      <c r="D226" s="43"/>
    </row>
    <row r="227" spans="3:4" hidden="1" x14ac:dyDescent="0.25">
      <c r="C227" s="205"/>
      <c r="D227" s="43"/>
    </row>
    <row r="228" spans="3:4" hidden="1" x14ac:dyDescent="0.25">
      <c r="C228" s="205"/>
      <c r="D228" s="43"/>
    </row>
    <row r="229" spans="3:4" hidden="1" x14ac:dyDescent="0.25">
      <c r="C229" s="205"/>
      <c r="D229" s="43"/>
    </row>
    <row r="230" spans="3:4" hidden="1" x14ac:dyDescent="0.25">
      <c r="C230" s="205"/>
      <c r="D230" s="43"/>
    </row>
    <row r="231" spans="3:4" hidden="1" x14ac:dyDescent="0.25">
      <c r="C231" s="205"/>
      <c r="D231" s="43"/>
    </row>
    <row r="232" spans="3:4" hidden="1" x14ac:dyDescent="0.25">
      <c r="C232" s="205"/>
      <c r="D232" s="43"/>
    </row>
    <row r="233" spans="3:4" hidden="1" x14ac:dyDescent="0.25">
      <c r="C233" s="205"/>
      <c r="D233" s="43"/>
    </row>
    <row r="234" spans="3:4" hidden="1" x14ac:dyDescent="0.25">
      <c r="C234" s="205"/>
      <c r="D234" s="43"/>
    </row>
    <row r="235" spans="3:4" hidden="1" x14ac:dyDescent="0.25">
      <c r="C235" s="205"/>
      <c r="D235" s="43"/>
    </row>
    <row r="236" spans="3:4" hidden="1" x14ac:dyDescent="0.25">
      <c r="C236" s="205"/>
      <c r="D236" s="43"/>
    </row>
    <row r="237" spans="3:4" hidden="1" x14ac:dyDescent="0.25">
      <c r="C237" s="205"/>
      <c r="D237" s="43"/>
    </row>
    <row r="238" spans="3:4" hidden="1" x14ac:dyDescent="0.25">
      <c r="C238" s="205"/>
      <c r="D238" s="43"/>
    </row>
    <row r="239" spans="3:4" hidden="1" x14ac:dyDescent="0.25">
      <c r="C239" s="205"/>
      <c r="D239" s="43"/>
    </row>
    <row r="240" spans="3:4" hidden="1" x14ac:dyDescent="0.25">
      <c r="C240" s="205"/>
      <c r="D240" s="43"/>
    </row>
    <row r="241" spans="3:4" hidden="1" x14ac:dyDescent="0.25">
      <c r="C241" s="205"/>
      <c r="D241" s="43"/>
    </row>
    <row r="242" spans="3:4" hidden="1" x14ac:dyDescent="0.25">
      <c r="C242" s="205"/>
      <c r="D242" s="43"/>
    </row>
    <row r="243" spans="3:4" hidden="1" x14ac:dyDescent="0.25">
      <c r="C243" s="205"/>
      <c r="D243" s="43"/>
    </row>
    <row r="244" spans="3:4" hidden="1" x14ac:dyDescent="0.25">
      <c r="C244" s="205"/>
      <c r="D244" s="43"/>
    </row>
    <row r="245" spans="3:4" hidden="1" x14ac:dyDescent="0.25">
      <c r="C245" s="205"/>
      <c r="D245" s="43"/>
    </row>
    <row r="246" spans="3:4" hidden="1" x14ac:dyDescent="0.25">
      <c r="C246" s="205"/>
      <c r="D246" s="43"/>
    </row>
    <row r="247" spans="3:4" hidden="1" x14ac:dyDescent="0.25">
      <c r="C247" s="205"/>
      <c r="D247" s="43"/>
    </row>
    <row r="248" spans="3:4" hidden="1" x14ac:dyDescent="0.25">
      <c r="C248" s="205"/>
      <c r="D248" s="43"/>
    </row>
    <row r="249" spans="3:4" hidden="1" x14ac:dyDescent="0.25">
      <c r="C249" s="205"/>
      <c r="D249" s="43"/>
    </row>
    <row r="250" spans="3:4" hidden="1" x14ac:dyDescent="0.25">
      <c r="C250" s="205"/>
      <c r="D250" s="43"/>
    </row>
    <row r="251" spans="3:4" hidden="1" x14ac:dyDescent="0.25">
      <c r="C251" s="205"/>
      <c r="D251" s="43"/>
    </row>
    <row r="252" spans="3:4" hidden="1" x14ac:dyDescent="0.25">
      <c r="C252" s="205"/>
      <c r="D252" s="43"/>
    </row>
    <row r="253" spans="3:4" hidden="1" x14ac:dyDescent="0.25">
      <c r="C253" s="205"/>
      <c r="D253" s="43"/>
    </row>
    <row r="254" spans="3:4" hidden="1" x14ac:dyDescent="0.25">
      <c r="C254" s="205"/>
      <c r="D254" s="43"/>
    </row>
    <row r="255" spans="3:4" hidden="1" x14ac:dyDescent="0.25">
      <c r="C255" s="205"/>
      <c r="D255" s="43"/>
    </row>
    <row r="256" spans="3:4" hidden="1" x14ac:dyDescent="0.25">
      <c r="C256" s="205"/>
      <c r="D256" s="43"/>
    </row>
    <row r="257" spans="3:4" hidden="1" x14ac:dyDescent="0.25">
      <c r="C257" s="205"/>
      <c r="D257" s="43"/>
    </row>
    <row r="258" spans="3:4" hidden="1" x14ac:dyDescent="0.25">
      <c r="C258" s="205"/>
      <c r="D258" s="43"/>
    </row>
    <row r="259" spans="3:4" hidden="1" x14ac:dyDescent="0.25">
      <c r="C259" s="205"/>
      <c r="D259" s="43"/>
    </row>
    <row r="260" spans="3:4" hidden="1" x14ac:dyDescent="0.25">
      <c r="C260" s="205"/>
      <c r="D260" s="43"/>
    </row>
    <row r="261" spans="3:4" hidden="1" x14ac:dyDescent="0.25">
      <c r="C261" s="205"/>
      <c r="D261" s="43"/>
    </row>
    <row r="262" spans="3:4" hidden="1" x14ac:dyDescent="0.25">
      <c r="C262" s="205"/>
      <c r="D262" s="43"/>
    </row>
    <row r="263" spans="3:4" hidden="1" x14ac:dyDescent="0.25">
      <c r="C263" s="205"/>
      <c r="D263" s="43"/>
    </row>
    <row r="264" spans="3:4" hidden="1" x14ac:dyDescent="0.25">
      <c r="C264" s="205"/>
      <c r="D264" s="43"/>
    </row>
    <row r="265" spans="3:4" hidden="1" x14ac:dyDescent="0.25">
      <c r="C265" s="205"/>
      <c r="D265" s="43"/>
    </row>
    <row r="266" spans="3:4" hidden="1" x14ac:dyDescent="0.25">
      <c r="C266" s="205"/>
      <c r="D266" s="43"/>
    </row>
    <row r="267" spans="3:4" hidden="1" x14ac:dyDescent="0.25">
      <c r="C267" s="205"/>
      <c r="D267" s="43"/>
    </row>
    <row r="268" spans="3:4" hidden="1" x14ac:dyDescent="0.25">
      <c r="C268" s="205"/>
      <c r="D268" s="43"/>
    </row>
    <row r="269" spans="3:4" hidden="1" x14ac:dyDescent="0.25">
      <c r="C269" s="205"/>
      <c r="D269" s="43"/>
    </row>
    <row r="270" spans="3:4" hidden="1" x14ac:dyDescent="0.25">
      <c r="C270" s="205"/>
      <c r="D270" s="43"/>
    </row>
    <row r="271" spans="3:4" hidden="1" x14ac:dyDescent="0.25">
      <c r="C271" s="205"/>
      <c r="D271" s="43"/>
    </row>
    <row r="272" spans="3:4" hidden="1" x14ac:dyDescent="0.25">
      <c r="C272" s="205"/>
      <c r="D272" s="43"/>
    </row>
    <row r="273" spans="3:4" hidden="1" x14ac:dyDescent="0.25">
      <c r="C273" s="205"/>
      <c r="D273" s="43"/>
    </row>
    <row r="274" spans="3:4" hidden="1" x14ac:dyDescent="0.25">
      <c r="C274" s="205"/>
      <c r="D274" s="43"/>
    </row>
    <row r="275" spans="3:4" hidden="1" x14ac:dyDescent="0.25">
      <c r="C275" s="205"/>
      <c r="D275" s="43"/>
    </row>
    <row r="276" spans="3:4" hidden="1" x14ac:dyDescent="0.25">
      <c r="C276" s="205"/>
      <c r="D276" s="43"/>
    </row>
    <row r="277" spans="3:4" hidden="1" x14ac:dyDescent="0.25">
      <c r="C277" s="205"/>
      <c r="D277" s="43"/>
    </row>
    <row r="278" spans="3:4" hidden="1" x14ac:dyDescent="0.25">
      <c r="C278" s="205"/>
      <c r="D278" s="43"/>
    </row>
    <row r="279" spans="3:4" hidden="1" x14ac:dyDescent="0.25">
      <c r="C279" s="205"/>
      <c r="D279" s="43"/>
    </row>
    <row r="280" spans="3:4" hidden="1" x14ac:dyDescent="0.25">
      <c r="C280" s="205"/>
      <c r="D280" s="43"/>
    </row>
    <row r="281" spans="3:4" hidden="1" x14ac:dyDescent="0.25">
      <c r="C281" s="205"/>
      <c r="D281" s="43"/>
    </row>
    <row r="283" spans="3:4" hidden="1" x14ac:dyDescent="0.25">
      <c r="C283" s="205"/>
      <c r="D283" s="43"/>
    </row>
    <row r="284" spans="3:4" hidden="1" x14ac:dyDescent="0.25">
      <c r="C284" s="205"/>
      <c r="D284" s="43"/>
    </row>
    <row r="285" spans="3:4" hidden="1" x14ac:dyDescent="0.25">
      <c r="C285" s="205"/>
      <c r="D285" s="43"/>
    </row>
    <row r="286" spans="3:4" hidden="1" x14ac:dyDescent="0.25">
      <c r="C286" s="205"/>
      <c r="D286" s="43"/>
    </row>
    <row r="287" spans="3:4" hidden="1" x14ac:dyDescent="0.25">
      <c r="C287" s="205"/>
      <c r="D287" s="43"/>
    </row>
    <row r="288" spans="3:4" hidden="1" x14ac:dyDescent="0.25">
      <c r="C288" s="205"/>
      <c r="D288" s="43"/>
    </row>
    <row r="289" spans="3:4" hidden="1" x14ac:dyDescent="0.25">
      <c r="C289" s="205"/>
      <c r="D289" s="43"/>
    </row>
    <row r="290" spans="3:4" hidden="1" x14ac:dyDescent="0.25">
      <c r="C290" s="205"/>
      <c r="D290" s="43"/>
    </row>
    <row r="291" spans="3:4" hidden="1" x14ac:dyDescent="0.25">
      <c r="C291" s="205"/>
      <c r="D291" s="43"/>
    </row>
    <row r="292" spans="3:4" hidden="1" x14ac:dyDescent="0.25">
      <c r="C292" s="205"/>
      <c r="D292" s="43"/>
    </row>
    <row r="293" spans="3:4" hidden="1" x14ac:dyDescent="0.25">
      <c r="C293" s="205"/>
      <c r="D293" s="43"/>
    </row>
    <row r="294" spans="3:4" hidden="1" x14ac:dyDescent="0.25">
      <c r="C294" s="205"/>
      <c r="D294" s="43"/>
    </row>
    <row r="295" spans="3:4" hidden="1" x14ac:dyDescent="0.25">
      <c r="C295" s="205"/>
      <c r="D295" s="43"/>
    </row>
    <row r="296" spans="3:4" hidden="1" x14ac:dyDescent="0.25">
      <c r="C296" s="205"/>
      <c r="D296" s="43"/>
    </row>
    <row r="297" spans="3:4" hidden="1" x14ac:dyDescent="0.25">
      <c r="C297" s="205"/>
      <c r="D297" s="43"/>
    </row>
    <row r="298" spans="3:4" hidden="1" x14ac:dyDescent="0.25">
      <c r="C298" s="205"/>
      <c r="D298" s="43"/>
    </row>
    <row r="299" spans="3:4" hidden="1" x14ac:dyDescent="0.25">
      <c r="C299" s="205"/>
      <c r="D299" s="43"/>
    </row>
    <row r="300" spans="3:4" hidden="1" x14ac:dyDescent="0.25">
      <c r="C300" s="205"/>
      <c r="D300" s="43"/>
    </row>
    <row r="301" spans="3:4" hidden="1" x14ac:dyDescent="0.25">
      <c r="C301" s="205"/>
      <c r="D301" s="43"/>
    </row>
    <row r="302" spans="3:4" hidden="1" x14ac:dyDescent="0.25">
      <c r="C302" s="205"/>
      <c r="D302" s="43"/>
    </row>
    <row r="303" spans="3:4" hidden="1" x14ac:dyDescent="0.25">
      <c r="C303" s="205"/>
      <c r="D303" s="43"/>
    </row>
    <row r="304" spans="3:4" hidden="1" x14ac:dyDescent="0.25">
      <c r="C304" s="205"/>
      <c r="D304" s="43"/>
    </row>
    <row r="305" spans="3:4" hidden="1" x14ac:dyDescent="0.25">
      <c r="C305" s="205"/>
      <c r="D305" s="43"/>
    </row>
    <row r="306" spans="3:4" hidden="1" x14ac:dyDescent="0.25">
      <c r="C306" s="205"/>
      <c r="D306" s="43"/>
    </row>
    <row r="307" spans="3:4" hidden="1" x14ac:dyDescent="0.25">
      <c r="C307" s="205"/>
      <c r="D307" s="43"/>
    </row>
    <row r="308" spans="3:4" hidden="1" x14ac:dyDescent="0.25">
      <c r="C308" s="205"/>
      <c r="D308" s="43"/>
    </row>
    <row r="309" spans="3:4" hidden="1" x14ac:dyDescent="0.25">
      <c r="C309" s="205"/>
      <c r="D309" s="43"/>
    </row>
    <row r="310" spans="3:4" hidden="1" x14ac:dyDescent="0.25">
      <c r="C310" s="205"/>
      <c r="D310" s="43"/>
    </row>
    <row r="311" spans="3:4" hidden="1" x14ac:dyDescent="0.25">
      <c r="C311" s="205"/>
      <c r="D311" s="43"/>
    </row>
    <row r="312" spans="3:4" hidden="1" x14ac:dyDescent="0.25">
      <c r="C312" s="205"/>
      <c r="D312" s="43"/>
    </row>
    <row r="313" spans="3:4" hidden="1" x14ac:dyDescent="0.25">
      <c r="C313" s="205"/>
      <c r="D313" s="43"/>
    </row>
    <row r="314" spans="3:4" hidden="1" x14ac:dyDescent="0.25">
      <c r="C314" s="205"/>
      <c r="D314" s="43"/>
    </row>
    <row r="315" spans="3:4" hidden="1" x14ac:dyDescent="0.25">
      <c r="C315" s="205"/>
      <c r="D315" s="43"/>
    </row>
    <row r="316" spans="3:4" hidden="1" x14ac:dyDescent="0.25">
      <c r="C316" s="205"/>
      <c r="D316" s="43"/>
    </row>
    <row r="317" spans="3:4" hidden="1" x14ac:dyDescent="0.25">
      <c r="C317" s="205"/>
      <c r="D317" s="43"/>
    </row>
    <row r="318" spans="3:4" hidden="1" x14ac:dyDescent="0.25">
      <c r="C318" s="205"/>
      <c r="D318" s="43"/>
    </row>
    <row r="319" spans="3:4" hidden="1" x14ac:dyDescent="0.25">
      <c r="C319" s="205"/>
      <c r="D319" s="43"/>
    </row>
    <row r="320" spans="3:4" hidden="1" x14ac:dyDescent="0.25">
      <c r="C320" s="205"/>
      <c r="D320" s="43"/>
    </row>
    <row r="321" spans="3:4" hidden="1" x14ac:dyDescent="0.25">
      <c r="C321" s="205"/>
      <c r="D321" s="43"/>
    </row>
    <row r="322" spans="3:4" hidden="1" x14ac:dyDescent="0.25">
      <c r="C322" s="205"/>
      <c r="D322" s="43"/>
    </row>
    <row r="323" spans="3:4" hidden="1" x14ac:dyDescent="0.25">
      <c r="C323" s="205"/>
      <c r="D323" s="43"/>
    </row>
    <row r="324" spans="3:4" hidden="1" x14ac:dyDescent="0.25">
      <c r="C324" s="205"/>
      <c r="D324" s="43"/>
    </row>
    <row r="325" spans="3:4" hidden="1" x14ac:dyDescent="0.25">
      <c r="C325" s="205"/>
      <c r="D325" s="43"/>
    </row>
    <row r="326" spans="3:4" hidden="1" x14ac:dyDescent="0.25">
      <c r="C326" s="205"/>
      <c r="D326" s="43"/>
    </row>
    <row r="327" spans="3:4" hidden="1" x14ac:dyDescent="0.25">
      <c r="C327" s="205"/>
      <c r="D327" s="43"/>
    </row>
    <row r="328" spans="3:4" hidden="1" x14ac:dyDescent="0.25">
      <c r="C328" s="205"/>
      <c r="D328" s="43"/>
    </row>
    <row r="329" spans="3:4" hidden="1" x14ac:dyDescent="0.25">
      <c r="C329" s="205"/>
      <c r="D329" s="43"/>
    </row>
    <row r="330" spans="3:4" hidden="1" x14ac:dyDescent="0.25">
      <c r="C330" s="205"/>
      <c r="D330" s="43"/>
    </row>
    <row r="331" spans="3:4" hidden="1" x14ac:dyDescent="0.25">
      <c r="C331" s="205"/>
      <c r="D331" s="43"/>
    </row>
    <row r="332" spans="3:4" hidden="1" x14ac:dyDescent="0.25">
      <c r="C332" s="205"/>
      <c r="D332" s="43"/>
    </row>
    <row r="333" spans="3:4" hidden="1" x14ac:dyDescent="0.25">
      <c r="C333" s="205"/>
      <c r="D333" s="43"/>
    </row>
    <row r="334" spans="3:4" hidden="1" x14ac:dyDescent="0.25">
      <c r="C334" s="205"/>
      <c r="D334" s="43"/>
    </row>
    <row r="335" spans="3:4" hidden="1" x14ac:dyDescent="0.25">
      <c r="C335" s="205"/>
      <c r="D335" s="43"/>
    </row>
    <row r="336" spans="3:4" hidden="1" x14ac:dyDescent="0.25">
      <c r="C336" s="205"/>
      <c r="D336" s="43"/>
    </row>
    <row r="337" spans="3:4" hidden="1" x14ac:dyDescent="0.25">
      <c r="C337" s="205"/>
      <c r="D337" s="43"/>
    </row>
    <row r="338" spans="3:4" hidden="1" x14ac:dyDescent="0.25">
      <c r="C338" s="205"/>
      <c r="D338" s="43"/>
    </row>
    <row r="339" spans="3:4" hidden="1" x14ac:dyDescent="0.25">
      <c r="C339" s="205"/>
      <c r="D339" s="43"/>
    </row>
    <row r="340" spans="3:4" hidden="1" x14ac:dyDescent="0.25">
      <c r="C340" s="205"/>
      <c r="D340" s="43"/>
    </row>
    <row r="341" spans="3:4" hidden="1" x14ac:dyDescent="0.25">
      <c r="C341" s="205"/>
      <c r="D341" s="43"/>
    </row>
    <row r="342" spans="3:4" hidden="1" x14ac:dyDescent="0.25">
      <c r="C342" s="205"/>
      <c r="D342" s="43"/>
    </row>
    <row r="343" spans="3:4" hidden="1" x14ac:dyDescent="0.25">
      <c r="C343" s="205"/>
      <c r="D343" s="43"/>
    </row>
    <row r="344" spans="3:4" hidden="1" x14ac:dyDescent="0.25">
      <c r="C344" s="205"/>
      <c r="D344" s="43"/>
    </row>
    <row r="345" spans="3:4" hidden="1" x14ac:dyDescent="0.25">
      <c r="C345" s="205"/>
      <c r="D345" s="43"/>
    </row>
    <row r="346" spans="3:4" hidden="1" x14ac:dyDescent="0.25">
      <c r="C346" s="205"/>
      <c r="D346" s="43"/>
    </row>
    <row r="347" spans="3:4" hidden="1" x14ac:dyDescent="0.25">
      <c r="C347" s="205"/>
      <c r="D347" s="43"/>
    </row>
    <row r="348" spans="3:4" hidden="1" x14ac:dyDescent="0.25">
      <c r="C348" s="205"/>
      <c r="D348" s="43"/>
    </row>
    <row r="349" spans="3:4" hidden="1" x14ac:dyDescent="0.25">
      <c r="C349" s="205"/>
      <c r="D349" s="43"/>
    </row>
    <row r="350" spans="3:4" hidden="1" x14ac:dyDescent="0.25">
      <c r="C350" s="205"/>
      <c r="D350" s="43"/>
    </row>
    <row r="351" spans="3:4" hidden="1" x14ac:dyDescent="0.25">
      <c r="C351" s="205"/>
      <c r="D351" s="43"/>
    </row>
    <row r="352" spans="3:4" hidden="1" x14ac:dyDescent="0.25">
      <c r="C352" s="205"/>
      <c r="D352" s="43"/>
    </row>
    <row r="353" spans="3:4" hidden="1" x14ac:dyDescent="0.25">
      <c r="C353" s="205"/>
      <c r="D353" s="43"/>
    </row>
    <row r="354" spans="3:4" hidden="1" x14ac:dyDescent="0.25">
      <c r="C354" s="205"/>
      <c r="D354" s="43"/>
    </row>
    <row r="355" spans="3:4" hidden="1" x14ac:dyDescent="0.25">
      <c r="C355" s="205"/>
      <c r="D355" s="43"/>
    </row>
    <row r="356" spans="3:4" hidden="1" x14ac:dyDescent="0.25">
      <c r="C356" s="205"/>
      <c r="D356" s="43"/>
    </row>
    <row r="357" spans="3:4" hidden="1" x14ac:dyDescent="0.25">
      <c r="C357" s="205"/>
      <c r="D357" s="43"/>
    </row>
    <row r="358" spans="3:4" hidden="1" x14ac:dyDescent="0.25">
      <c r="C358" s="205"/>
      <c r="D358" s="43"/>
    </row>
    <row r="359" spans="3:4" hidden="1" x14ac:dyDescent="0.25">
      <c r="C359" s="205"/>
      <c r="D359" s="43"/>
    </row>
    <row r="360" spans="3:4" hidden="1" x14ac:dyDescent="0.25">
      <c r="C360" s="205"/>
      <c r="D360" s="43"/>
    </row>
    <row r="361" spans="3:4" hidden="1" x14ac:dyDescent="0.25">
      <c r="C361" s="205"/>
      <c r="D361" s="43"/>
    </row>
    <row r="362" spans="3:4" hidden="1" x14ac:dyDescent="0.25">
      <c r="C362" s="205"/>
      <c r="D362" s="43"/>
    </row>
    <row r="363" spans="3:4" hidden="1" x14ac:dyDescent="0.25">
      <c r="C363" s="205"/>
      <c r="D363" s="43"/>
    </row>
    <row r="364" spans="3:4" hidden="1" x14ac:dyDescent="0.25">
      <c r="C364" s="205"/>
      <c r="D364" s="43"/>
    </row>
    <row r="365" spans="3:4" hidden="1" x14ac:dyDescent="0.25">
      <c r="C365" s="205"/>
      <c r="D365" s="43"/>
    </row>
    <row r="366" spans="3:4" hidden="1" x14ac:dyDescent="0.25">
      <c r="C366" s="205"/>
      <c r="D366" s="43"/>
    </row>
    <row r="367" spans="3:4" hidden="1" x14ac:dyDescent="0.25">
      <c r="C367" s="205"/>
      <c r="D367" s="43"/>
    </row>
    <row r="368" spans="3:4" hidden="1" x14ac:dyDescent="0.25">
      <c r="C368" s="205"/>
      <c r="D368" s="43"/>
    </row>
    <row r="369" spans="3:4" hidden="1" x14ac:dyDescent="0.25">
      <c r="C369" s="205"/>
      <c r="D369" s="43"/>
    </row>
    <row r="370" spans="3:4" hidden="1" x14ac:dyDescent="0.25">
      <c r="C370" s="205"/>
      <c r="D370" s="43"/>
    </row>
    <row r="371" spans="3:4" hidden="1" x14ac:dyDescent="0.25">
      <c r="C371" s="205"/>
      <c r="D371" s="43"/>
    </row>
    <row r="372" spans="3:4" hidden="1" x14ac:dyDescent="0.25">
      <c r="C372" s="205"/>
      <c r="D372" s="43"/>
    </row>
    <row r="373" spans="3:4" hidden="1" x14ac:dyDescent="0.25">
      <c r="C373" s="205"/>
      <c r="D373" s="43"/>
    </row>
    <row r="374" spans="3:4" hidden="1" x14ac:dyDescent="0.25">
      <c r="C374" s="205"/>
      <c r="D374" s="43"/>
    </row>
    <row r="375" spans="3:4" hidden="1" x14ac:dyDescent="0.25">
      <c r="C375" s="205"/>
      <c r="D375" s="43"/>
    </row>
    <row r="376" spans="3:4" hidden="1" x14ac:dyDescent="0.25">
      <c r="C376" s="205"/>
      <c r="D376" s="43"/>
    </row>
    <row r="377" spans="3:4" hidden="1" x14ac:dyDescent="0.25">
      <c r="C377" s="205"/>
      <c r="D377" s="43"/>
    </row>
    <row r="378" spans="3:4" hidden="1" x14ac:dyDescent="0.25">
      <c r="C378" s="205"/>
      <c r="D378" s="43"/>
    </row>
    <row r="379" spans="3:4" hidden="1" x14ac:dyDescent="0.25">
      <c r="C379" s="205"/>
      <c r="D379" s="43"/>
    </row>
    <row r="380" spans="3:4" hidden="1" x14ac:dyDescent="0.25">
      <c r="C380" s="205"/>
      <c r="D380" s="43"/>
    </row>
    <row r="381" spans="3:4" hidden="1" x14ac:dyDescent="0.25">
      <c r="C381" s="205"/>
      <c r="D381" s="43"/>
    </row>
    <row r="382" spans="3:4" hidden="1" x14ac:dyDescent="0.25">
      <c r="C382" s="205"/>
      <c r="D382" s="43"/>
    </row>
    <row r="383" spans="3:4" hidden="1" x14ac:dyDescent="0.25">
      <c r="C383" s="205"/>
      <c r="D383" s="43"/>
    </row>
    <row r="384" spans="3:4" hidden="1" x14ac:dyDescent="0.25">
      <c r="C384" s="205"/>
      <c r="D384" s="43"/>
    </row>
    <row r="385" spans="3:4" hidden="1" x14ac:dyDescent="0.25">
      <c r="C385" s="205"/>
      <c r="D385" s="43"/>
    </row>
    <row r="386" spans="3:4" hidden="1" x14ac:dyDescent="0.25">
      <c r="C386" s="205"/>
      <c r="D386" s="43"/>
    </row>
    <row r="387" spans="3:4" hidden="1" x14ac:dyDescent="0.25">
      <c r="C387" s="205"/>
      <c r="D387" s="43"/>
    </row>
    <row r="388" spans="3:4" hidden="1" x14ac:dyDescent="0.25">
      <c r="C388" s="205"/>
      <c r="D388" s="43"/>
    </row>
    <row r="389" spans="3:4" hidden="1" x14ac:dyDescent="0.25">
      <c r="C389" s="205"/>
      <c r="D389" s="43"/>
    </row>
    <row r="390" spans="3:4" hidden="1" x14ac:dyDescent="0.25">
      <c r="C390" s="205"/>
      <c r="D390" s="43"/>
    </row>
    <row r="391" spans="3:4" hidden="1" x14ac:dyDescent="0.25">
      <c r="C391" s="205"/>
      <c r="D391" s="43"/>
    </row>
    <row r="392" spans="3:4" hidden="1" x14ac:dyDescent="0.25">
      <c r="C392" s="205"/>
      <c r="D392" s="43"/>
    </row>
    <row r="393" spans="3:4" hidden="1" x14ac:dyDescent="0.25">
      <c r="C393" s="205"/>
      <c r="D393" s="43"/>
    </row>
    <row r="394" spans="3:4" hidden="1" x14ac:dyDescent="0.25">
      <c r="C394" s="205"/>
      <c r="D394" s="43"/>
    </row>
    <row r="395" spans="3:4" hidden="1" x14ac:dyDescent="0.25">
      <c r="C395" s="205"/>
      <c r="D395" s="43"/>
    </row>
    <row r="396" spans="3:4" hidden="1" x14ac:dyDescent="0.25">
      <c r="C396" s="205"/>
      <c r="D396" s="43"/>
    </row>
    <row r="397" spans="3:4" hidden="1" x14ac:dyDescent="0.25">
      <c r="C397" s="205"/>
      <c r="D397" s="43"/>
    </row>
    <row r="398" spans="3:4" hidden="1" x14ac:dyDescent="0.25">
      <c r="C398" s="205"/>
      <c r="D398" s="43"/>
    </row>
    <row r="399" spans="3:4" hidden="1" x14ac:dyDescent="0.25">
      <c r="C399" s="205"/>
      <c r="D399" s="43"/>
    </row>
    <row r="400" spans="3:4" hidden="1" x14ac:dyDescent="0.25">
      <c r="C400" s="205"/>
      <c r="D400" s="43"/>
    </row>
    <row r="401" spans="3:4" hidden="1" x14ac:dyDescent="0.25">
      <c r="C401" s="205"/>
      <c r="D401" s="43"/>
    </row>
    <row r="402" spans="3:4" hidden="1" x14ac:dyDescent="0.25">
      <c r="C402" s="205"/>
      <c r="D402" s="43"/>
    </row>
    <row r="403" spans="3:4" hidden="1" x14ac:dyDescent="0.25">
      <c r="C403" s="205"/>
      <c r="D403" s="43"/>
    </row>
    <row r="404" spans="3:4" hidden="1" x14ac:dyDescent="0.25">
      <c r="C404" s="205"/>
      <c r="D404" s="43"/>
    </row>
    <row r="405" spans="3:4" hidden="1" x14ac:dyDescent="0.25">
      <c r="C405" s="205"/>
      <c r="D405" s="43"/>
    </row>
    <row r="406" spans="3:4" hidden="1" x14ac:dyDescent="0.25">
      <c r="C406" s="205"/>
      <c r="D406" s="43"/>
    </row>
    <row r="407" spans="3:4" hidden="1" x14ac:dyDescent="0.25">
      <c r="C407" s="205"/>
      <c r="D407" s="43"/>
    </row>
    <row r="408" spans="3:4" hidden="1" x14ac:dyDescent="0.25">
      <c r="C408" s="205"/>
      <c r="D408" s="43"/>
    </row>
    <row r="409" spans="3:4" hidden="1" x14ac:dyDescent="0.25">
      <c r="C409" s="205"/>
      <c r="D409" s="43"/>
    </row>
    <row r="410" spans="3:4" hidden="1" x14ac:dyDescent="0.25">
      <c r="C410" s="205"/>
      <c r="D410" s="43"/>
    </row>
    <row r="411" spans="3:4" hidden="1" x14ac:dyDescent="0.25">
      <c r="C411" s="205"/>
      <c r="D411" s="43"/>
    </row>
    <row r="412" spans="3:4" hidden="1" x14ac:dyDescent="0.25">
      <c r="C412" s="205"/>
      <c r="D412" s="43"/>
    </row>
    <row r="413" spans="3:4" hidden="1" x14ac:dyDescent="0.25">
      <c r="C413" s="205"/>
      <c r="D413" s="43"/>
    </row>
    <row r="414" spans="3:4" hidden="1" x14ac:dyDescent="0.25">
      <c r="C414" s="205"/>
      <c r="D414" s="43"/>
    </row>
    <row r="415" spans="3:4" hidden="1" x14ac:dyDescent="0.25">
      <c r="C415" s="205"/>
      <c r="D415" s="43"/>
    </row>
    <row r="416" spans="3:4" hidden="1" x14ac:dyDescent="0.25">
      <c r="C416" s="205"/>
      <c r="D416" s="43"/>
    </row>
    <row r="417" spans="3:4" hidden="1" x14ac:dyDescent="0.25">
      <c r="C417" s="205"/>
      <c r="D417" s="43"/>
    </row>
    <row r="418" spans="3:4" hidden="1" x14ac:dyDescent="0.25">
      <c r="C418" s="205"/>
      <c r="D418" s="43"/>
    </row>
    <row r="419" spans="3:4" hidden="1" x14ac:dyDescent="0.25">
      <c r="C419" s="205"/>
      <c r="D419" s="43"/>
    </row>
    <row r="420" spans="3:4" hidden="1" x14ac:dyDescent="0.25">
      <c r="C420" s="205"/>
      <c r="D420" s="43"/>
    </row>
    <row r="421" spans="3:4" hidden="1" x14ac:dyDescent="0.25">
      <c r="C421" s="205"/>
      <c r="D421" s="43"/>
    </row>
    <row r="422" spans="3:4" hidden="1" x14ac:dyDescent="0.25">
      <c r="C422" s="205"/>
      <c r="D422" s="43"/>
    </row>
    <row r="423" spans="3:4" hidden="1" x14ac:dyDescent="0.25">
      <c r="C423" s="205"/>
      <c r="D423" s="43"/>
    </row>
    <row r="424" spans="3:4" hidden="1" x14ac:dyDescent="0.25">
      <c r="C424" s="205"/>
      <c r="D424" s="43"/>
    </row>
    <row r="425" spans="3:4" hidden="1" x14ac:dyDescent="0.25">
      <c r="C425" s="205"/>
      <c r="D425" s="43"/>
    </row>
    <row r="426" spans="3:4" hidden="1" x14ac:dyDescent="0.25">
      <c r="C426" s="205"/>
      <c r="D426" s="43"/>
    </row>
    <row r="427" spans="3:4" hidden="1" x14ac:dyDescent="0.25">
      <c r="C427" s="205"/>
      <c r="D427" s="43"/>
    </row>
    <row r="428" spans="3:4" hidden="1" x14ac:dyDescent="0.25">
      <c r="C428" s="205"/>
      <c r="D428" s="43"/>
    </row>
    <row r="429" spans="3:4" hidden="1" x14ac:dyDescent="0.25">
      <c r="C429" s="205"/>
      <c r="D429" s="43"/>
    </row>
    <row r="430" spans="3:4" hidden="1" x14ac:dyDescent="0.25">
      <c r="C430" s="205"/>
      <c r="D430" s="43"/>
    </row>
    <row r="431" spans="3:4" hidden="1" x14ac:dyDescent="0.25">
      <c r="C431" s="205"/>
      <c r="D431" s="43"/>
    </row>
    <row r="432" spans="3:4" hidden="1" x14ac:dyDescent="0.25">
      <c r="C432" s="205"/>
      <c r="D432" s="43"/>
    </row>
    <row r="433" spans="3:4" hidden="1" x14ac:dyDescent="0.25">
      <c r="C433" s="205"/>
      <c r="D433" s="43"/>
    </row>
    <row r="434" spans="3:4" hidden="1" x14ac:dyDescent="0.25">
      <c r="C434" s="205"/>
      <c r="D434" s="43"/>
    </row>
    <row r="435" spans="3:4" hidden="1" x14ac:dyDescent="0.25">
      <c r="C435" s="205"/>
      <c r="D435" s="43"/>
    </row>
    <row r="436" spans="3:4" hidden="1" x14ac:dyDescent="0.25">
      <c r="C436" s="205"/>
      <c r="D436" s="43"/>
    </row>
    <row r="437" spans="3:4" hidden="1" x14ac:dyDescent="0.25">
      <c r="C437" s="205"/>
      <c r="D437" s="43"/>
    </row>
    <row r="439" spans="3:4" hidden="1" x14ac:dyDescent="0.25">
      <c r="C439" s="205"/>
      <c r="D439" s="43"/>
    </row>
    <row r="440" spans="3:4" hidden="1" x14ac:dyDescent="0.25">
      <c r="C440" s="205"/>
      <c r="D440" s="43"/>
    </row>
    <row r="441" spans="3:4" hidden="1" x14ac:dyDescent="0.25">
      <c r="C441" s="205"/>
      <c r="D441" s="43"/>
    </row>
    <row r="442" spans="3:4" hidden="1" x14ac:dyDescent="0.25">
      <c r="C442" s="205"/>
      <c r="D442" s="43"/>
    </row>
    <row r="443" spans="3:4" hidden="1" x14ac:dyDescent="0.25">
      <c r="C443" s="205"/>
      <c r="D443" s="43"/>
    </row>
    <row r="444" spans="3:4" hidden="1" x14ac:dyDescent="0.25">
      <c r="C444" s="205"/>
      <c r="D444" s="43"/>
    </row>
    <row r="445" spans="3:4" hidden="1" x14ac:dyDescent="0.25">
      <c r="C445" s="205"/>
      <c r="D445" s="43"/>
    </row>
    <row r="446" spans="3:4" hidden="1" x14ac:dyDescent="0.25">
      <c r="C446" s="205"/>
      <c r="D446" s="43"/>
    </row>
    <row r="447" spans="3:4" hidden="1" x14ac:dyDescent="0.25">
      <c r="C447" s="205"/>
      <c r="D447" s="43"/>
    </row>
    <row r="448" spans="3:4" hidden="1" x14ac:dyDescent="0.25">
      <c r="C448" s="205"/>
      <c r="D448" s="43"/>
    </row>
    <row r="449" spans="3:4" hidden="1" x14ac:dyDescent="0.25">
      <c r="C449" s="205"/>
      <c r="D449" s="43"/>
    </row>
    <row r="450" spans="3:4" hidden="1" x14ac:dyDescent="0.25">
      <c r="C450" s="205"/>
      <c r="D450" s="43"/>
    </row>
    <row r="451" spans="3:4" hidden="1" x14ac:dyDescent="0.25">
      <c r="C451" s="205"/>
      <c r="D451" s="43"/>
    </row>
    <row r="452" spans="3:4" hidden="1" x14ac:dyDescent="0.25">
      <c r="C452" s="205"/>
      <c r="D452" s="43"/>
    </row>
    <row r="453" spans="3:4" hidden="1" x14ac:dyDescent="0.25">
      <c r="C453" s="205"/>
      <c r="D453" s="43"/>
    </row>
    <row r="454" spans="3:4" hidden="1" x14ac:dyDescent="0.25">
      <c r="C454" s="205"/>
      <c r="D454" s="43"/>
    </row>
    <row r="455" spans="3:4" hidden="1" x14ac:dyDescent="0.25">
      <c r="C455" s="205"/>
      <c r="D455" s="43"/>
    </row>
    <row r="456" spans="3:4" hidden="1" x14ac:dyDescent="0.25">
      <c r="C456" s="205"/>
      <c r="D456" s="43"/>
    </row>
    <row r="457" spans="3:4" hidden="1" x14ac:dyDescent="0.25">
      <c r="C457" s="205"/>
      <c r="D457" s="43"/>
    </row>
    <row r="458" spans="3:4" hidden="1" x14ac:dyDescent="0.25">
      <c r="C458" s="205"/>
      <c r="D458" s="43"/>
    </row>
    <row r="459" spans="3:4" hidden="1" x14ac:dyDescent="0.25">
      <c r="C459" s="205"/>
      <c r="D459" s="43"/>
    </row>
    <row r="460" spans="3:4" hidden="1" x14ac:dyDescent="0.25">
      <c r="C460" s="205"/>
      <c r="D460" s="43"/>
    </row>
    <row r="461" spans="3:4" hidden="1" x14ac:dyDescent="0.25">
      <c r="C461" s="205"/>
      <c r="D461" s="43"/>
    </row>
    <row r="462" spans="3:4" hidden="1" x14ac:dyDescent="0.25">
      <c r="C462" s="205"/>
      <c r="D462" s="43"/>
    </row>
    <row r="463" spans="3:4" hidden="1" x14ac:dyDescent="0.25">
      <c r="C463" s="205"/>
      <c r="D463" s="43"/>
    </row>
    <row r="464" spans="3:4" hidden="1" x14ac:dyDescent="0.25">
      <c r="C464" s="205"/>
      <c r="D464" s="43"/>
    </row>
    <row r="465" spans="2:6" hidden="1" x14ac:dyDescent="0.25">
      <c r="C465" s="205"/>
      <c r="D465" s="43"/>
    </row>
    <row r="466" spans="2:6" hidden="1" x14ac:dyDescent="0.25">
      <c r="B466" s="209"/>
      <c r="C466" s="203"/>
      <c r="D466" s="203"/>
      <c r="E466" s="203"/>
      <c r="F466" s="203"/>
    </row>
    <row r="467" spans="2:6" hidden="1" x14ac:dyDescent="0.25">
      <c r="B467" s="204"/>
      <c r="C467" s="200"/>
      <c r="D467" s="200"/>
      <c r="E467" s="200"/>
      <c r="F467" s="200"/>
    </row>
    <row r="468" spans="2:6" hidden="1" x14ac:dyDescent="0.25">
      <c r="B468" s="204"/>
      <c r="C468" s="200"/>
      <c r="D468" s="200"/>
      <c r="E468" s="200"/>
      <c r="F468" s="200"/>
    </row>
    <row r="469" spans="2:6" hidden="1" x14ac:dyDescent="0.25">
      <c r="C469" s="205"/>
      <c r="D469" s="43"/>
    </row>
    <row r="470" spans="2:6" hidden="1" x14ac:dyDescent="0.25">
      <c r="C470" s="205"/>
      <c r="D470" s="43"/>
    </row>
    <row r="471" spans="2:6" hidden="1" x14ac:dyDescent="0.25">
      <c r="C471" s="205"/>
      <c r="D471" s="43"/>
    </row>
    <row r="472" spans="2:6" hidden="1" x14ac:dyDescent="0.25">
      <c r="C472" s="205"/>
      <c r="D472" s="43"/>
    </row>
    <row r="473" spans="2:6" hidden="1" x14ac:dyDescent="0.25">
      <c r="C473" s="205"/>
      <c r="D473" s="43"/>
    </row>
    <row r="474" spans="2:6" hidden="1" x14ac:dyDescent="0.25">
      <c r="C474" s="205"/>
      <c r="D474" s="43"/>
    </row>
    <row r="475" spans="2:6" hidden="1" x14ac:dyDescent="0.25">
      <c r="C475" s="205"/>
      <c r="D475" s="43"/>
    </row>
    <row r="476" spans="2:6" hidden="1" x14ac:dyDescent="0.25">
      <c r="C476" s="205"/>
      <c r="D476" s="43"/>
    </row>
    <row r="477" spans="2:6" hidden="1" x14ac:dyDescent="0.25">
      <c r="C477" s="205"/>
      <c r="D477" s="43"/>
    </row>
    <row r="478" spans="2:6" hidden="1" x14ac:dyDescent="0.25">
      <c r="C478" s="205"/>
      <c r="D478" s="43"/>
    </row>
    <row r="479" spans="2:6" hidden="1" x14ac:dyDescent="0.25">
      <c r="C479" s="205"/>
      <c r="D479" s="43"/>
    </row>
    <row r="480" spans="2:6" hidden="1" x14ac:dyDescent="0.25">
      <c r="C480" s="205"/>
      <c r="D480" s="43"/>
    </row>
    <row r="481" spans="3:4" hidden="1" x14ac:dyDescent="0.25">
      <c r="C481" s="205"/>
      <c r="D481" s="43"/>
    </row>
    <row r="482" spans="3:4" hidden="1" x14ac:dyDescent="0.25">
      <c r="C482" s="205"/>
      <c r="D482" s="43"/>
    </row>
    <row r="483" spans="3:4" hidden="1" x14ac:dyDescent="0.25">
      <c r="C483" s="205"/>
      <c r="D483" s="43"/>
    </row>
    <row r="484" spans="3:4" hidden="1" x14ac:dyDescent="0.25">
      <c r="C484" s="205"/>
      <c r="D484" s="43"/>
    </row>
    <row r="485" spans="3:4" hidden="1" x14ac:dyDescent="0.25">
      <c r="C485" s="205"/>
      <c r="D485" s="43"/>
    </row>
    <row r="486" spans="3:4" hidden="1" x14ac:dyDescent="0.25">
      <c r="C486" s="205"/>
      <c r="D486" s="43"/>
    </row>
    <row r="488" spans="3:4" hidden="1" x14ac:dyDescent="0.25">
      <c r="C488" s="205"/>
      <c r="D488" s="43"/>
    </row>
    <row r="489" spans="3:4" hidden="1" x14ac:dyDescent="0.25">
      <c r="C489" s="205"/>
      <c r="D489" s="43"/>
    </row>
    <row r="490" spans="3:4" hidden="1" x14ac:dyDescent="0.25">
      <c r="C490" s="205"/>
      <c r="D490" s="43"/>
    </row>
    <row r="491" spans="3:4" hidden="1" x14ac:dyDescent="0.25">
      <c r="C491" s="205"/>
      <c r="D491" s="43"/>
    </row>
    <row r="492" spans="3:4" hidden="1" x14ac:dyDescent="0.25">
      <c r="C492" s="205"/>
      <c r="D492" s="43"/>
    </row>
    <row r="493" spans="3:4" hidden="1" x14ac:dyDescent="0.25">
      <c r="C493" s="205"/>
      <c r="D493" s="43"/>
    </row>
    <row r="494" spans="3:4" hidden="1" x14ac:dyDescent="0.25">
      <c r="C494" s="205"/>
      <c r="D494" s="43"/>
    </row>
    <row r="495" spans="3:4" hidden="1" x14ac:dyDescent="0.25">
      <c r="C495" s="205"/>
      <c r="D495" s="43"/>
    </row>
    <row r="496" spans="3:4" hidden="1" x14ac:dyDescent="0.25">
      <c r="C496" s="205"/>
      <c r="D496" s="43"/>
    </row>
    <row r="497" spans="3:4" hidden="1" x14ac:dyDescent="0.25">
      <c r="C497" s="205"/>
      <c r="D497" s="43"/>
    </row>
    <row r="498" spans="3:4" hidden="1" x14ac:dyDescent="0.25">
      <c r="C498" s="205"/>
      <c r="D498" s="43"/>
    </row>
    <row r="499" spans="3:4" hidden="1" x14ac:dyDescent="0.25">
      <c r="C499" s="205"/>
      <c r="D499" s="43"/>
    </row>
    <row r="500" spans="3:4" hidden="1" x14ac:dyDescent="0.25">
      <c r="C500" s="205"/>
      <c r="D500" s="43"/>
    </row>
    <row r="501" spans="3:4" hidden="1" x14ac:dyDescent="0.25">
      <c r="C501" s="205"/>
      <c r="D501" s="43"/>
    </row>
    <row r="503" spans="3:4" hidden="1" x14ac:dyDescent="0.25">
      <c r="C503" s="205"/>
      <c r="D503" s="43"/>
    </row>
    <row r="504" spans="3:4" hidden="1" x14ac:dyDescent="0.25">
      <c r="C504" s="205"/>
      <c r="D504" s="43"/>
    </row>
    <row r="505" spans="3:4" hidden="1" x14ac:dyDescent="0.25">
      <c r="C505" s="205"/>
      <c r="D505" s="43"/>
    </row>
    <row r="506" spans="3:4" hidden="1" x14ac:dyDescent="0.25">
      <c r="C506" s="205"/>
      <c r="D506" s="43"/>
    </row>
    <row r="507" spans="3:4" hidden="1" x14ac:dyDescent="0.25">
      <c r="C507" s="205"/>
      <c r="D507" s="43"/>
    </row>
    <row r="508" spans="3:4" hidden="1" x14ac:dyDescent="0.25">
      <c r="C508" s="205"/>
      <c r="D508" s="43"/>
    </row>
    <row r="509" spans="3:4" hidden="1" x14ac:dyDescent="0.25">
      <c r="C509" s="205"/>
      <c r="D509" s="43"/>
    </row>
    <row r="510" spans="3:4" hidden="1" x14ac:dyDescent="0.25">
      <c r="C510" s="205"/>
      <c r="D510" s="43"/>
    </row>
    <row r="511" spans="3:4" hidden="1" x14ac:dyDescent="0.25">
      <c r="C511" s="205"/>
      <c r="D511" s="43"/>
    </row>
    <row r="513" spans="3:4" hidden="1" x14ac:dyDescent="0.25">
      <c r="C513" s="205"/>
      <c r="D513" s="43"/>
    </row>
    <row r="514" spans="3:4" hidden="1" x14ac:dyDescent="0.25">
      <c r="C514" s="205"/>
      <c r="D514" s="43"/>
    </row>
    <row r="515" spans="3:4" hidden="1" x14ac:dyDescent="0.25">
      <c r="C515" s="205"/>
      <c r="D515" s="43"/>
    </row>
    <row r="516" spans="3:4" hidden="1" x14ac:dyDescent="0.25">
      <c r="C516" s="205"/>
      <c r="D516" s="43"/>
    </row>
    <row r="517" spans="3:4" hidden="1" x14ac:dyDescent="0.25">
      <c r="C517" s="205"/>
      <c r="D517" s="43"/>
    </row>
    <row r="518" spans="3:4" hidden="1" x14ac:dyDescent="0.25">
      <c r="C518" s="205"/>
      <c r="D518" s="43"/>
    </row>
    <row r="519" spans="3:4" hidden="1" x14ac:dyDescent="0.25">
      <c r="C519" s="205"/>
      <c r="D519" s="43"/>
    </row>
    <row r="520" spans="3:4" hidden="1" x14ac:dyDescent="0.25">
      <c r="C520" s="205"/>
      <c r="D520" s="43"/>
    </row>
    <row r="522" spans="3:4" hidden="1" x14ac:dyDescent="0.25">
      <c r="C522" s="205"/>
      <c r="D522" s="43"/>
    </row>
    <row r="523" spans="3:4" hidden="1" x14ac:dyDescent="0.25">
      <c r="C523" s="205"/>
      <c r="D523" s="43"/>
    </row>
    <row r="524" spans="3:4" hidden="1" x14ac:dyDescent="0.25">
      <c r="C524" s="205"/>
      <c r="D524" s="43"/>
    </row>
    <row r="525" spans="3:4" hidden="1" x14ac:dyDescent="0.25">
      <c r="C525" s="205"/>
      <c r="D525" s="43"/>
    </row>
    <row r="526" spans="3:4" hidden="1" x14ac:dyDescent="0.25">
      <c r="C526" s="205"/>
      <c r="D526" s="43"/>
    </row>
    <row r="527" spans="3:4" hidden="1" x14ac:dyDescent="0.25">
      <c r="C527" s="205"/>
      <c r="D527" s="43"/>
    </row>
    <row r="528" spans="3:4" hidden="1" x14ac:dyDescent="0.25">
      <c r="C528" s="205"/>
      <c r="D528" s="43"/>
    </row>
    <row r="529" spans="3:4" hidden="1" x14ac:dyDescent="0.25">
      <c r="C529" s="205"/>
      <c r="D529" s="43"/>
    </row>
    <row r="530" spans="3:4" hidden="1" x14ac:dyDescent="0.25">
      <c r="C530" s="205"/>
      <c r="D530" s="43"/>
    </row>
    <row r="532" spans="3:4" hidden="1" x14ac:dyDescent="0.25">
      <c r="C532" s="205"/>
      <c r="D532" s="43"/>
    </row>
    <row r="533" spans="3:4" hidden="1" x14ac:dyDescent="0.25">
      <c r="C533" s="205"/>
      <c r="D533" s="43"/>
    </row>
    <row r="534" spans="3:4" hidden="1" x14ac:dyDescent="0.25">
      <c r="C534" s="205"/>
      <c r="D534" s="43"/>
    </row>
    <row r="535" spans="3:4" hidden="1" x14ac:dyDescent="0.25">
      <c r="C535" s="205"/>
      <c r="D535" s="43"/>
    </row>
    <row r="536" spans="3:4" hidden="1" x14ac:dyDescent="0.25">
      <c r="C536" s="205"/>
      <c r="D536" s="43"/>
    </row>
    <row r="537" spans="3:4" hidden="1" x14ac:dyDescent="0.25">
      <c r="C537" s="205"/>
      <c r="D537" s="43"/>
    </row>
    <row r="538" spans="3:4" hidden="1" x14ac:dyDescent="0.25">
      <c r="C538" s="205"/>
      <c r="D538" s="43"/>
    </row>
    <row r="539" spans="3:4" hidden="1" x14ac:dyDescent="0.25">
      <c r="C539" s="205"/>
      <c r="D539" s="43"/>
    </row>
    <row r="541" spans="3:4" hidden="1" x14ac:dyDescent="0.25">
      <c r="C541" s="205"/>
      <c r="D541" s="43"/>
    </row>
    <row r="542" spans="3:4" hidden="1" x14ac:dyDescent="0.25">
      <c r="C542" s="205"/>
      <c r="D542" s="43"/>
    </row>
    <row r="543" spans="3:4" hidden="1" x14ac:dyDescent="0.25">
      <c r="C543" s="205"/>
      <c r="D543" s="43"/>
    </row>
    <row r="544" spans="3:4" hidden="1" x14ac:dyDescent="0.25">
      <c r="C544" s="205"/>
      <c r="D544" s="43"/>
    </row>
    <row r="545" spans="3:4" hidden="1" x14ac:dyDescent="0.25">
      <c r="C545" s="205"/>
      <c r="D545" s="43"/>
    </row>
    <row r="546" spans="3:4" hidden="1" x14ac:dyDescent="0.25">
      <c r="C546" s="205"/>
      <c r="D546" s="43"/>
    </row>
    <row r="547" spans="3:4" hidden="1" x14ac:dyDescent="0.25">
      <c r="C547" s="205"/>
      <c r="D547" s="43"/>
    </row>
    <row r="548" spans="3:4" hidden="1" x14ac:dyDescent="0.25">
      <c r="C548" s="205"/>
      <c r="D548" s="43"/>
    </row>
    <row r="549" spans="3:4" hidden="1" x14ac:dyDescent="0.25">
      <c r="C549" s="205"/>
      <c r="D549" s="43"/>
    </row>
    <row r="550" spans="3:4" hidden="1" x14ac:dyDescent="0.25">
      <c r="C550" s="205"/>
      <c r="D550" s="43"/>
    </row>
    <row r="551" spans="3:4" hidden="1" x14ac:dyDescent="0.25">
      <c r="C551" s="205"/>
      <c r="D551" s="43"/>
    </row>
    <row r="552" spans="3:4" hidden="1" x14ac:dyDescent="0.25">
      <c r="C552" s="205"/>
      <c r="D552" s="43"/>
    </row>
    <row r="553" spans="3:4" hidden="1" x14ac:dyDescent="0.25">
      <c r="C553" s="205"/>
      <c r="D553" s="43"/>
    </row>
    <row r="554" spans="3:4" hidden="1" x14ac:dyDescent="0.25">
      <c r="C554" s="205"/>
      <c r="D554" s="43"/>
    </row>
    <row r="555" spans="3:4" hidden="1" x14ac:dyDescent="0.25">
      <c r="C555" s="205"/>
      <c r="D555" s="43"/>
    </row>
    <row r="556" spans="3:4" hidden="1" x14ac:dyDescent="0.25">
      <c r="C556" s="205"/>
      <c r="D556" s="43"/>
    </row>
    <row r="557" spans="3:4" hidden="1" x14ac:dyDescent="0.25">
      <c r="C557" s="205"/>
      <c r="D557" s="43"/>
    </row>
    <row r="558" spans="3:4" hidden="1" x14ac:dyDescent="0.25">
      <c r="C558" s="205"/>
      <c r="D558" s="43"/>
    </row>
    <row r="559" spans="3:4" hidden="1" x14ac:dyDescent="0.25">
      <c r="C559" s="205"/>
      <c r="D559" s="43"/>
    </row>
    <row r="560" spans="3:4" hidden="1" x14ac:dyDescent="0.25">
      <c r="C560" s="205"/>
      <c r="D560" s="43"/>
    </row>
    <row r="561" spans="3:4" hidden="1" x14ac:dyDescent="0.25">
      <c r="C561" s="205"/>
      <c r="D561" s="43"/>
    </row>
    <row r="562" spans="3:4" hidden="1" x14ac:dyDescent="0.25">
      <c r="C562" s="205"/>
      <c r="D562" s="43"/>
    </row>
    <row r="563" spans="3:4" hidden="1" x14ac:dyDescent="0.25">
      <c r="C563" s="205"/>
      <c r="D563" s="43"/>
    </row>
    <row r="564" spans="3:4" hidden="1" x14ac:dyDescent="0.25">
      <c r="C564" s="205"/>
      <c r="D564" s="43"/>
    </row>
    <row r="565" spans="3:4" hidden="1" x14ac:dyDescent="0.25">
      <c r="C565" s="205"/>
      <c r="D565" s="43"/>
    </row>
    <row r="566" spans="3:4" hidden="1" x14ac:dyDescent="0.25">
      <c r="C566" s="205"/>
      <c r="D566" s="43"/>
    </row>
    <row r="567" spans="3:4" hidden="1" x14ac:dyDescent="0.25">
      <c r="C567" s="205"/>
      <c r="D567" s="43"/>
    </row>
    <row r="568" spans="3:4" hidden="1" x14ac:dyDescent="0.25">
      <c r="C568" s="205"/>
      <c r="D568" s="43"/>
    </row>
    <row r="569" spans="3:4" hidden="1" x14ac:dyDescent="0.25">
      <c r="C569" s="205"/>
      <c r="D569" s="43"/>
    </row>
    <row r="570" spans="3:4" hidden="1" x14ac:dyDescent="0.25">
      <c r="C570" s="205"/>
      <c r="D570" s="43"/>
    </row>
    <row r="571" spans="3:4" hidden="1" x14ac:dyDescent="0.25">
      <c r="C571" s="205"/>
      <c r="D571" s="43"/>
    </row>
    <row r="572" spans="3:4" hidden="1" x14ac:dyDescent="0.25">
      <c r="C572" s="205"/>
      <c r="D572" s="43"/>
    </row>
    <row r="573" spans="3:4" hidden="1" x14ac:dyDescent="0.25">
      <c r="C573" s="205"/>
      <c r="D573" s="43"/>
    </row>
    <row r="574" spans="3:4" hidden="1" x14ac:dyDescent="0.25">
      <c r="C574" s="205"/>
      <c r="D574" s="43"/>
    </row>
    <row r="575" spans="3:4" hidden="1" x14ac:dyDescent="0.25">
      <c r="C575" s="205"/>
      <c r="D575" s="43"/>
    </row>
    <row r="576" spans="3:4" hidden="1" x14ac:dyDescent="0.25">
      <c r="C576" s="205"/>
      <c r="D576" s="43"/>
    </row>
    <row r="577" spans="3:4" hidden="1" x14ac:dyDescent="0.25">
      <c r="C577" s="205"/>
      <c r="D577" s="43"/>
    </row>
    <row r="578" spans="3:4" hidden="1" x14ac:dyDescent="0.25">
      <c r="C578" s="205"/>
      <c r="D578" s="43"/>
    </row>
    <row r="579" spans="3:4" hidden="1" x14ac:dyDescent="0.25">
      <c r="C579" s="205"/>
      <c r="D579" s="43"/>
    </row>
    <row r="580" spans="3:4" hidden="1" x14ac:dyDescent="0.25">
      <c r="C580" s="205"/>
      <c r="D580" s="43"/>
    </row>
    <row r="581" spans="3:4" hidden="1" x14ac:dyDescent="0.25">
      <c r="C581" s="205"/>
      <c r="D581" s="43"/>
    </row>
    <row r="582" spans="3:4" hidden="1" x14ac:dyDescent="0.25">
      <c r="C582" s="205"/>
      <c r="D582" s="43"/>
    </row>
    <row r="583" spans="3:4" hidden="1" x14ac:dyDescent="0.25">
      <c r="C583" s="205"/>
      <c r="D583" s="43"/>
    </row>
    <row r="584" spans="3:4" hidden="1" x14ac:dyDescent="0.25">
      <c r="C584" s="205"/>
      <c r="D584" s="43"/>
    </row>
    <row r="585" spans="3:4" hidden="1" x14ac:dyDescent="0.25">
      <c r="C585" s="205"/>
      <c r="D585" s="43"/>
    </row>
    <row r="586" spans="3:4" hidden="1" x14ac:dyDescent="0.25">
      <c r="C586" s="205"/>
      <c r="D586" s="43"/>
    </row>
    <row r="587" spans="3:4" hidden="1" x14ac:dyDescent="0.25">
      <c r="C587" s="205"/>
      <c r="D587" s="43"/>
    </row>
    <row r="588" spans="3:4" hidden="1" x14ac:dyDescent="0.25">
      <c r="C588" s="205"/>
      <c r="D588" s="43"/>
    </row>
    <row r="590" spans="3:4" hidden="1" x14ac:dyDescent="0.25">
      <c r="C590" s="205"/>
      <c r="D590" s="43"/>
    </row>
    <row r="591" spans="3:4" hidden="1" x14ac:dyDescent="0.25">
      <c r="C591" s="205"/>
      <c r="D591" s="43"/>
    </row>
    <row r="592" spans="3:4" hidden="1" x14ac:dyDescent="0.25">
      <c r="C592" s="205"/>
      <c r="D592" s="43"/>
    </row>
    <row r="593" spans="3:4" hidden="1" x14ac:dyDescent="0.25">
      <c r="C593" s="205"/>
      <c r="D593" s="43"/>
    </row>
    <row r="594" spans="3:4" hidden="1" x14ac:dyDescent="0.25">
      <c r="C594" s="205"/>
      <c r="D594" s="43"/>
    </row>
    <row r="595" spans="3:4" hidden="1" x14ac:dyDescent="0.25">
      <c r="C595" s="205"/>
      <c r="D595" s="43"/>
    </row>
    <row r="596" spans="3:4" hidden="1" x14ac:dyDescent="0.25">
      <c r="C596" s="205"/>
      <c r="D596" s="43"/>
    </row>
    <row r="597" spans="3:4" hidden="1" x14ac:dyDescent="0.25">
      <c r="C597" s="205"/>
      <c r="D597" s="43"/>
    </row>
    <row r="598" spans="3:4" hidden="1" x14ac:dyDescent="0.25">
      <c r="C598" s="205"/>
      <c r="D598" s="43"/>
    </row>
    <row r="599" spans="3:4" hidden="1" x14ac:dyDescent="0.25">
      <c r="C599" s="205"/>
      <c r="D599" s="43"/>
    </row>
    <row r="600" spans="3:4" hidden="1" x14ac:dyDescent="0.25">
      <c r="C600" s="205"/>
      <c r="D600" s="43"/>
    </row>
    <row r="601" spans="3:4" hidden="1" x14ac:dyDescent="0.25">
      <c r="C601" s="205"/>
      <c r="D601" s="43"/>
    </row>
    <row r="602" spans="3:4" hidden="1" x14ac:dyDescent="0.25">
      <c r="C602" s="205"/>
      <c r="D602" s="43"/>
    </row>
    <row r="603" spans="3:4" hidden="1" x14ac:dyDescent="0.25">
      <c r="C603" s="205"/>
      <c r="D603" s="43"/>
    </row>
    <row r="604" spans="3:4" hidden="1" x14ac:dyDescent="0.25">
      <c r="C604" s="205"/>
      <c r="D604" s="43"/>
    </row>
    <row r="605" spans="3:4" hidden="1" x14ac:dyDescent="0.25">
      <c r="C605" s="205"/>
      <c r="D605" s="43"/>
    </row>
    <row r="606" spans="3:4" hidden="1" x14ac:dyDescent="0.25">
      <c r="C606" s="205"/>
      <c r="D606" s="43"/>
    </row>
    <row r="607" spans="3:4" hidden="1" x14ac:dyDescent="0.25">
      <c r="C607" s="205"/>
      <c r="D607" s="43"/>
    </row>
    <row r="608" spans="3:4" hidden="1" x14ac:dyDescent="0.25">
      <c r="C608" s="205"/>
      <c r="D608" s="43"/>
    </row>
    <row r="609" spans="3:4" hidden="1" x14ac:dyDescent="0.25">
      <c r="C609" s="205"/>
      <c r="D609" s="43"/>
    </row>
    <row r="610" spans="3:4" hidden="1" x14ac:dyDescent="0.25">
      <c r="C610" s="205"/>
      <c r="D610" s="43"/>
    </row>
    <row r="611" spans="3:4" hidden="1" x14ac:dyDescent="0.25">
      <c r="C611" s="205"/>
      <c r="D611" s="43"/>
    </row>
    <row r="612" spans="3:4" hidden="1" x14ac:dyDescent="0.25">
      <c r="C612" s="205"/>
      <c r="D612" s="43"/>
    </row>
    <row r="613" spans="3:4" hidden="1" x14ac:dyDescent="0.25">
      <c r="C613" s="205"/>
      <c r="D613" s="43"/>
    </row>
    <row r="614" spans="3:4" hidden="1" x14ac:dyDescent="0.25">
      <c r="C614" s="205"/>
      <c r="D614" s="43"/>
    </row>
    <row r="615" spans="3:4" hidden="1" x14ac:dyDescent="0.25">
      <c r="C615" s="205"/>
      <c r="D615" s="43"/>
    </row>
    <row r="616" spans="3:4" hidden="1" x14ac:dyDescent="0.25">
      <c r="C616" s="205"/>
      <c r="D616" s="43"/>
    </row>
    <row r="617" spans="3:4" hidden="1" x14ac:dyDescent="0.25">
      <c r="C617" s="205"/>
      <c r="D617" s="43"/>
    </row>
    <row r="618" spans="3:4" hidden="1" x14ac:dyDescent="0.25">
      <c r="C618" s="205"/>
      <c r="D618" s="43"/>
    </row>
    <row r="619" spans="3:4" hidden="1" x14ac:dyDescent="0.25">
      <c r="C619" s="205"/>
      <c r="D619" s="43"/>
    </row>
    <row r="620" spans="3:4" hidden="1" x14ac:dyDescent="0.25">
      <c r="C620" s="205"/>
      <c r="D620" s="43"/>
    </row>
    <row r="621" spans="3:4" hidden="1" x14ac:dyDescent="0.25">
      <c r="C621" s="205"/>
      <c r="D621" s="43"/>
    </row>
    <row r="622" spans="3:4" hidden="1" x14ac:dyDescent="0.25">
      <c r="C622" s="205"/>
      <c r="D622" s="43"/>
    </row>
    <row r="623" spans="3:4" hidden="1" x14ac:dyDescent="0.25">
      <c r="C623" s="205"/>
      <c r="D623" s="43"/>
    </row>
    <row r="624" spans="3:4" hidden="1" x14ac:dyDescent="0.25">
      <c r="C624" s="205"/>
      <c r="D624" s="43"/>
    </row>
    <row r="625" spans="3:4" hidden="1" x14ac:dyDescent="0.25">
      <c r="C625" s="205"/>
      <c r="D625" s="43"/>
    </row>
    <row r="626" spans="3:4" hidden="1" x14ac:dyDescent="0.25">
      <c r="C626" s="205"/>
      <c r="D626" s="43"/>
    </row>
    <row r="627" spans="3:4" hidden="1" x14ac:dyDescent="0.25">
      <c r="C627" s="205"/>
      <c r="D627" s="43"/>
    </row>
    <row r="628" spans="3:4" hidden="1" x14ac:dyDescent="0.25">
      <c r="C628" s="205"/>
      <c r="D628" s="43"/>
    </row>
    <row r="629" spans="3:4" hidden="1" x14ac:dyDescent="0.25">
      <c r="C629" s="205"/>
      <c r="D629" s="43"/>
    </row>
    <row r="630" spans="3:4" hidden="1" x14ac:dyDescent="0.25">
      <c r="C630" s="205"/>
      <c r="D630" s="43"/>
    </row>
    <row r="631" spans="3:4" hidden="1" x14ac:dyDescent="0.25">
      <c r="C631" s="205"/>
      <c r="D631" s="43"/>
    </row>
    <row r="632" spans="3:4" hidden="1" x14ac:dyDescent="0.25">
      <c r="C632" s="205"/>
      <c r="D632" s="43"/>
    </row>
    <row r="633" spans="3:4" hidden="1" x14ac:dyDescent="0.25">
      <c r="C633" s="205"/>
      <c r="D633" s="43"/>
    </row>
    <row r="634" spans="3:4" hidden="1" x14ac:dyDescent="0.25">
      <c r="C634" s="205"/>
      <c r="D634" s="43"/>
    </row>
    <row r="635" spans="3:4" hidden="1" x14ac:dyDescent="0.25">
      <c r="C635" s="205"/>
      <c r="D635" s="43"/>
    </row>
    <row r="636" spans="3:4" hidden="1" x14ac:dyDescent="0.25">
      <c r="C636" s="205"/>
      <c r="D636" s="43"/>
    </row>
    <row r="637" spans="3:4" hidden="1" x14ac:dyDescent="0.25">
      <c r="C637" s="205"/>
      <c r="D637" s="43"/>
    </row>
    <row r="638" spans="3:4" hidden="1" x14ac:dyDescent="0.25">
      <c r="C638" s="205"/>
      <c r="D638" s="43"/>
    </row>
    <row r="639" spans="3:4" hidden="1" x14ac:dyDescent="0.25">
      <c r="C639" s="205"/>
      <c r="D639" s="43"/>
    </row>
    <row r="640" spans="3:4" hidden="1" x14ac:dyDescent="0.25">
      <c r="C640" s="205"/>
      <c r="D640" s="43"/>
    </row>
    <row r="641" spans="3:4" hidden="1" x14ac:dyDescent="0.25">
      <c r="C641" s="205"/>
      <c r="D641" s="43"/>
    </row>
    <row r="642" spans="3:4" hidden="1" x14ac:dyDescent="0.25">
      <c r="C642" s="205"/>
      <c r="D642" s="43"/>
    </row>
    <row r="643" spans="3:4" hidden="1" x14ac:dyDescent="0.25">
      <c r="C643" s="205"/>
      <c r="D643" s="43"/>
    </row>
    <row r="644" spans="3:4" hidden="1" x14ac:dyDescent="0.25">
      <c r="C644" s="205"/>
      <c r="D644" s="43"/>
    </row>
    <row r="646" spans="3:4" hidden="1" x14ac:dyDescent="0.25">
      <c r="C646" s="205"/>
      <c r="D646" s="43"/>
    </row>
    <row r="647" spans="3:4" hidden="1" x14ac:dyDescent="0.25">
      <c r="C647" s="205"/>
      <c r="D647" s="43"/>
    </row>
    <row r="648" spans="3:4" hidden="1" x14ac:dyDescent="0.25">
      <c r="C648" s="205"/>
      <c r="D648" s="43"/>
    </row>
    <row r="649" spans="3:4" hidden="1" x14ac:dyDescent="0.25">
      <c r="C649" s="205"/>
      <c r="D649" s="43"/>
    </row>
    <row r="650" spans="3:4" hidden="1" x14ac:dyDescent="0.25">
      <c r="C650" s="205"/>
      <c r="D650" s="43"/>
    </row>
    <row r="651" spans="3:4" hidden="1" x14ac:dyDescent="0.25">
      <c r="C651" s="205"/>
      <c r="D651" s="43"/>
    </row>
    <row r="652" spans="3:4" hidden="1" x14ac:dyDescent="0.25">
      <c r="C652" s="205"/>
      <c r="D652" s="43"/>
    </row>
    <row r="653" spans="3:4" hidden="1" x14ac:dyDescent="0.25">
      <c r="C653" s="205"/>
      <c r="D653" s="43"/>
    </row>
    <row r="654" spans="3:4" hidden="1" x14ac:dyDescent="0.25">
      <c r="C654" s="205"/>
      <c r="D654" s="43"/>
    </row>
    <row r="655" spans="3:4" hidden="1" x14ac:dyDescent="0.25">
      <c r="C655" s="205"/>
      <c r="D655" s="43"/>
    </row>
    <row r="656" spans="3:4" hidden="1" x14ac:dyDescent="0.25">
      <c r="C656" s="205"/>
      <c r="D656" s="43"/>
    </row>
    <row r="657" spans="3:4" hidden="1" x14ac:dyDescent="0.25">
      <c r="C657" s="205"/>
      <c r="D657" s="43"/>
    </row>
    <row r="658" spans="3:4" hidden="1" x14ac:dyDescent="0.25">
      <c r="C658" s="205"/>
      <c r="D658" s="43"/>
    </row>
    <row r="659" spans="3:4" hidden="1" x14ac:dyDescent="0.25">
      <c r="C659" s="205"/>
      <c r="D659" s="43"/>
    </row>
    <row r="660" spans="3:4" hidden="1" x14ac:dyDescent="0.25">
      <c r="C660" s="205"/>
      <c r="D660" s="43"/>
    </row>
    <row r="661" spans="3:4" hidden="1" x14ac:dyDescent="0.25">
      <c r="C661" s="205"/>
      <c r="D661" s="43"/>
    </row>
    <row r="662" spans="3:4" hidden="1" x14ac:dyDescent="0.25">
      <c r="C662" s="205"/>
      <c r="D662" s="43"/>
    </row>
    <row r="663" spans="3:4" hidden="1" x14ac:dyDescent="0.25">
      <c r="C663" s="205"/>
      <c r="D663" s="43"/>
    </row>
    <row r="664" spans="3:4" hidden="1" x14ac:dyDescent="0.25">
      <c r="C664" s="205"/>
      <c r="D664" s="43"/>
    </row>
    <row r="665" spans="3:4" hidden="1" x14ac:dyDescent="0.25">
      <c r="C665" s="205"/>
      <c r="D665" s="43"/>
    </row>
    <row r="666" spans="3:4" hidden="1" x14ac:dyDescent="0.25">
      <c r="C666" s="205"/>
      <c r="D666" s="43"/>
    </row>
    <row r="667" spans="3:4" hidden="1" x14ac:dyDescent="0.25">
      <c r="C667" s="205"/>
      <c r="D667" s="43"/>
    </row>
    <row r="668" spans="3:4" hidden="1" x14ac:dyDescent="0.25">
      <c r="C668" s="205"/>
      <c r="D668" s="43"/>
    </row>
    <row r="669" spans="3:4" hidden="1" x14ac:dyDescent="0.25">
      <c r="C669" s="205"/>
      <c r="D669" s="43"/>
    </row>
    <row r="670" spans="3:4" hidden="1" x14ac:dyDescent="0.25">
      <c r="C670" s="205"/>
      <c r="D670" s="43"/>
    </row>
    <row r="671" spans="3:4" hidden="1" x14ac:dyDescent="0.25">
      <c r="C671" s="205"/>
      <c r="D671" s="43"/>
    </row>
    <row r="672" spans="3:4" hidden="1" x14ac:dyDescent="0.25">
      <c r="C672" s="205"/>
      <c r="D672" s="43"/>
    </row>
    <row r="673" spans="3:4" hidden="1" x14ac:dyDescent="0.25">
      <c r="C673" s="205"/>
      <c r="D673" s="43"/>
    </row>
    <row r="674" spans="3:4" hidden="1" x14ac:dyDescent="0.25">
      <c r="C674" s="205"/>
      <c r="D674" s="43"/>
    </row>
    <row r="675" spans="3:4" hidden="1" x14ac:dyDescent="0.25">
      <c r="C675" s="205"/>
      <c r="D675" s="43"/>
    </row>
    <row r="676" spans="3:4" hidden="1" x14ac:dyDescent="0.25">
      <c r="C676" s="205"/>
      <c r="D676" s="43"/>
    </row>
    <row r="677" spans="3:4" hidden="1" x14ac:dyDescent="0.25">
      <c r="C677" s="205"/>
      <c r="D677" s="43"/>
    </row>
    <row r="678" spans="3:4" hidden="1" x14ac:dyDescent="0.25">
      <c r="C678" s="205"/>
      <c r="D678" s="43"/>
    </row>
    <row r="679" spans="3:4" hidden="1" x14ac:dyDescent="0.25">
      <c r="C679" s="205"/>
      <c r="D679" s="43"/>
    </row>
    <row r="680" spans="3:4" hidden="1" x14ac:dyDescent="0.25">
      <c r="C680" s="205"/>
      <c r="D680" s="43"/>
    </row>
    <row r="681" spans="3:4" hidden="1" x14ac:dyDescent="0.25">
      <c r="C681" s="205"/>
      <c r="D681" s="43"/>
    </row>
    <row r="682" spans="3:4" hidden="1" x14ac:dyDescent="0.25">
      <c r="C682" s="205"/>
      <c r="D682" s="43"/>
    </row>
    <row r="683" spans="3:4" hidden="1" x14ac:dyDescent="0.25">
      <c r="C683" s="205"/>
      <c r="D683" s="43"/>
    </row>
    <row r="684" spans="3:4" hidden="1" x14ac:dyDescent="0.25">
      <c r="C684" s="205"/>
      <c r="D684" s="43"/>
    </row>
    <row r="685" spans="3:4" hidden="1" x14ac:dyDescent="0.25">
      <c r="C685" s="205"/>
      <c r="D685" s="43"/>
    </row>
    <row r="686" spans="3:4" hidden="1" x14ac:dyDescent="0.25">
      <c r="C686" s="205"/>
      <c r="D686" s="43"/>
    </row>
    <row r="687" spans="3:4" hidden="1" x14ac:dyDescent="0.25">
      <c r="C687" s="205"/>
      <c r="D687" s="43"/>
    </row>
    <row r="688" spans="3:4" hidden="1" x14ac:dyDescent="0.25">
      <c r="C688" s="205"/>
      <c r="D688" s="43"/>
    </row>
    <row r="689" spans="3:6" hidden="1" x14ac:dyDescent="0.25">
      <c r="C689" s="205"/>
      <c r="D689" s="43"/>
    </row>
    <row r="690" spans="3:6" hidden="1" x14ac:dyDescent="0.25">
      <c r="F690" s="210"/>
    </row>
    <row r="691" spans="3:6" hidden="1" x14ac:dyDescent="0.25">
      <c r="C691" s="205"/>
      <c r="D691" s="43"/>
    </row>
    <row r="692" spans="3:6" hidden="1" x14ac:dyDescent="0.25">
      <c r="C692" s="205"/>
      <c r="D692" s="43"/>
    </row>
    <row r="693" spans="3:6" hidden="1" x14ac:dyDescent="0.25">
      <c r="C693" s="205"/>
      <c r="D693" s="43"/>
    </row>
    <row r="694" spans="3:6" hidden="1" x14ac:dyDescent="0.25">
      <c r="C694" s="205"/>
      <c r="D694" s="43"/>
    </row>
    <row r="695" spans="3:6" hidden="1" x14ac:dyDescent="0.25">
      <c r="C695" s="205"/>
      <c r="D695" s="43"/>
    </row>
    <row r="696" spans="3:6" hidden="1" x14ac:dyDescent="0.25">
      <c r="C696" s="205"/>
      <c r="D696" s="43"/>
    </row>
    <row r="697" spans="3:6" hidden="1" x14ac:dyDescent="0.25">
      <c r="C697" s="205"/>
      <c r="D697" s="43"/>
    </row>
    <row r="698" spans="3:6" hidden="1" x14ac:dyDescent="0.25">
      <c r="C698" s="205"/>
      <c r="D698" s="43"/>
    </row>
    <row r="699" spans="3:6" hidden="1" x14ac:dyDescent="0.25">
      <c r="C699" s="205"/>
      <c r="D699" s="43"/>
    </row>
    <row r="700" spans="3:6" hidden="1" x14ac:dyDescent="0.25">
      <c r="C700" s="205"/>
      <c r="D700" s="43"/>
    </row>
    <row r="701" spans="3:6" hidden="1" x14ac:dyDescent="0.25">
      <c r="C701" s="205"/>
      <c r="D701" s="43"/>
    </row>
    <row r="702" spans="3:6" hidden="1" x14ac:dyDescent="0.25">
      <c r="C702" s="205"/>
      <c r="D702" s="43"/>
    </row>
    <row r="703" spans="3:6" hidden="1" x14ac:dyDescent="0.25">
      <c r="C703" s="205"/>
      <c r="D703" s="43"/>
    </row>
    <row r="704" spans="3:6" hidden="1" x14ac:dyDescent="0.25">
      <c r="C704" s="205"/>
      <c r="D704" s="43"/>
    </row>
    <row r="705" spans="3:4" hidden="1" x14ac:dyDescent="0.25">
      <c r="C705" s="205"/>
      <c r="D705" s="43"/>
    </row>
    <row r="706" spans="3:4" hidden="1" x14ac:dyDescent="0.25">
      <c r="C706" s="205"/>
      <c r="D706" s="43"/>
    </row>
    <row r="707" spans="3:4" hidden="1" x14ac:dyDescent="0.25">
      <c r="C707" s="205"/>
      <c r="D707" s="43"/>
    </row>
    <row r="708" spans="3:4" hidden="1" x14ac:dyDescent="0.25">
      <c r="C708" s="205"/>
      <c r="D708" s="43"/>
    </row>
    <row r="709" spans="3:4" hidden="1" x14ac:dyDescent="0.25">
      <c r="C709" s="205"/>
      <c r="D709" s="43"/>
    </row>
    <row r="710" spans="3:4" hidden="1" x14ac:dyDescent="0.25">
      <c r="C710" s="205"/>
      <c r="D710" s="43"/>
    </row>
    <row r="711" spans="3:4" hidden="1" x14ac:dyDescent="0.25">
      <c r="C711" s="205"/>
      <c r="D711" s="43"/>
    </row>
    <row r="712" spans="3:4" hidden="1" x14ac:dyDescent="0.25">
      <c r="C712" s="205"/>
      <c r="D712" s="43"/>
    </row>
    <row r="713" spans="3:4" hidden="1" x14ac:dyDescent="0.25">
      <c r="C713" s="205"/>
      <c r="D713" s="43"/>
    </row>
    <row r="714" spans="3:4" hidden="1" x14ac:dyDescent="0.25">
      <c r="C714" s="205"/>
      <c r="D714" s="43"/>
    </row>
    <row r="715" spans="3:4" hidden="1" x14ac:dyDescent="0.25">
      <c r="C715" s="205"/>
      <c r="D715" s="43"/>
    </row>
    <row r="716" spans="3:4" hidden="1" x14ac:dyDescent="0.25">
      <c r="C716" s="205"/>
      <c r="D716" s="43"/>
    </row>
    <row r="717" spans="3:4" hidden="1" x14ac:dyDescent="0.25">
      <c r="C717" s="205"/>
      <c r="D717" s="43"/>
    </row>
    <row r="718" spans="3:4" hidden="1" x14ac:dyDescent="0.25">
      <c r="C718" s="205"/>
      <c r="D718" s="43"/>
    </row>
    <row r="719" spans="3:4" hidden="1" x14ac:dyDescent="0.25">
      <c r="C719" s="205"/>
      <c r="D719" s="43"/>
    </row>
    <row r="720" spans="3:4" hidden="1" x14ac:dyDescent="0.25">
      <c r="C720" s="205"/>
      <c r="D720" s="43"/>
    </row>
    <row r="721" spans="3:4" hidden="1" x14ac:dyDescent="0.25">
      <c r="C721" s="205"/>
      <c r="D721" s="43"/>
    </row>
    <row r="722" spans="3:4" hidden="1" x14ac:dyDescent="0.25">
      <c r="C722" s="205"/>
      <c r="D722" s="43"/>
    </row>
    <row r="723" spans="3:4" hidden="1" x14ac:dyDescent="0.25">
      <c r="C723" s="205"/>
      <c r="D723" s="43"/>
    </row>
    <row r="724" spans="3:4" hidden="1" x14ac:dyDescent="0.25">
      <c r="C724" s="205"/>
      <c r="D724" s="43"/>
    </row>
    <row r="725" spans="3:4" hidden="1" x14ac:dyDescent="0.25">
      <c r="C725" s="205"/>
      <c r="D725" s="43"/>
    </row>
    <row r="726" spans="3:4" hidden="1" x14ac:dyDescent="0.25">
      <c r="C726" s="205"/>
      <c r="D726" s="43"/>
    </row>
    <row r="727" spans="3:4" hidden="1" x14ac:dyDescent="0.25">
      <c r="C727" s="205"/>
      <c r="D727" s="43"/>
    </row>
    <row r="728" spans="3:4" hidden="1" x14ac:dyDescent="0.25">
      <c r="C728" s="205"/>
      <c r="D728" s="43"/>
    </row>
    <row r="729" spans="3:4" hidden="1" x14ac:dyDescent="0.25">
      <c r="C729" s="205"/>
      <c r="D729" s="43"/>
    </row>
    <row r="730" spans="3:4" hidden="1" x14ac:dyDescent="0.25">
      <c r="C730" s="205"/>
      <c r="D730" s="43"/>
    </row>
    <row r="731" spans="3:4" hidden="1" x14ac:dyDescent="0.25">
      <c r="C731" s="205"/>
      <c r="D731" s="43"/>
    </row>
    <row r="732" spans="3:4" hidden="1" x14ac:dyDescent="0.25">
      <c r="C732" s="205"/>
      <c r="D732" s="43"/>
    </row>
    <row r="733" spans="3:4" hidden="1" x14ac:dyDescent="0.25">
      <c r="C733" s="205"/>
      <c r="D733" s="43"/>
    </row>
    <row r="734" spans="3:4" hidden="1" x14ac:dyDescent="0.25">
      <c r="C734" s="205"/>
      <c r="D734" s="43"/>
    </row>
    <row r="736" spans="3:4" hidden="1" x14ac:dyDescent="0.25">
      <c r="C736" s="205"/>
      <c r="D736" s="43"/>
    </row>
    <row r="737" spans="3:4" hidden="1" x14ac:dyDescent="0.25">
      <c r="C737" s="205"/>
      <c r="D737" s="43"/>
    </row>
    <row r="738" spans="3:4" hidden="1" x14ac:dyDescent="0.25">
      <c r="C738" s="205"/>
      <c r="D738" s="43"/>
    </row>
    <row r="739" spans="3:4" hidden="1" x14ac:dyDescent="0.25">
      <c r="C739" s="205"/>
      <c r="D739" s="43"/>
    </row>
    <row r="740" spans="3:4" hidden="1" x14ac:dyDescent="0.25">
      <c r="C740" s="205"/>
      <c r="D740" s="43"/>
    </row>
    <row r="741" spans="3:4" hidden="1" x14ac:dyDescent="0.25">
      <c r="C741" s="205"/>
      <c r="D741" s="43"/>
    </row>
    <row r="742" spans="3:4" hidden="1" x14ac:dyDescent="0.25">
      <c r="C742" s="205"/>
      <c r="D742" s="43"/>
    </row>
    <row r="743" spans="3:4" hidden="1" x14ac:dyDescent="0.25">
      <c r="C743" s="205"/>
      <c r="D743" s="43"/>
    </row>
    <row r="744" spans="3:4" hidden="1" x14ac:dyDescent="0.25">
      <c r="C744" s="205"/>
      <c r="D744" s="43"/>
    </row>
    <row r="745" spans="3:4" hidden="1" x14ac:dyDescent="0.25">
      <c r="C745" s="205"/>
      <c r="D745" s="43"/>
    </row>
    <row r="746" spans="3:4" hidden="1" x14ac:dyDescent="0.25">
      <c r="C746" s="205"/>
      <c r="D746" s="43"/>
    </row>
    <row r="747" spans="3:4" hidden="1" x14ac:dyDescent="0.25">
      <c r="C747" s="205"/>
      <c r="D747" s="43"/>
    </row>
    <row r="748" spans="3:4" hidden="1" x14ac:dyDescent="0.25">
      <c r="C748" s="205"/>
      <c r="D748" s="43"/>
    </row>
    <row r="749" spans="3:4" hidden="1" x14ac:dyDescent="0.25">
      <c r="C749" s="205"/>
      <c r="D749" s="43"/>
    </row>
    <row r="750" spans="3:4" hidden="1" x14ac:dyDescent="0.25">
      <c r="C750" s="205"/>
      <c r="D750" s="43"/>
    </row>
    <row r="751" spans="3:4" hidden="1" x14ac:dyDescent="0.25">
      <c r="C751" s="205"/>
      <c r="D751" s="43"/>
    </row>
    <row r="752" spans="3:4" hidden="1" x14ac:dyDescent="0.25">
      <c r="C752" s="205"/>
      <c r="D752" s="43"/>
    </row>
    <row r="753" spans="3:4" hidden="1" x14ac:dyDescent="0.25">
      <c r="C753" s="205"/>
      <c r="D753" s="43"/>
    </row>
    <row r="754" spans="3:4" hidden="1" x14ac:dyDescent="0.25">
      <c r="C754" s="205"/>
      <c r="D754" s="43"/>
    </row>
    <row r="755" spans="3:4" hidden="1" x14ac:dyDescent="0.25">
      <c r="C755" s="205"/>
      <c r="D755" s="43"/>
    </row>
    <row r="756" spans="3:4" hidden="1" x14ac:dyDescent="0.25">
      <c r="C756" s="205"/>
      <c r="D756" s="43"/>
    </row>
    <row r="757" spans="3:4" hidden="1" x14ac:dyDescent="0.25">
      <c r="C757" s="205"/>
      <c r="D757" s="43"/>
    </row>
    <row r="758" spans="3:4" hidden="1" x14ac:dyDescent="0.25">
      <c r="C758" s="205"/>
      <c r="D758" s="43"/>
    </row>
    <row r="759" spans="3:4" hidden="1" x14ac:dyDescent="0.25">
      <c r="C759" s="205"/>
      <c r="D759" s="43"/>
    </row>
    <row r="760" spans="3:4" hidden="1" x14ac:dyDescent="0.25">
      <c r="C760" s="205"/>
      <c r="D760" s="43"/>
    </row>
    <row r="761" spans="3:4" hidden="1" x14ac:dyDescent="0.25">
      <c r="C761" s="205"/>
      <c r="D761" s="43"/>
    </row>
    <row r="762" spans="3:4" hidden="1" x14ac:dyDescent="0.25">
      <c r="C762" s="205"/>
      <c r="D762" s="43"/>
    </row>
    <row r="763" spans="3:4" hidden="1" x14ac:dyDescent="0.25">
      <c r="C763" s="205"/>
      <c r="D763" s="43"/>
    </row>
    <row r="764" spans="3:4" hidden="1" x14ac:dyDescent="0.25">
      <c r="C764" s="205"/>
      <c r="D764" s="43"/>
    </row>
    <row r="765" spans="3:4" hidden="1" x14ac:dyDescent="0.25">
      <c r="C765" s="205"/>
      <c r="D765" s="43"/>
    </row>
    <row r="766" spans="3:4" hidden="1" x14ac:dyDescent="0.25">
      <c r="C766" s="205"/>
      <c r="D766" s="43"/>
    </row>
    <row r="767" spans="3:4" hidden="1" x14ac:dyDescent="0.25">
      <c r="C767" s="205"/>
      <c r="D767" s="43"/>
    </row>
    <row r="768" spans="3:4" hidden="1" x14ac:dyDescent="0.25">
      <c r="C768" s="205"/>
      <c r="D768" s="43"/>
    </row>
    <row r="769" spans="3:4" hidden="1" x14ac:dyDescent="0.25">
      <c r="C769" s="205"/>
      <c r="D769" s="43"/>
    </row>
    <row r="770" spans="3:4" hidden="1" x14ac:dyDescent="0.25">
      <c r="C770" s="205"/>
      <c r="D770" s="43"/>
    </row>
    <row r="771" spans="3:4" hidden="1" x14ac:dyDescent="0.25">
      <c r="C771" s="205"/>
      <c r="D771" s="43"/>
    </row>
    <row r="772" spans="3:4" hidden="1" x14ac:dyDescent="0.25">
      <c r="C772" s="205"/>
      <c r="D772" s="43"/>
    </row>
    <row r="773" spans="3:4" hidden="1" x14ac:dyDescent="0.25">
      <c r="C773" s="205"/>
      <c r="D773" s="43"/>
    </row>
    <row r="774" spans="3:4" hidden="1" x14ac:dyDescent="0.25">
      <c r="C774" s="205"/>
      <c r="D774" s="43"/>
    </row>
    <row r="775" spans="3:4" hidden="1" x14ac:dyDescent="0.25">
      <c r="C775" s="205"/>
      <c r="D775" s="43"/>
    </row>
    <row r="776" spans="3:4" hidden="1" x14ac:dyDescent="0.25">
      <c r="C776" s="205"/>
      <c r="D776" s="43"/>
    </row>
    <row r="777" spans="3:4" hidden="1" x14ac:dyDescent="0.25">
      <c r="C777" s="205"/>
      <c r="D777" s="43"/>
    </row>
    <row r="778" spans="3:4" hidden="1" x14ac:dyDescent="0.25">
      <c r="C778" s="205"/>
      <c r="D778" s="43"/>
    </row>
    <row r="779" spans="3:4" hidden="1" x14ac:dyDescent="0.25">
      <c r="C779" s="205"/>
      <c r="D779" s="43"/>
    </row>
    <row r="781" spans="3:4" hidden="1" x14ac:dyDescent="0.25">
      <c r="C781" s="205"/>
      <c r="D781" s="43"/>
    </row>
    <row r="782" spans="3:4" hidden="1" x14ac:dyDescent="0.25">
      <c r="C782" s="205"/>
      <c r="D782" s="43"/>
    </row>
    <row r="783" spans="3:4" hidden="1" x14ac:dyDescent="0.25">
      <c r="C783" s="205"/>
      <c r="D783" s="43"/>
    </row>
    <row r="784" spans="3:4" hidden="1" x14ac:dyDescent="0.25">
      <c r="C784" s="205"/>
      <c r="D784" s="43"/>
    </row>
    <row r="785" spans="3:4" hidden="1" x14ac:dyDescent="0.25">
      <c r="C785" s="205"/>
      <c r="D785" s="43"/>
    </row>
    <row r="786" spans="3:4" hidden="1" x14ac:dyDescent="0.25">
      <c r="C786" s="205"/>
      <c r="D786" s="43"/>
    </row>
    <row r="787" spans="3:4" hidden="1" x14ac:dyDescent="0.25">
      <c r="C787" s="205"/>
      <c r="D787" s="43"/>
    </row>
    <row r="788" spans="3:4" hidden="1" x14ac:dyDescent="0.25">
      <c r="C788" s="205"/>
      <c r="D788" s="43"/>
    </row>
    <row r="789" spans="3:4" hidden="1" x14ac:dyDescent="0.25">
      <c r="C789" s="205"/>
      <c r="D789" s="43"/>
    </row>
    <row r="790" spans="3:4" hidden="1" x14ac:dyDescent="0.25">
      <c r="C790" s="205"/>
      <c r="D790" s="43"/>
    </row>
    <row r="791" spans="3:4" hidden="1" x14ac:dyDescent="0.25">
      <c r="C791" s="205"/>
      <c r="D791" s="43"/>
    </row>
    <row r="792" spans="3:4" hidden="1" x14ac:dyDescent="0.25">
      <c r="C792" s="205"/>
      <c r="D792" s="43"/>
    </row>
    <row r="793" spans="3:4" hidden="1" x14ac:dyDescent="0.25">
      <c r="C793" s="205"/>
      <c r="D793" s="43"/>
    </row>
    <row r="794" spans="3:4" hidden="1" x14ac:dyDescent="0.25">
      <c r="C794" s="205"/>
      <c r="D794" s="43"/>
    </row>
    <row r="795" spans="3:4" hidden="1" x14ac:dyDescent="0.25">
      <c r="C795" s="205"/>
      <c r="D795" s="43"/>
    </row>
    <row r="796" spans="3:4" hidden="1" x14ac:dyDescent="0.25">
      <c r="C796" s="205"/>
      <c r="D796" s="43"/>
    </row>
    <row r="797" spans="3:4" hidden="1" x14ac:dyDescent="0.25">
      <c r="C797" s="205"/>
      <c r="D797" s="43"/>
    </row>
    <row r="798" spans="3:4" hidden="1" x14ac:dyDescent="0.25">
      <c r="C798" s="205"/>
      <c r="D798" s="43"/>
    </row>
    <row r="799" spans="3:4" hidden="1" x14ac:dyDescent="0.25">
      <c r="C799" s="205"/>
      <c r="D799" s="43"/>
    </row>
    <row r="800" spans="3:4" hidden="1" x14ac:dyDescent="0.25">
      <c r="C800" s="205"/>
      <c r="D800" s="43"/>
    </row>
    <row r="801" spans="3:4" hidden="1" x14ac:dyDescent="0.25">
      <c r="C801" s="205"/>
      <c r="D801" s="43"/>
    </row>
    <row r="802" spans="3:4" hidden="1" x14ac:dyDescent="0.25">
      <c r="C802" s="205"/>
      <c r="D802" s="43"/>
    </row>
    <row r="803" spans="3:4" hidden="1" x14ac:dyDescent="0.25">
      <c r="C803" s="205"/>
      <c r="D803" s="43"/>
    </row>
    <row r="804" spans="3:4" hidden="1" x14ac:dyDescent="0.25">
      <c r="C804" s="205"/>
      <c r="D804" s="43"/>
    </row>
    <row r="805" spans="3:4" hidden="1" x14ac:dyDescent="0.25">
      <c r="C805" s="205"/>
      <c r="D805" s="43"/>
    </row>
    <row r="806" spans="3:4" hidden="1" x14ac:dyDescent="0.25">
      <c r="C806" s="205"/>
      <c r="D806" s="43"/>
    </row>
    <row r="807" spans="3:4" hidden="1" x14ac:dyDescent="0.25">
      <c r="C807" s="205"/>
      <c r="D807" s="43"/>
    </row>
    <row r="808" spans="3:4" hidden="1" x14ac:dyDescent="0.25">
      <c r="C808" s="205"/>
      <c r="D808" s="43"/>
    </row>
    <row r="809" spans="3:4" hidden="1" x14ac:dyDescent="0.25">
      <c r="C809" s="205"/>
      <c r="D809" s="43"/>
    </row>
    <row r="810" spans="3:4" hidden="1" x14ac:dyDescent="0.25">
      <c r="C810" s="205"/>
      <c r="D810" s="43"/>
    </row>
    <row r="811" spans="3:4" hidden="1" x14ac:dyDescent="0.25">
      <c r="C811" s="205"/>
      <c r="D811" s="43"/>
    </row>
    <row r="812" spans="3:4" hidden="1" x14ac:dyDescent="0.25">
      <c r="C812" s="205"/>
      <c r="D812" s="43"/>
    </row>
    <row r="813" spans="3:4" hidden="1" x14ac:dyDescent="0.25">
      <c r="C813" s="205"/>
      <c r="D813" s="43"/>
    </row>
    <row r="814" spans="3:4" hidden="1" x14ac:dyDescent="0.25">
      <c r="C814" s="205"/>
      <c r="D814" s="43"/>
    </row>
    <row r="815" spans="3:4" hidden="1" x14ac:dyDescent="0.25">
      <c r="C815" s="205"/>
      <c r="D815" s="43"/>
    </row>
    <row r="816" spans="3:4" hidden="1" x14ac:dyDescent="0.25">
      <c r="C816" s="205"/>
      <c r="D816" s="43"/>
    </row>
    <row r="817" spans="3:4" hidden="1" x14ac:dyDescent="0.25">
      <c r="C817" s="205"/>
      <c r="D817" s="43"/>
    </row>
    <row r="818" spans="3:4" hidden="1" x14ac:dyDescent="0.25">
      <c r="C818" s="205"/>
      <c r="D818" s="43"/>
    </row>
    <row r="819" spans="3:4" hidden="1" x14ac:dyDescent="0.25">
      <c r="C819" s="205"/>
      <c r="D819" s="43"/>
    </row>
    <row r="820" spans="3:4" hidden="1" x14ac:dyDescent="0.25">
      <c r="C820" s="205"/>
      <c r="D820" s="43"/>
    </row>
    <row r="821" spans="3:4" hidden="1" x14ac:dyDescent="0.25">
      <c r="C821" s="205"/>
      <c r="D821" s="43"/>
    </row>
    <row r="822" spans="3:4" hidden="1" x14ac:dyDescent="0.25">
      <c r="C822" s="205"/>
      <c r="D822" s="43"/>
    </row>
    <row r="823" spans="3:4" hidden="1" x14ac:dyDescent="0.25">
      <c r="C823" s="205"/>
      <c r="D823" s="43"/>
    </row>
    <row r="824" spans="3:4" hidden="1" x14ac:dyDescent="0.25">
      <c r="C824" s="205"/>
      <c r="D824" s="43"/>
    </row>
    <row r="825" spans="3:4" hidden="1" x14ac:dyDescent="0.25">
      <c r="C825" s="205"/>
      <c r="D825" s="43"/>
    </row>
    <row r="826" spans="3:4" hidden="1" x14ac:dyDescent="0.25">
      <c r="C826" s="205"/>
      <c r="D826" s="43"/>
    </row>
    <row r="827" spans="3:4" hidden="1" x14ac:dyDescent="0.25">
      <c r="C827" s="205"/>
      <c r="D827" s="43"/>
    </row>
    <row r="828" spans="3:4" hidden="1" x14ac:dyDescent="0.25">
      <c r="C828" s="205"/>
      <c r="D828" s="43"/>
    </row>
    <row r="829" spans="3:4" hidden="1" x14ac:dyDescent="0.25">
      <c r="C829" s="205"/>
      <c r="D829" s="43"/>
    </row>
    <row r="830" spans="3:4" hidden="1" x14ac:dyDescent="0.25">
      <c r="C830" s="205"/>
      <c r="D830" s="43"/>
    </row>
    <row r="831" spans="3:4" hidden="1" x14ac:dyDescent="0.25">
      <c r="C831" s="205"/>
      <c r="D831" s="43"/>
    </row>
    <row r="832" spans="3:4" hidden="1" x14ac:dyDescent="0.25">
      <c r="C832" s="205"/>
      <c r="D832" s="43"/>
    </row>
    <row r="833" spans="3:4" hidden="1" x14ac:dyDescent="0.25">
      <c r="C833" s="205"/>
      <c r="D833" s="43"/>
    </row>
    <row r="834" spans="3:4" hidden="1" x14ac:dyDescent="0.25">
      <c r="C834" s="205"/>
      <c r="D834" s="43"/>
    </row>
    <row r="835" spans="3:4" hidden="1" x14ac:dyDescent="0.25">
      <c r="C835" s="205"/>
      <c r="D835" s="43"/>
    </row>
    <row r="836" spans="3:4" hidden="1" x14ac:dyDescent="0.25">
      <c r="C836" s="205"/>
      <c r="D836" s="43"/>
    </row>
    <row r="837" spans="3:4" hidden="1" x14ac:dyDescent="0.25">
      <c r="C837" s="205"/>
      <c r="D837" s="43"/>
    </row>
    <row r="838" spans="3:4" hidden="1" x14ac:dyDescent="0.25">
      <c r="C838" s="205"/>
      <c r="D838" s="43"/>
    </row>
    <row r="839" spans="3:4" hidden="1" x14ac:dyDescent="0.25">
      <c r="C839" s="205"/>
      <c r="D839" s="43"/>
    </row>
    <row r="840" spans="3:4" hidden="1" x14ac:dyDescent="0.25">
      <c r="C840" s="205"/>
      <c r="D840" s="43"/>
    </row>
    <row r="841" spans="3:4" hidden="1" x14ac:dyDescent="0.25">
      <c r="C841" s="205"/>
      <c r="D841" s="43"/>
    </row>
    <row r="842" spans="3:4" hidden="1" x14ac:dyDescent="0.25">
      <c r="C842" s="205"/>
      <c r="D842" s="43"/>
    </row>
    <row r="843" spans="3:4" hidden="1" x14ac:dyDescent="0.25">
      <c r="C843" s="205"/>
      <c r="D843" s="43"/>
    </row>
    <row r="844" spans="3:4" hidden="1" x14ac:dyDescent="0.25">
      <c r="C844" s="205"/>
      <c r="D844" s="43"/>
    </row>
    <row r="845" spans="3:4" hidden="1" x14ac:dyDescent="0.25">
      <c r="C845" s="205"/>
      <c r="D845" s="43"/>
    </row>
    <row r="846" spans="3:4" hidden="1" x14ac:dyDescent="0.25">
      <c r="C846" s="205"/>
      <c r="D846" s="43"/>
    </row>
    <row r="847" spans="3:4" hidden="1" x14ac:dyDescent="0.25">
      <c r="C847" s="205"/>
      <c r="D847" s="43"/>
    </row>
    <row r="848" spans="3:4" hidden="1" x14ac:dyDescent="0.25">
      <c r="C848" s="205"/>
      <c r="D848" s="43"/>
    </row>
    <row r="850" spans="2:6" hidden="1" x14ac:dyDescent="0.25">
      <c r="C850" s="205"/>
      <c r="D850" s="43"/>
    </row>
    <row r="851" spans="2:6" hidden="1" x14ac:dyDescent="0.25">
      <c r="C851" s="205"/>
      <c r="D851" s="43"/>
    </row>
    <row r="852" spans="2:6" hidden="1" x14ac:dyDescent="0.25">
      <c r="C852" s="205"/>
      <c r="D852" s="43"/>
    </row>
    <row r="853" spans="2:6" hidden="1" x14ac:dyDescent="0.25">
      <c r="C853" s="205"/>
      <c r="D853" s="43"/>
    </row>
    <row r="854" spans="2:6" hidden="1" x14ac:dyDescent="0.25">
      <c r="C854" s="205"/>
      <c r="D854" s="43"/>
    </row>
    <row r="855" spans="2:6" hidden="1" x14ac:dyDescent="0.25">
      <c r="C855" s="205"/>
      <c r="D855" s="43"/>
    </row>
    <row r="856" spans="2:6" hidden="1" x14ac:dyDescent="0.25">
      <c r="C856" s="205"/>
      <c r="D856" s="43"/>
    </row>
    <row r="857" spans="2:6" hidden="1" x14ac:dyDescent="0.25">
      <c r="C857" s="205"/>
      <c r="D857" s="43"/>
    </row>
    <row r="858" spans="2:6" hidden="1" x14ac:dyDescent="0.25">
      <c r="C858" s="205"/>
      <c r="D858" s="43"/>
    </row>
    <row r="860" spans="2:6" hidden="1" x14ac:dyDescent="0.25">
      <c r="B860" s="209"/>
      <c r="C860" s="203"/>
      <c r="D860" s="203"/>
      <c r="E860" s="203"/>
      <c r="F860" s="203"/>
    </row>
    <row r="861" spans="2:6" hidden="1" x14ac:dyDescent="0.25">
      <c r="B861" s="204"/>
      <c r="C861" s="200"/>
      <c r="D861" s="200"/>
      <c r="E861" s="200"/>
      <c r="F861" s="200"/>
    </row>
    <row r="862" spans="2:6" hidden="1" x14ac:dyDescent="0.25">
      <c r="B862" s="204"/>
      <c r="C862" s="200"/>
      <c r="D862" s="200"/>
      <c r="E862" s="200"/>
      <c r="F862" s="200"/>
    </row>
    <row r="863" spans="2:6" hidden="1" x14ac:dyDescent="0.25">
      <c r="C863" s="205"/>
      <c r="D863" s="43"/>
    </row>
    <row r="864" spans="2:6" hidden="1" x14ac:dyDescent="0.25">
      <c r="C864" s="205"/>
      <c r="D864" s="43"/>
    </row>
    <row r="865" spans="3:4" hidden="1" x14ac:dyDescent="0.25">
      <c r="C865" s="205"/>
      <c r="D865" s="43"/>
    </row>
    <row r="866" spans="3:4" hidden="1" x14ac:dyDescent="0.25">
      <c r="C866" s="205"/>
      <c r="D866" s="43"/>
    </row>
    <row r="867" spans="3:4" hidden="1" x14ac:dyDescent="0.25">
      <c r="C867" s="205"/>
      <c r="D867" s="43"/>
    </row>
    <row r="868" spans="3:4" hidden="1" x14ac:dyDescent="0.25">
      <c r="C868" s="205"/>
      <c r="D868" s="43"/>
    </row>
    <row r="869" spans="3:4" hidden="1" x14ac:dyDescent="0.25">
      <c r="C869" s="205"/>
      <c r="D869" s="43"/>
    </row>
    <row r="870" spans="3:4" hidden="1" x14ac:dyDescent="0.25">
      <c r="C870" s="205"/>
      <c r="D870" s="43"/>
    </row>
    <row r="871" spans="3:4" hidden="1" x14ac:dyDescent="0.25">
      <c r="C871" s="205"/>
      <c r="D871" s="43"/>
    </row>
    <row r="872" spans="3:4" hidden="1" x14ac:dyDescent="0.25">
      <c r="C872" s="205"/>
      <c r="D872" s="43"/>
    </row>
    <row r="873" spans="3:4" hidden="1" x14ac:dyDescent="0.25">
      <c r="C873" s="205"/>
      <c r="D873" s="43"/>
    </row>
    <row r="874" spans="3:4" hidden="1" x14ac:dyDescent="0.25">
      <c r="C874" s="205"/>
      <c r="D874" s="43"/>
    </row>
    <row r="875" spans="3:4" hidden="1" x14ac:dyDescent="0.25">
      <c r="C875" s="205"/>
      <c r="D875" s="43"/>
    </row>
    <row r="876" spans="3:4" hidden="1" x14ac:dyDescent="0.25">
      <c r="C876" s="205"/>
      <c r="D876" s="43"/>
    </row>
    <row r="877" spans="3:4" hidden="1" x14ac:dyDescent="0.25">
      <c r="C877" s="205"/>
      <c r="D877" s="43"/>
    </row>
    <row r="878" spans="3:4" hidden="1" x14ac:dyDescent="0.25">
      <c r="C878" s="205"/>
      <c r="D878" s="43"/>
    </row>
    <row r="879" spans="3:4" hidden="1" x14ac:dyDescent="0.25">
      <c r="C879" s="205"/>
      <c r="D879" s="43"/>
    </row>
    <row r="880" spans="3:4" hidden="1" x14ac:dyDescent="0.25">
      <c r="C880" s="205"/>
      <c r="D880" s="43"/>
    </row>
    <row r="881" spans="3:4" hidden="1" x14ac:dyDescent="0.25">
      <c r="C881" s="205"/>
      <c r="D881" s="43"/>
    </row>
    <row r="882" spans="3:4" hidden="1" x14ac:dyDescent="0.25">
      <c r="C882" s="205"/>
      <c r="D882" s="43"/>
    </row>
    <row r="883" spans="3:4" hidden="1" x14ac:dyDescent="0.25">
      <c r="C883" s="205"/>
      <c r="D883" s="43"/>
    </row>
    <row r="884" spans="3:4" hidden="1" x14ac:dyDescent="0.25">
      <c r="C884" s="205"/>
      <c r="D884" s="43"/>
    </row>
    <row r="885" spans="3:4" hidden="1" x14ac:dyDescent="0.25">
      <c r="C885" s="205"/>
      <c r="D885" s="43"/>
    </row>
    <row r="886" spans="3:4" hidden="1" x14ac:dyDescent="0.25">
      <c r="C886" s="205"/>
      <c r="D886" s="43"/>
    </row>
    <row r="887" spans="3:4" hidden="1" x14ac:dyDescent="0.25">
      <c r="C887" s="205"/>
      <c r="D887" s="43"/>
    </row>
    <row r="888" spans="3:4" hidden="1" x14ac:dyDescent="0.25">
      <c r="C888" s="205"/>
      <c r="D888" s="43"/>
    </row>
    <row r="889" spans="3:4" hidden="1" x14ac:dyDescent="0.25">
      <c r="C889" s="205"/>
      <c r="D889" s="43"/>
    </row>
    <row r="890" spans="3:4" hidden="1" x14ac:dyDescent="0.25">
      <c r="C890" s="205"/>
      <c r="D890" s="43"/>
    </row>
    <row r="891" spans="3:4" hidden="1" x14ac:dyDescent="0.25">
      <c r="C891" s="205"/>
      <c r="D891" s="43"/>
    </row>
    <row r="892" spans="3:4" hidden="1" x14ac:dyDescent="0.25">
      <c r="C892" s="205"/>
      <c r="D892" s="43"/>
    </row>
    <row r="893" spans="3:4" hidden="1" x14ac:dyDescent="0.25">
      <c r="C893" s="205"/>
      <c r="D893" s="43"/>
    </row>
    <row r="894" spans="3:4" hidden="1" x14ac:dyDescent="0.25">
      <c r="C894" s="205"/>
      <c r="D894" s="43"/>
    </row>
    <row r="895" spans="3:4" hidden="1" x14ac:dyDescent="0.25">
      <c r="C895" s="205"/>
      <c r="D895" s="43"/>
    </row>
    <row r="896" spans="3:4" hidden="1" x14ac:dyDescent="0.25">
      <c r="C896" s="205"/>
      <c r="D896" s="43"/>
    </row>
    <row r="897" spans="3:4" hidden="1" x14ac:dyDescent="0.25">
      <c r="C897" s="205"/>
      <c r="D897" s="43"/>
    </row>
    <row r="898" spans="3:4" hidden="1" x14ac:dyDescent="0.25">
      <c r="C898" s="205"/>
      <c r="D898" s="43"/>
    </row>
    <row r="899" spans="3:4" hidden="1" x14ac:dyDescent="0.25">
      <c r="C899" s="205"/>
      <c r="D899" s="43"/>
    </row>
    <row r="900" spans="3:4" hidden="1" x14ac:dyDescent="0.25">
      <c r="C900" s="205"/>
      <c r="D900" s="43"/>
    </row>
    <row r="901" spans="3:4" hidden="1" x14ac:dyDescent="0.25">
      <c r="C901" s="205"/>
      <c r="D901" s="43"/>
    </row>
    <row r="902" spans="3:4" hidden="1" x14ac:dyDescent="0.25">
      <c r="C902" s="205"/>
      <c r="D902" s="43"/>
    </row>
    <row r="903" spans="3:4" hidden="1" x14ac:dyDescent="0.25">
      <c r="C903" s="205"/>
      <c r="D903" s="43"/>
    </row>
    <row r="904" spans="3:4" hidden="1" x14ac:dyDescent="0.25">
      <c r="C904" s="205"/>
      <c r="D904" s="43"/>
    </row>
    <row r="905" spans="3:4" hidden="1" x14ac:dyDescent="0.25">
      <c r="C905" s="205"/>
      <c r="D905" s="43"/>
    </row>
    <row r="906" spans="3:4" hidden="1" x14ac:dyDescent="0.25">
      <c r="C906" s="205"/>
      <c r="D906" s="43"/>
    </row>
    <row r="907" spans="3:4" hidden="1" x14ac:dyDescent="0.25">
      <c r="C907" s="205"/>
      <c r="D907" s="43"/>
    </row>
    <row r="908" spans="3:4" hidden="1" x14ac:dyDescent="0.25">
      <c r="C908" s="205"/>
      <c r="D908" s="43"/>
    </row>
    <row r="909" spans="3:4" hidden="1" x14ac:dyDescent="0.25">
      <c r="C909" s="205"/>
      <c r="D909" s="43"/>
    </row>
    <row r="910" spans="3:4" hidden="1" x14ac:dyDescent="0.25">
      <c r="C910" s="205"/>
      <c r="D910" s="43"/>
    </row>
    <row r="911" spans="3:4" hidden="1" x14ac:dyDescent="0.25">
      <c r="C911" s="205"/>
      <c r="D911" s="43"/>
    </row>
    <row r="912" spans="3:4" hidden="1" x14ac:dyDescent="0.25">
      <c r="C912" s="205"/>
      <c r="D912" s="43"/>
    </row>
    <row r="913" spans="2:6" hidden="1" x14ac:dyDescent="0.25">
      <c r="C913" s="205"/>
      <c r="D913" s="43"/>
    </row>
    <row r="914" spans="2:6" hidden="1" x14ac:dyDescent="0.25">
      <c r="C914" s="205"/>
      <c r="D914" s="43"/>
    </row>
    <row r="915" spans="2:6" hidden="1" x14ac:dyDescent="0.25">
      <c r="C915" s="205"/>
      <c r="D915" s="43"/>
    </row>
    <row r="916" spans="2:6" hidden="1" x14ac:dyDescent="0.25">
      <c r="C916" s="205"/>
      <c r="D916" s="43"/>
    </row>
    <row r="917" spans="2:6" hidden="1" x14ac:dyDescent="0.25">
      <c r="C917" s="205"/>
      <c r="D917" s="43"/>
    </row>
    <row r="918" spans="2:6" hidden="1" x14ac:dyDescent="0.25">
      <c r="C918" s="205"/>
      <c r="D918" s="43"/>
    </row>
    <row r="919" spans="2:6" hidden="1" x14ac:dyDescent="0.25">
      <c r="C919" s="205"/>
      <c r="D919" s="43"/>
    </row>
    <row r="920" spans="2:6" hidden="1" x14ac:dyDescent="0.25">
      <c r="C920" s="205"/>
      <c r="D920" s="43"/>
    </row>
    <row r="921" spans="2:6" hidden="1" x14ac:dyDescent="0.25">
      <c r="C921" s="205"/>
      <c r="D921" s="43"/>
    </row>
    <row r="922" spans="2:6" hidden="1" x14ac:dyDescent="0.25">
      <c r="C922" s="205"/>
      <c r="D922" s="43"/>
    </row>
    <row r="923" spans="2:6" hidden="1" x14ac:dyDescent="0.25">
      <c r="C923" s="205"/>
      <c r="D923" s="43"/>
    </row>
    <row r="924" spans="2:6" hidden="1" x14ac:dyDescent="0.25">
      <c r="C924" s="205"/>
      <c r="D924" s="43"/>
    </row>
    <row r="925" spans="2:6" hidden="1" x14ac:dyDescent="0.25">
      <c r="C925" s="205"/>
      <c r="D925" s="43"/>
    </row>
    <row r="926" spans="2:6" hidden="1" x14ac:dyDescent="0.25">
      <c r="C926" s="205"/>
      <c r="D926" s="43"/>
    </row>
    <row r="927" spans="2:6" hidden="1" x14ac:dyDescent="0.25">
      <c r="C927" s="205"/>
      <c r="D927" s="43"/>
    </row>
    <row r="928" spans="2:6" hidden="1" x14ac:dyDescent="0.25">
      <c r="B928" s="209"/>
      <c r="C928" s="203"/>
      <c r="D928" s="203"/>
      <c r="E928" s="203"/>
      <c r="F928" s="203"/>
    </row>
    <row r="929" spans="2:6" hidden="1" x14ac:dyDescent="0.25">
      <c r="B929" s="204"/>
      <c r="C929" s="200"/>
      <c r="D929" s="200"/>
      <c r="E929" s="200"/>
      <c r="F929" s="200"/>
    </row>
    <row r="930" spans="2:6" hidden="1" x14ac:dyDescent="0.25">
      <c r="B930" s="204"/>
      <c r="C930" s="200"/>
      <c r="D930" s="200"/>
      <c r="E930" s="200"/>
      <c r="F930" s="200"/>
    </row>
    <row r="931" spans="2:6" hidden="1" x14ac:dyDescent="0.25">
      <c r="C931" s="205"/>
      <c r="D931" s="43"/>
    </row>
    <row r="932" spans="2:6" hidden="1" x14ac:dyDescent="0.25">
      <c r="C932" s="205"/>
      <c r="D932" s="43"/>
    </row>
    <row r="933" spans="2:6" hidden="1" x14ac:dyDescent="0.25">
      <c r="C933" s="205"/>
      <c r="D933" s="43"/>
    </row>
    <row r="934" spans="2:6" hidden="1" x14ac:dyDescent="0.25">
      <c r="C934" s="205"/>
      <c r="D934" s="43"/>
    </row>
    <row r="935" spans="2:6" hidden="1" x14ac:dyDescent="0.25">
      <c r="C935" s="205"/>
      <c r="D935" s="43"/>
    </row>
    <row r="936" spans="2:6" hidden="1" x14ac:dyDescent="0.25">
      <c r="C936" s="205"/>
      <c r="D936" s="43"/>
    </row>
    <row r="937" spans="2:6" hidden="1" x14ac:dyDescent="0.25">
      <c r="C937" s="205"/>
      <c r="D937" s="43"/>
    </row>
    <row r="938" spans="2:6" hidden="1" x14ac:dyDescent="0.25">
      <c r="C938" s="205"/>
      <c r="D938" s="43"/>
    </row>
    <row r="939" spans="2:6" hidden="1" x14ac:dyDescent="0.25">
      <c r="C939" s="205"/>
      <c r="D939" s="43"/>
    </row>
    <row r="940" spans="2:6" hidden="1" x14ac:dyDescent="0.25">
      <c r="C940" s="205"/>
      <c r="D940" s="43"/>
    </row>
    <row r="941" spans="2:6" hidden="1" x14ac:dyDescent="0.25">
      <c r="C941" s="205"/>
      <c r="D941" s="43"/>
    </row>
    <row r="942" spans="2:6" hidden="1" x14ac:dyDescent="0.25">
      <c r="C942" s="205"/>
      <c r="D942" s="43"/>
    </row>
    <row r="943" spans="2:6" hidden="1" x14ac:dyDescent="0.25">
      <c r="C943" s="205"/>
      <c r="D943" s="43"/>
    </row>
    <row r="944" spans="2:6" hidden="1" x14ac:dyDescent="0.25">
      <c r="C944" s="205"/>
      <c r="D944" s="43"/>
    </row>
    <row r="945" spans="3:4" hidden="1" x14ac:dyDescent="0.25">
      <c r="C945" s="205"/>
      <c r="D945" s="43"/>
    </row>
    <row r="946" spans="3:4" hidden="1" x14ac:dyDescent="0.25">
      <c r="C946" s="205"/>
      <c r="D946" s="43"/>
    </row>
    <row r="947" spans="3:4" hidden="1" x14ac:dyDescent="0.25">
      <c r="C947" s="205"/>
      <c r="D947" s="43"/>
    </row>
    <row r="948" spans="3:4" hidden="1" x14ac:dyDescent="0.25">
      <c r="C948" s="205"/>
      <c r="D948" s="43"/>
    </row>
    <row r="949" spans="3:4" hidden="1" x14ac:dyDescent="0.25">
      <c r="C949" s="205"/>
      <c r="D949" s="43"/>
    </row>
    <row r="950" spans="3:4" hidden="1" x14ac:dyDescent="0.25">
      <c r="C950" s="205"/>
      <c r="D950" s="43"/>
    </row>
    <row r="951" spans="3:4" hidden="1" x14ac:dyDescent="0.25">
      <c r="C951" s="205"/>
      <c r="D951" s="43"/>
    </row>
    <row r="952" spans="3:4" hidden="1" x14ac:dyDescent="0.25">
      <c r="C952" s="205"/>
      <c r="D952" s="43"/>
    </row>
    <row r="953" spans="3:4" hidden="1" x14ac:dyDescent="0.25">
      <c r="C953" s="205"/>
      <c r="D953" s="43"/>
    </row>
    <row r="954" spans="3:4" hidden="1" x14ac:dyDescent="0.25">
      <c r="C954" s="205"/>
      <c r="D954" s="43"/>
    </row>
    <row r="955" spans="3:4" hidden="1" x14ac:dyDescent="0.25">
      <c r="C955" s="205"/>
      <c r="D955" s="43"/>
    </row>
    <row r="956" spans="3:4" hidden="1" x14ac:dyDescent="0.25">
      <c r="C956" s="205"/>
      <c r="D956" s="43"/>
    </row>
    <row r="957" spans="3:4" hidden="1" x14ac:dyDescent="0.25">
      <c r="C957" s="205"/>
      <c r="D957" s="43"/>
    </row>
    <row r="958" spans="3:4" hidden="1" x14ac:dyDescent="0.25">
      <c r="C958" s="205"/>
      <c r="D958" s="43"/>
    </row>
    <row r="959" spans="3:4" hidden="1" x14ac:dyDescent="0.25">
      <c r="C959" s="205"/>
      <c r="D959" s="43"/>
    </row>
    <row r="960" spans="3:4" hidden="1" x14ac:dyDescent="0.25">
      <c r="C960" s="205"/>
      <c r="D960" s="43"/>
    </row>
    <row r="961" spans="3:4" hidden="1" x14ac:dyDescent="0.25">
      <c r="C961" s="205"/>
      <c r="D961" s="43"/>
    </row>
    <row r="962" spans="3:4" hidden="1" x14ac:dyDescent="0.25">
      <c r="C962" s="205"/>
      <c r="D962" s="43"/>
    </row>
    <row r="963" spans="3:4" hidden="1" x14ac:dyDescent="0.25">
      <c r="C963" s="205"/>
      <c r="D963" s="43"/>
    </row>
    <row r="964" spans="3:4" hidden="1" x14ac:dyDescent="0.25">
      <c r="C964" s="205"/>
      <c r="D964" s="43"/>
    </row>
    <row r="965" spans="3:4" hidden="1" x14ac:dyDescent="0.25">
      <c r="C965" s="205"/>
      <c r="D965" s="43"/>
    </row>
    <row r="966" spans="3:4" hidden="1" x14ac:dyDescent="0.25">
      <c r="C966" s="205"/>
      <c r="D966" s="43"/>
    </row>
    <row r="967" spans="3:4" hidden="1" x14ac:dyDescent="0.25">
      <c r="C967" s="205"/>
      <c r="D967" s="43"/>
    </row>
    <row r="968" spans="3:4" hidden="1" x14ac:dyDescent="0.25">
      <c r="C968" s="205"/>
      <c r="D968" s="43"/>
    </row>
    <row r="969" spans="3:4" hidden="1" x14ac:dyDescent="0.25">
      <c r="C969" s="205"/>
      <c r="D969" s="43"/>
    </row>
    <row r="970" spans="3:4" hidden="1" x14ac:dyDescent="0.25">
      <c r="C970" s="205"/>
      <c r="D970" s="43"/>
    </row>
    <row r="971" spans="3:4" hidden="1" x14ac:dyDescent="0.25">
      <c r="C971" s="205"/>
      <c r="D971" s="43"/>
    </row>
    <row r="972" spans="3:4" hidden="1" x14ac:dyDescent="0.25">
      <c r="C972" s="205"/>
      <c r="D972" s="43"/>
    </row>
    <row r="973" spans="3:4" hidden="1" x14ac:dyDescent="0.25">
      <c r="C973" s="205"/>
      <c r="D973" s="43"/>
    </row>
    <row r="974" spans="3:4" hidden="1" x14ac:dyDescent="0.25">
      <c r="C974" s="205"/>
      <c r="D974" s="43"/>
    </row>
    <row r="975" spans="3:4" hidden="1" x14ac:dyDescent="0.25">
      <c r="C975" s="205"/>
      <c r="D975" s="43"/>
    </row>
    <row r="976" spans="3:4" hidden="1" x14ac:dyDescent="0.25">
      <c r="C976" s="205"/>
      <c r="D976" s="43"/>
    </row>
    <row r="977" spans="3:4" hidden="1" x14ac:dyDescent="0.25">
      <c r="C977" s="205"/>
      <c r="D977" s="43"/>
    </row>
    <row r="978" spans="3:4" hidden="1" x14ac:dyDescent="0.25">
      <c r="C978" s="205"/>
      <c r="D978" s="43"/>
    </row>
    <row r="979" spans="3:4" hidden="1" x14ac:dyDescent="0.25">
      <c r="C979" s="205"/>
      <c r="D979" s="43"/>
    </row>
    <row r="980" spans="3:4" hidden="1" x14ac:dyDescent="0.25">
      <c r="C980" s="205"/>
      <c r="D980" s="43"/>
    </row>
    <row r="981" spans="3:4" hidden="1" x14ac:dyDescent="0.25">
      <c r="C981" s="205"/>
      <c r="D981" s="43"/>
    </row>
    <row r="982" spans="3:4" hidden="1" x14ac:dyDescent="0.25">
      <c r="C982" s="205"/>
      <c r="D982" s="43"/>
    </row>
    <row r="983" spans="3:4" hidden="1" x14ac:dyDescent="0.25">
      <c r="C983" s="205"/>
      <c r="D983" s="43"/>
    </row>
    <row r="984" spans="3:4" hidden="1" x14ac:dyDescent="0.25">
      <c r="C984" s="205"/>
      <c r="D984" s="43"/>
    </row>
    <row r="985" spans="3:4" hidden="1" x14ac:dyDescent="0.25">
      <c r="C985" s="205"/>
      <c r="D985" s="43"/>
    </row>
    <row r="986" spans="3:4" hidden="1" x14ac:dyDescent="0.25">
      <c r="C986" s="205"/>
      <c r="D986" s="43"/>
    </row>
    <row r="987" spans="3:4" hidden="1" x14ac:dyDescent="0.25">
      <c r="C987" s="205"/>
      <c r="D987" s="43"/>
    </row>
    <row r="988" spans="3:4" hidden="1" x14ac:dyDescent="0.25">
      <c r="C988" s="205"/>
      <c r="D988" s="43"/>
    </row>
    <row r="989" spans="3:4" hidden="1" x14ac:dyDescent="0.25">
      <c r="C989" s="205"/>
      <c r="D989" s="43"/>
    </row>
    <row r="990" spans="3:4" hidden="1" x14ac:dyDescent="0.25">
      <c r="C990" s="205"/>
      <c r="D990" s="43"/>
    </row>
    <row r="991" spans="3:4" hidden="1" x14ac:dyDescent="0.25">
      <c r="C991" s="205"/>
      <c r="D991" s="43"/>
    </row>
    <row r="992" spans="3:4" hidden="1" x14ac:dyDescent="0.25">
      <c r="C992" s="205"/>
      <c r="D992" s="43"/>
    </row>
    <row r="993" spans="3:4" hidden="1" x14ac:dyDescent="0.25">
      <c r="C993" s="205"/>
      <c r="D993" s="43"/>
    </row>
    <row r="994" spans="3:4" hidden="1" x14ac:dyDescent="0.25">
      <c r="C994" s="205"/>
      <c r="D994" s="43"/>
    </row>
    <row r="995" spans="3:4" hidden="1" x14ac:dyDescent="0.25">
      <c r="C995" s="205"/>
      <c r="D995" s="43"/>
    </row>
    <row r="996" spans="3:4" hidden="1" x14ac:dyDescent="0.25">
      <c r="C996" s="205"/>
      <c r="D996" s="43"/>
    </row>
    <row r="997" spans="3:4" hidden="1" x14ac:dyDescent="0.25">
      <c r="C997" s="205"/>
      <c r="D997" s="43"/>
    </row>
    <row r="998" spans="3:4" hidden="1" x14ac:dyDescent="0.25">
      <c r="C998" s="205"/>
      <c r="D998" s="43"/>
    </row>
    <row r="999" spans="3:4" hidden="1" x14ac:dyDescent="0.25">
      <c r="C999" s="205"/>
      <c r="D999" s="43"/>
    </row>
    <row r="1000" spans="3:4" hidden="1" x14ac:dyDescent="0.25">
      <c r="C1000" s="205"/>
      <c r="D1000" s="43"/>
    </row>
    <row r="1001" spans="3:4" hidden="1" x14ac:dyDescent="0.25">
      <c r="C1001" s="205"/>
      <c r="D1001" s="43"/>
    </row>
    <row r="1002" spans="3:4" hidden="1" x14ac:dyDescent="0.25">
      <c r="C1002" s="205"/>
      <c r="D1002" s="43"/>
    </row>
    <row r="1003" spans="3:4" hidden="1" x14ac:dyDescent="0.25">
      <c r="C1003" s="205"/>
      <c r="D1003" s="43"/>
    </row>
    <row r="1004" spans="3:4" hidden="1" x14ac:dyDescent="0.25">
      <c r="C1004" s="205"/>
      <c r="D1004" s="43"/>
    </row>
    <row r="1005" spans="3:4" hidden="1" x14ac:dyDescent="0.25">
      <c r="C1005" s="205"/>
      <c r="D1005" s="43"/>
    </row>
    <row r="1006" spans="3:4" hidden="1" x14ac:dyDescent="0.25">
      <c r="C1006" s="205"/>
      <c r="D1006" s="43"/>
    </row>
    <row r="1007" spans="3:4" hidden="1" x14ac:dyDescent="0.25">
      <c r="C1007" s="205"/>
      <c r="D1007" s="43"/>
    </row>
    <row r="1008" spans="3:4" hidden="1" x14ac:dyDescent="0.25">
      <c r="C1008" s="205"/>
      <c r="D1008" s="43"/>
    </row>
    <row r="1009" spans="3:4" hidden="1" x14ac:dyDescent="0.25">
      <c r="C1009" s="205"/>
      <c r="D1009" s="43"/>
    </row>
    <row r="1010" spans="3:4" hidden="1" x14ac:dyDescent="0.25">
      <c r="C1010" s="205"/>
      <c r="D1010" s="43"/>
    </row>
    <row r="1011" spans="3:4" hidden="1" x14ac:dyDescent="0.25">
      <c r="C1011" s="205"/>
      <c r="D1011" s="43"/>
    </row>
    <row r="1012" spans="3:4" hidden="1" x14ac:dyDescent="0.25">
      <c r="C1012" s="205"/>
      <c r="D1012" s="43"/>
    </row>
    <row r="1013" spans="3:4" hidden="1" x14ac:dyDescent="0.25">
      <c r="C1013" s="205"/>
      <c r="D1013" s="43"/>
    </row>
    <row r="1014" spans="3:4" hidden="1" x14ac:dyDescent="0.25">
      <c r="C1014" s="205"/>
      <c r="D1014" s="43"/>
    </row>
    <row r="1015" spans="3:4" hidden="1" x14ac:dyDescent="0.25">
      <c r="C1015" s="205"/>
      <c r="D1015" s="43"/>
    </row>
    <row r="1016" spans="3:4" hidden="1" x14ac:dyDescent="0.25">
      <c r="C1016" s="205"/>
      <c r="D1016" s="43"/>
    </row>
    <row r="1017" spans="3:4" hidden="1" x14ac:dyDescent="0.25">
      <c r="C1017" s="205"/>
      <c r="D1017" s="43"/>
    </row>
    <row r="1018" spans="3:4" hidden="1" x14ac:dyDescent="0.25">
      <c r="C1018" s="205"/>
      <c r="D1018" s="43"/>
    </row>
    <row r="1019" spans="3:4" hidden="1" x14ac:dyDescent="0.25">
      <c r="C1019" s="205"/>
      <c r="D1019" s="43"/>
    </row>
    <row r="1020" spans="3:4" hidden="1" x14ac:dyDescent="0.25">
      <c r="C1020" s="205"/>
      <c r="D1020" s="43"/>
    </row>
    <row r="1021" spans="3:4" hidden="1" x14ac:dyDescent="0.25">
      <c r="C1021" s="205"/>
      <c r="D1021" s="43"/>
    </row>
    <row r="1022" spans="3:4" hidden="1" x14ac:dyDescent="0.25">
      <c r="C1022" s="205"/>
      <c r="D1022" s="43"/>
    </row>
    <row r="1023" spans="3:4" hidden="1" x14ac:dyDescent="0.25">
      <c r="C1023" s="205"/>
      <c r="D1023" s="43"/>
    </row>
    <row r="1024" spans="3:4" hidden="1" x14ac:dyDescent="0.25">
      <c r="C1024" s="205"/>
      <c r="D1024" s="43"/>
    </row>
    <row r="1025" spans="3:4" hidden="1" x14ac:dyDescent="0.25">
      <c r="C1025" s="205"/>
      <c r="D1025" s="43"/>
    </row>
    <row r="1026" spans="3:4" hidden="1" x14ac:dyDescent="0.25">
      <c r="C1026" s="205"/>
      <c r="D1026" s="43"/>
    </row>
    <row r="1027" spans="3:4" hidden="1" x14ac:dyDescent="0.25">
      <c r="C1027" s="205"/>
      <c r="D1027" s="43"/>
    </row>
    <row r="1028" spans="3:4" hidden="1" x14ac:dyDescent="0.25">
      <c r="C1028" s="205"/>
      <c r="D1028" s="43"/>
    </row>
    <row r="1029" spans="3:4" hidden="1" x14ac:dyDescent="0.25">
      <c r="C1029" s="205"/>
      <c r="D1029" s="43"/>
    </row>
    <row r="1030" spans="3:4" hidden="1" x14ac:dyDescent="0.25">
      <c r="C1030" s="205"/>
      <c r="D1030" s="43"/>
    </row>
    <row r="1031" spans="3:4" hidden="1" x14ac:dyDescent="0.25">
      <c r="C1031" s="205"/>
      <c r="D1031" s="43"/>
    </row>
    <row r="1032" spans="3:4" hidden="1" x14ac:dyDescent="0.25">
      <c r="C1032" s="205"/>
      <c r="D1032" s="43"/>
    </row>
    <row r="1033" spans="3:4" hidden="1" x14ac:dyDescent="0.25">
      <c r="C1033" s="205"/>
      <c r="D1033" s="43"/>
    </row>
    <row r="1034" spans="3:4" hidden="1" x14ac:dyDescent="0.25">
      <c r="C1034" s="205"/>
      <c r="D1034" s="43"/>
    </row>
    <row r="1035" spans="3:4" hidden="1" x14ac:dyDescent="0.25">
      <c r="C1035" s="205"/>
      <c r="D1035" s="43"/>
    </row>
    <row r="1036" spans="3:4" hidden="1" x14ac:dyDescent="0.25">
      <c r="C1036" s="205"/>
      <c r="D1036" s="43"/>
    </row>
    <row r="1037" spans="3:4" hidden="1" x14ac:dyDescent="0.25">
      <c r="C1037" s="205"/>
      <c r="D1037" s="43"/>
    </row>
    <row r="1038" spans="3:4" hidden="1" x14ac:dyDescent="0.25">
      <c r="C1038" s="205"/>
      <c r="D1038" s="43"/>
    </row>
    <row r="1039" spans="3:4" hidden="1" x14ac:dyDescent="0.25">
      <c r="C1039" s="205"/>
      <c r="D1039" s="43"/>
    </row>
    <row r="1040" spans="3:4" hidden="1" x14ac:dyDescent="0.25">
      <c r="C1040" s="205"/>
      <c r="D1040" s="43"/>
    </row>
    <row r="1041" spans="3:4" hidden="1" x14ac:dyDescent="0.25">
      <c r="C1041" s="205"/>
      <c r="D1041" s="43"/>
    </row>
    <row r="1042" spans="3:4" hidden="1" x14ac:dyDescent="0.25">
      <c r="C1042" s="205"/>
      <c r="D1042" s="43"/>
    </row>
  </sheetData>
  <sheetProtection algorithmName="SHA-512" hashValue="e7rVFrMezRtQpB7tNJCzJZWP1pBfHSkmCYLJWRuAErU0ak4pExUf8zVAPNzlqB/KyhSuW6/eulS2X9eCLpymCQ==" saltValue="+OT1H+Wy8T4WbtR/wp9cew==" spinCount="100000" sheet="1" objects="1" scenarios="1"/>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B59D8-1942-49A6-B88A-29D6A54386F3}">
  <dimension ref="A1:G1463"/>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style="235" customWidth="1"/>
    <col min="5" max="5" width="3.7109375" customWidth="1"/>
    <col min="6" max="6" width="38.7109375" style="235" customWidth="1"/>
    <col min="7" max="7" width="5.7109375" customWidth="1"/>
    <col min="8" max="16384" width="11.42578125" hidden="1"/>
  </cols>
  <sheetData>
    <row r="1" spans="2:7" s="4" customFormat="1" ht="15" customHeight="1" thickBot="1" x14ac:dyDescent="0.3">
      <c r="B1" s="406" t="s">
        <v>0</v>
      </c>
      <c r="C1" s="407"/>
      <c r="D1" s="407"/>
      <c r="E1" s="407"/>
      <c r="F1" s="408"/>
      <c r="G1" s="2"/>
    </row>
    <row r="2" spans="2:7" s="4" customFormat="1" ht="15" customHeight="1" thickBot="1" x14ac:dyDescent="0.3">
      <c r="B2" s="409" t="s">
        <v>1</v>
      </c>
      <c r="C2" s="410"/>
      <c r="D2" s="410"/>
      <c r="E2" s="410"/>
      <c r="F2" s="411"/>
      <c r="G2" s="2"/>
    </row>
    <row r="3" spans="2:7" s="4" customFormat="1" ht="15" customHeight="1" thickBot="1" x14ac:dyDescent="0.3">
      <c r="B3" s="14"/>
      <c r="C3" s="3"/>
      <c r="D3" s="211"/>
      <c r="F3" s="211"/>
      <c r="G3" s="7"/>
    </row>
    <row r="4" spans="2:7" s="4" customFormat="1" ht="15" customHeight="1" thickBot="1" x14ac:dyDescent="0.3">
      <c r="B4" s="179" t="s">
        <v>2</v>
      </c>
      <c r="C4" s="406" t="s">
        <v>3</v>
      </c>
      <c r="D4" s="407"/>
      <c r="E4" s="407"/>
      <c r="F4" s="408"/>
      <c r="G4" s="5"/>
    </row>
    <row r="5" spans="2:7" s="4" customFormat="1" ht="15" customHeight="1" thickBot="1" x14ac:dyDescent="0.3">
      <c r="B5" s="180" t="s">
        <v>4</v>
      </c>
      <c r="C5" s="409" t="s">
        <v>3</v>
      </c>
      <c r="D5" s="410"/>
      <c r="E5" s="410"/>
      <c r="F5" s="411"/>
      <c r="G5" s="5"/>
    </row>
    <row r="6" spans="2:7" s="4" customFormat="1" ht="15" customHeight="1" thickBot="1" x14ac:dyDescent="0.3">
      <c r="B6" s="175" t="s">
        <v>5</v>
      </c>
      <c r="C6" s="412" t="s">
        <v>6</v>
      </c>
      <c r="D6" s="413"/>
      <c r="E6" s="412" t="s">
        <v>7</v>
      </c>
      <c r="F6" s="413"/>
      <c r="G6" s="5"/>
    </row>
    <row r="7" spans="2:7" s="199" customFormat="1" ht="15" customHeight="1" x14ac:dyDescent="0.25">
      <c r="B7" s="330" t="s">
        <v>12</v>
      </c>
      <c r="C7" s="403" t="s">
        <v>8</v>
      </c>
      <c r="D7" s="404" t="s">
        <v>12</v>
      </c>
      <c r="E7" s="178" t="s">
        <v>8</v>
      </c>
      <c r="F7" s="236" t="s">
        <v>13</v>
      </c>
      <c r="G7" s="15"/>
    </row>
    <row r="8" spans="2:7" s="4" customFormat="1" ht="15" customHeight="1" thickBot="1" x14ac:dyDescent="0.3">
      <c r="B8" s="316"/>
      <c r="C8" s="319"/>
      <c r="D8" s="322"/>
      <c r="E8" s="173" t="s">
        <v>8</v>
      </c>
      <c r="F8" s="237" t="s">
        <v>886</v>
      </c>
      <c r="G8" s="7"/>
    </row>
    <row r="9" spans="2:7" s="4" customFormat="1" ht="15" customHeight="1" x14ac:dyDescent="0.25">
      <c r="B9" s="316"/>
      <c r="C9" s="317" t="s">
        <v>8</v>
      </c>
      <c r="D9" s="320" t="s">
        <v>14</v>
      </c>
      <c r="E9" s="171" t="s">
        <v>8</v>
      </c>
      <c r="F9" s="216" t="s">
        <v>15</v>
      </c>
      <c r="G9" s="7"/>
    </row>
    <row r="10" spans="2:7" s="4" customFormat="1" ht="15" customHeight="1" thickBot="1" x14ac:dyDescent="0.3">
      <c r="B10" s="316"/>
      <c r="C10" s="319"/>
      <c r="D10" s="322"/>
      <c r="E10" s="173" t="s">
        <v>8</v>
      </c>
      <c r="F10" s="237" t="s">
        <v>1904</v>
      </c>
      <c r="G10" s="7"/>
    </row>
    <row r="11" spans="2:7" s="4" customFormat="1" ht="24" customHeight="1" thickBot="1" x14ac:dyDescent="0.3">
      <c r="B11" s="323"/>
      <c r="C11" s="193" t="s">
        <v>8</v>
      </c>
      <c r="D11" s="212" t="s">
        <v>1986</v>
      </c>
      <c r="E11" s="193" t="s">
        <v>8</v>
      </c>
      <c r="F11" s="215" t="s">
        <v>954</v>
      </c>
      <c r="G11" s="7"/>
    </row>
    <row r="12" spans="2:7" s="12" customFormat="1" ht="15" customHeight="1" thickBot="1" x14ac:dyDescent="0.25">
      <c r="B12" s="414" t="s">
        <v>1905</v>
      </c>
      <c r="C12" s="13" t="s">
        <v>8</v>
      </c>
      <c r="D12" s="213" t="s">
        <v>955</v>
      </c>
      <c r="E12" s="13" t="s">
        <v>8</v>
      </c>
      <c r="F12" s="238" t="s">
        <v>1976</v>
      </c>
      <c r="G12" s="14"/>
    </row>
    <row r="13" spans="2:7" s="12" customFormat="1" ht="15" customHeight="1" x14ac:dyDescent="0.2">
      <c r="B13" s="331"/>
      <c r="C13" s="344" t="s">
        <v>8</v>
      </c>
      <c r="D13" s="335" t="s">
        <v>17</v>
      </c>
      <c r="E13" s="13" t="s">
        <v>8</v>
      </c>
      <c r="F13" s="213" t="s">
        <v>18</v>
      </c>
      <c r="G13" s="14"/>
    </row>
    <row r="14" spans="2:7" s="12" customFormat="1" ht="15" customHeight="1" x14ac:dyDescent="0.2">
      <c r="B14" s="331"/>
      <c r="C14" s="325"/>
      <c r="D14" s="339"/>
      <c r="E14" s="6" t="s">
        <v>8</v>
      </c>
      <c r="F14" s="245" t="s">
        <v>19</v>
      </c>
      <c r="G14" s="15"/>
    </row>
    <row r="15" spans="2:7" s="12" customFormat="1" ht="15" customHeight="1" x14ac:dyDescent="0.2">
      <c r="B15" s="331"/>
      <c r="C15" s="325"/>
      <c r="D15" s="339"/>
      <c r="E15" s="6" t="s">
        <v>8</v>
      </c>
      <c r="F15" s="245" t="s">
        <v>20</v>
      </c>
      <c r="G15" s="15"/>
    </row>
    <row r="16" spans="2:7" s="12" customFormat="1" ht="15" customHeight="1" thickBot="1" x14ac:dyDescent="0.25">
      <c r="B16" s="331"/>
      <c r="C16" s="350"/>
      <c r="D16" s="336"/>
      <c r="E16" s="16" t="s">
        <v>8</v>
      </c>
      <c r="F16" s="225" t="s">
        <v>11</v>
      </c>
      <c r="G16" s="14"/>
    </row>
    <row r="17" spans="2:7" s="12" customFormat="1" ht="15" customHeight="1" thickBot="1" x14ac:dyDescent="0.25">
      <c r="B17" s="331"/>
      <c r="C17" s="13" t="s">
        <v>8</v>
      </c>
      <c r="D17" s="213" t="s">
        <v>21</v>
      </c>
      <c r="E17" s="13" t="s">
        <v>8</v>
      </c>
      <c r="F17" s="213" t="s">
        <v>22</v>
      </c>
      <c r="G17" s="14"/>
    </row>
    <row r="18" spans="2:7" s="12" customFormat="1" ht="15" customHeight="1" thickBot="1" x14ac:dyDescent="0.25">
      <c r="B18" s="331"/>
      <c r="C18" s="13" t="s">
        <v>8</v>
      </c>
      <c r="D18" s="213" t="s">
        <v>23</v>
      </c>
      <c r="E18" s="13" t="s">
        <v>8</v>
      </c>
      <c r="F18" s="213" t="s">
        <v>24</v>
      </c>
      <c r="G18" s="14"/>
    </row>
    <row r="19" spans="2:7" s="12" customFormat="1" ht="15" customHeight="1" x14ac:dyDescent="0.2">
      <c r="B19" s="331"/>
      <c r="C19" s="344" t="s">
        <v>8</v>
      </c>
      <c r="D19" s="335" t="s">
        <v>25</v>
      </c>
      <c r="E19" s="13" t="s">
        <v>8</v>
      </c>
      <c r="F19" s="213" t="s">
        <v>26</v>
      </c>
      <c r="G19" s="14"/>
    </row>
    <row r="20" spans="2:7" s="12" customFormat="1" ht="15" customHeight="1" thickBot="1" x14ac:dyDescent="0.25">
      <c r="B20" s="331"/>
      <c r="C20" s="350"/>
      <c r="D20" s="336"/>
      <c r="E20" s="16" t="s">
        <v>8</v>
      </c>
      <c r="F20" s="225" t="s">
        <v>27</v>
      </c>
      <c r="G20" s="14"/>
    </row>
    <row r="21" spans="2:7" s="12" customFormat="1" ht="15" customHeight="1" x14ac:dyDescent="0.2">
      <c r="B21" s="331"/>
      <c r="C21" s="333" t="s">
        <v>8</v>
      </c>
      <c r="D21" s="335" t="s">
        <v>26</v>
      </c>
      <c r="E21" s="13" t="s">
        <v>8</v>
      </c>
      <c r="F21" s="254" t="s">
        <v>33</v>
      </c>
      <c r="G21" s="15"/>
    </row>
    <row r="22" spans="2:7" s="12" customFormat="1" ht="15" customHeight="1" x14ac:dyDescent="0.2">
      <c r="B22" s="331"/>
      <c r="C22" s="338"/>
      <c r="D22" s="339"/>
      <c r="E22" s="6" t="s">
        <v>8</v>
      </c>
      <c r="F22" s="254" t="s">
        <v>34</v>
      </c>
      <c r="G22" s="15"/>
    </row>
    <row r="23" spans="2:7" s="12" customFormat="1" ht="15" customHeight="1" x14ac:dyDescent="0.2">
      <c r="B23" s="331"/>
      <c r="C23" s="338"/>
      <c r="D23" s="339"/>
      <c r="E23" s="6" t="s">
        <v>8</v>
      </c>
      <c r="F23" s="254" t="s">
        <v>35</v>
      </c>
      <c r="G23" s="15"/>
    </row>
    <row r="24" spans="2:7" s="12" customFormat="1" ht="15" customHeight="1" thickBot="1" x14ac:dyDescent="0.25">
      <c r="B24" s="331"/>
      <c r="C24" s="338"/>
      <c r="D24" s="339"/>
      <c r="E24" s="6" t="s">
        <v>8</v>
      </c>
      <c r="F24" s="254" t="s">
        <v>11</v>
      </c>
      <c r="G24" s="15"/>
    </row>
    <row r="25" spans="2:7" s="12" customFormat="1" ht="15" customHeight="1" x14ac:dyDescent="0.2">
      <c r="B25" s="331"/>
      <c r="C25" s="333" t="s">
        <v>8</v>
      </c>
      <c r="D25" s="335" t="s">
        <v>1987</v>
      </c>
      <c r="E25" s="13" t="s">
        <v>8</v>
      </c>
      <c r="F25" s="213" t="s">
        <v>37</v>
      </c>
      <c r="G25" s="15"/>
    </row>
    <row r="26" spans="2:7" s="12" customFormat="1" ht="15" customHeight="1" x14ac:dyDescent="0.2">
      <c r="B26" s="331"/>
      <c r="C26" s="338"/>
      <c r="D26" s="339"/>
      <c r="E26" s="6" t="s">
        <v>8</v>
      </c>
      <c r="F26" s="245" t="s">
        <v>38</v>
      </c>
      <c r="G26" s="15"/>
    </row>
    <row r="27" spans="2:7" s="12" customFormat="1" ht="15" customHeight="1" x14ac:dyDescent="0.2">
      <c r="B27" s="331"/>
      <c r="C27" s="338"/>
      <c r="D27" s="339"/>
      <c r="E27" s="6" t="s">
        <v>8</v>
      </c>
      <c r="F27" s="245" t="s">
        <v>39</v>
      </c>
      <c r="G27" s="15"/>
    </row>
    <row r="28" spans="2:7" s="12" customFormat="1" ht="15" customHeight="1" x14ac:dyDescent="0.2">
      <c r="B28" s="331"/>
      <c r="C28" s="338"/>
      <c r="D28" s="339"/>
      <c r="E28" s="6" t="s">
        <v>8</v>
      </c>
      <c r="F28" s="245" t="s">
        <v>40</v>
      </c>
      <c r="G28" s="15"/>
    </row>
    <row r="29" spans="2:7" s="12" customFormat="1" ht="15" customHeight="1" x14ac:dyDescent="0.2">
      <c r="B29" s="331"/>
      <c r="C29" s="338"/>
      <c r="D29" s="339"/>
      <c r="E29" s="6" t="s">
        <v>8</v>
      </c>
      <c r="F29" s="245" t="s">
        <v>41</v>
      </c>
      <c r="G29" s="15"/>
    </row>
    <row r="30" spans="2:7" s="12" customFormat="1" ht="15" customHeight="1" thickBot="1" x14ac:dyDescent="0.25">
      <c r="B30" s="331"/>
      <c r="C30" s="338"/>
      <c r="D30" s="339"/>
      <c r="E30" s="6" t="s">
        <v>8</v>
      </c>
      <c r="F30" s="245" t="s">
        <v>11</v>
      </c>
      <c r="G30" s="15"/>
    </row>
    <row r="31" spans="2:7" s="12" customFormat="1" ht="15" customHeight="1" thickBot="1" x14ac:dyDescent="0.25">
      <c r="B31" s="331"/>
      <c r="C31" s="13" t="s">
        <v>8</v>
      </c>
      <c r="D31" s="213" t="s">
        <v>42</v>
      </c>
      <c r="E31" s="13" t="s">
        <v>8</v>
      </c>
      <c r="F31" s="219" t="s">
        <v>972</v>
      </c>
      <c r="G31" s="14"/>
    </row>
    <row r="32" spans="2:7" s="12" customFormat="1" ht="15" customHeight="1" thickBot="1" x14ac:dyDescent="0.25">
      <c r="B32" s="331"/>
      <c r="C32" s="13" t="s">
        <v>8</v>
      </c>
      <c r="D32" s="213" t="s">
        <v>43</v>
      </c>
      <c r="E32" s="13" t="s">
        <v>8</v>
      </c>
      <c r="F32" s="213" t="s">
        <v>22</v>
      </c>
      <c r="G32" s="14"/>
    </row>
    <row r="33" spans="2:7" s="12" customFormat="1" ht="15" customHeight="1" thickBot="1" x14ac:dyDescent="0.25">
      <c r="B33" s="331"/>
      <c r="C33" s="13" t="s">
        <v>8</v>
      </c>
      <c r="D33" s="213" t="s">
        <v>44</v>
      </c>
      <c r="E33" s="13" t="s">
        <v>8</v>
      </c>
      <c r="F33" s="213" t="s">
        <v>22</v>
      </c>
      <c r="G33" s="14"/>
    </row>
    <row r="34" spans="2:7" s="12" customFormat="1" ht="15" customHeight="1" thickBot="1" x14ac:dyDescent="0.25">
      <c r="B34" s="331"/>
      <c r="C34" s="13" t="s">
        <v>8</v>
      </c>
      <c r="D34" s="213" t="s">
        <v>45</v>
      </c>
      <c r="E34" s="13" t="s">
        <v>8</v>
      </c>
      <c r="F34" s="213" t="s">
        <v>46</v>
      </c>
      <c r="G34" s="14"/>
    </row>
    <row r="35" spans="2:7" s="12" customFormat="1" ht="24" customHeight="1" x14ac:dyDescent="0.2">
      <c r="B35" s="331"/>
      <c r="C35" s="333" t="s">
        <v>8</v>
      </c>
      <c r="D35" s="335" t="s">
        <v>47</v>
      </c>
      <c r="E35" s="13" t="s">
        <v>8</v>
      </c>
      <c r="F35" s="217" t="s">
        <v>1001</v>
      </c>
      <c r="G35" s="15"/>
    </row>
    <row r="36" spans="2:7" s="12" customFormat="1" ht="15" customHeight="1" x14ac:dyDescent="0.2">
      <c r="B36" s="331"/>
      <c r="C36" s="338"/>
      <c r="D36" s="339"/>
      <c r="E36" s="6" t="s">
        <v>8</v>
      </c>
      <c r="F36" s="254" t="s">
        <v>1002</v>
      </c>
      <c r="G36" s="15"/>
    </row>
    <row r="37" spans="2:7" s="12" customFormat="1" ht="15" customHeight="1" x14ac:dyDescent="0.2">
      <c r="B37" s="331"/>
      <c r="C37" s="338"/>
      <c r="D37" s="339"/>
      <c r="E37" s="6" t="s">
        <v>8</v>
      </c>
      <c r="F37" s="254" t="s">
        <v>48</v>
      </c>
      <c r="G37" s="15"/>
    </row>
    <row r="38" spans="2:7" s="12" customFormat="1" ht="15" customHeight="1" thickBot="1" x14ac:dyDescent="0.25">
      <c r="B38" s="331"/>
      <c r="C38" s="338"/>
      <c r="D38" s="339"/>
      <c r="E38" s="6" t="s">
        <v>8</v>
      </c>
      <c r="F38" s="254" t="s">
        <v>11</v>
      </c>
      <c r="G38" s="15"/>
    </row>
    <row r="39" spans="2:7" s="1" customFormat="1" ht="15" customHeight="1" x14ac:dyDescent="0.2">
      <c r="B39" s="315" t="s">
        <v>49</v>
      </c>
      <c r="C39" s="317" t="s">
        <v>8</v>
      </c>
      <c r="D39" s="320" t="s">
        <v>17</v>
      </c>
      <c r="E39" s="10" t="s">
        <v>8</v>
      </c>
      <c r="F39" s="216" t="s">
        <v>50</v>
      </c>
      <c r="G39" s="7"/>
    </row>
    <row r="40" spans="2:7" s="1" customFormat="1" ht="15" customHeight="1" thickBot="1" x14ac:dyDescent="0.25">
      <c r="B40" s="316"/>
      <c r="C40" s="319"/>
      <c r="D40" s="322"/>
      <c r="E40" s="17" t="s">
        <v>8</v>
      </c>
      <c r="F40" s="239" t="s">
        <v>51</v>
      </c>
      <c r="G40" s="14"/>
    </row>
    <row r="41" spans="2:7" s="1" customFormat="1" ht="15" customHeight="1" x14ac:dyDescent="0.2">
      <c r="B41" s="316"/>
      <c r="C41" s="317" t="s">
        <v>8</v>
      </c>
      <c r="D41" s="396" t="s">
        <v>52</v>
      </c>
      <c r="E41" s="10" t="s">
        <v>8</v>
      </c>
      <c r="F41" s="216" t="s">
        <v>53</v>
      </c>
      <c r="G41" s="14"/>
    </row>
    <row r="42" spans="2:7" s="1" customFormat="1" ht="15" customHeight="1" x14ac:dyDescent="0.2">
      <c r="B42" s="316"/>
      <c r="C42" s="318"/>
      <c r="D42" s="357"/>
      <c r="E42" s="17" t="s">
        <v>8</v>
      </c>
      <c r="F42" s="239" t="s">
        <v>54</v>
      </c>
      <c r="G42" s="14"/>
    </row>
    <row r="43" spans="2:7" s="1" customFormat="1" ht="15" customHeight="1" x14ac:dyDescent="0.2">
      <c r="B43" s="316"/>
      <c r="C43" s="318"/>
      <c r="D43" s="357"/>
      <c r="E43" s="17" t="s">
        <v>8</v>
      </c>
      <c r="F43" s="239" t="s">
        <v>55</v>
      </c>
      <c r="G43" s="14"/>
    </row>
    <row r="44" spans="2:7" s="1" customFormat="1" ht="15" customHeight="1" x14ac:dyDescent="0.2">
      <c r="B44" s="316"/>
      <c r="C44" s="318"/>
      <c r="D44" s="357"/>
      <c r="E44" s="17" t="s">
        <v>8</v>
      </c>
      <c r="F44" s="239" t="s">
        <v>56</v>
      </c>
      <c r="G44" s="14"/>
    </row>
    <row r="45" spans="2:7" s="1" customFormat="1" ht="15" customHeight="1" thickBot="1" x14ac:dyDescent="0.25">
      <c r="B45" s="316"/>
      <c r="C45" s="319"/>
      <c r="D45" s="397"/>
      <c r="E45" s="17" t="s">
        <v>8</v>
      </c>
      <c r="F45" s="239" t="s">
        <v>57</v>
      </c>
      <c r="G45" s="14"/>
    </row>
    <row r="46" spans="2:7" s="1" customFormat="1" ht="24" customHeight="1" x14ac:dyDescent="0.2">
      <c r="B46" s="316"/>
      <c r="C46" s="344" t="s">
        <v>8</v>
      </c>
      <c r="D46" s="335" t="s">
        <v>58</v>
      </c>
      <c r="E46" s="19" t="s">
        <v>8</v>
      </c>
      <c r="F46" s="217" t="s">
        <v>1988</v>
      </c>
      <c r="G46" s="14"/>
    </row>
    <row r="47" spans="2:7" s="1" customFormat="1" ht="15" customHeight="1" x14ac:dyDescent="0.2">
      <c r="B47" s="316"/>
      <c r="C47" s="325"/>
      <c r="D47" s="339"/>
      <c r="E47" s="8" t="s">
        <v>8</v>
      </c>
      <c r="F47" s="254" t="s">
        <v>1989</v>
      </c>
      <c r="G47" s="14"/>
    </row>
    <row r="48" spans="2:7" s="1" customFormat="1" ht="24" customHeight="1" x14ac:dyDescent="0.2">
      <c r="B48" s="316"/>
      <c r="C48" s="325"/>
      <c r="D48" s="339"/>
      <c r="E48" s="8" t="s">
        <v>8</v>
      </c>
      <c r="F48" s="254" t="s">
        <v>1990</v>
      </c>
      <c r="G48" s="14"/>
    </row>
    <row r="49" spans="2:7" s="1" customFormat="1" ht="15" customHeight="1" x14ac:dyDescent="0.2">
      <c r="B49" s="316"/>
      <c r="C49" s="325"/>
      <c r="D49" s="339"/>
      <c r="E49" s="8" t="s">
        <v>8</v>
      </c>
      <c r="F49" s="245" t="s">
        <v>59</v>
      </c>
      <c r="G49" s="14"/>
    </row>
    <row r="50" spans="2:7" s="1" customFormat="1" ht="15" customHeight="1" thickBot="1" x14ac:dyDescent="0.25">
      <c r="B50" s="316"/>
      <c r="C50" s="350"/>
      <c r="D50" s="336"/>
      <c r="E50" s="20" t="s">
        <v>8</v>
      </c>
      <c r="F50" s="225" t="s">
        <v>60</v>
      </c>
      <c r="G50" s="14"/>
    </row>
    <row r="51" spans="2:7" s="1" customFormat="1" ht="15" customHeight="1" x14ac:dyDescent="0.2">
      <c r="B51" s="316"/>
      <c r="C51" s="317" t="s">
        <v>8</v>
      </c>
      <c r="D51" s="320" t="s">
        <v>61</v>
      </c>
      <c r="E51" s="10" t="s">
        <v>8</v>
      </c>
      <c r="F51" s="216" t="s">
        <v>62</v>
      </c>
      <c r="G51" s="14"/>
    </row>
    <row r="52" spans="2:7" s="1" customFormat="1" ht="15" customHeight="1" x14ac:dyDescent="0.2">
      <c r="B52" s="316"/>
      <c r="C52" s="318"/>
      <c r="D52" s="321"/>
      <c r="E52" s="17" t="s">
        <v>8</v>
      </c>
      <c r="F52" s="239" t="s">
        <v>63</v>
      </c>
      <c r="G52" s="14"/>
    </row>
    <row r="53" spans="2:7" s="1" customFormat="1" ht="15" customHeight="1" x14ac:dyDescent="0.2">
      <c r="B53" s="316"/>
      <c r="C53" s="318"/>
      <c r="D53" s="321"/>
      <c r="E53" s="17" t="s">
        <v>8</v>
      </c>
      <c r="F53" s="239" t="s">
        <v>64</v>
      </c>
      <c r="G53" s="14"/>
    </row>
    <row r="54" spans="2:7" s="1" customFormat="1" ht="15" customHeight="1" x14ac:dyDescent="0.2">
      <c r="B54" s="316"/>
      <c r="C54" s="318"/>
      <c r="D54" s="321"/>
      <c r="E54" s="17" t="s">
        <v>8</v>
      </c>
      <c r="F54" s="239" t="s">
        <v>65</v>
      </c>
      <c r="G54" s="14"/>
    </row>
    <row r="55" spans="2:7" s="1" customFormat="1" ht="15" customHeight="1" x14ac:dyDescent="0.2">
      <c r="B55" s="316"/>
      <c r="C55" s="318"/>
      <c r="D55" s="321"/>
      <c r="E55" s="17" t="s">
        <v>8</v>
      </c>
      <c r="F55" s="239" t="s">
        <v>66</v>
      </c>
      <c r="G55" s="14"/>
    </row>
    <row r="56" spans="2:7" s="1" customFormat="1" ht="15" customHeight="1" x14ac:dyDescent="0.2">
      <c r="B56" s="316"/>
      <c r="C56" s="318"/>
      <c r="D56" s="321"/>
      <c r="E56" s="17" t="s">
        <v>8</v>
      </c>
      <c r="F56" s="239" t="s">
        <v>67</v>
      </c>
      <c r="G56" s="14"/>
    </row>
    <row r="57" spans="2:7" s="1" customFormat="1" ht="15" customHeight="1" x14ac:dyDescent="0.2">
      <c r="B57" s="316"/>
      <c r="C57" s="318"/>
      <c r="D57" s="321"/>
      <c r="E57" s="17" t="s">
        <v>8</v>
      </c>
      <c r="F57" s="239" t="s">
        <v>68</v>
      </c>
      <c r="G57" s="14"/>
    </row>
    <row r="58" spans="2:7" s="1" customFormat="1" ht="15" customHeight="1" x14ac:dyDescent="0.2">
      <c r="B58" s="316"/>
      <c r="C58" s="318"/>
      <c r="D58" s="321"/>
      <c r="E58" s="17" t="s">
        <v>8</v>
      </c>
      <c r="F58" s="239" t="s">
        <v>69</v>
      </c>
      <c r="G58" s="14"/>
    </row>
    <row r="59" spans="2:7" s="1" customFormat="1" ht="15" customHeight="1" thickBot="1" x14ac:dyDescent="0.25">
      <c r="B59" s="316"/>
      <c r="C59" s="319"/>
      <c r="D59" s="322"/>
      <c r="E59" s="11" t="s">
        <v>8</v>
      </c>
      <c r="F59" s="240" t="s">
        <v>70</v>
      </c>
      <c r="G59" s="14"/>
    </row>
    <row r="60" spans="2:7" s="1" customFormat="1" ht="15" customHeight="1" thickBot="1" x14ac:dyDescent="0.25">
      <c r="B60" s="316"/>
      <c r="C60" s="9" t="s">
        <v>8</v>
      </c>
      <c r="D60" s="215" t="s">
        <v>71</v>
      </c>
      <c r="E60" s="9" t="s">
        <v>8</v>
      </c>
      <c r="F60" s="215" t="s">
        <v>72</v>
      </c>
      <c r="G60" s="14"/>
    </row>
    <row r="61" spans="2:7" s="1" customFormat="1" ht="15" customHeight="1" x14ac:dyDescent="0.2">
      <c r="B61" s="316"/>
      <c r="C61" s="324" t="s">
        <v>8</v>
      </c>
      <c r="D61" s="396" t="s">
        <v>73</v>
      </c>
      <c r="E61" s="10" t="s">
        <v>8</v>
      </c>
      <c r="F61" s="216" t="s">
        <v>28</v>
      </c>
      <c r="G61" s="14"/>
    </row>
    <row r="62" spans="2:7" s="1" customFormat="1" ht="15" customHeight="1" x14ac:dyDescent="0.2">
      <c r="B62" s="316"/>
      <c r="C62" s="325"/>
      <c r="D62" s="357"/>
      <c r="E62" s="17" t="s">
        <v>8</v>
      </c>
      <c r="F62" s="239" t="s">
        <v>74</v>
      </c>
      <c r="G62" s="14"/>
    </row>
    <row r="63" spans="2:7" s="1" customFormat="1" ht="15" customHeight="1" x14ac:dyDescent="0.2">
      <c r="B63" s="316"/>
      <c r="C63" s="325"/>
      <c r="D63" s="357"/>
      <c r="E63" s="17" t="s">
        <v>8</v>
      </c>
      <c r="F63" s="239" t="s">
        <v>16</v>
      </c>
      <c r="G63" s="14"/>
    </row>
    <row r="64" spans="2:7" s="1" customFormat="1" ht="15" customHeight="1" x14ac:dyDescent="0.2">
      <c r="B64" s="316"/>
      <c r="C64" s="325"/>
      <c r="D64" s="357"/>
      <c r="E64" s="17" t="s">
        <v>8</v>
      </c>
      <c r="F64" s="239" t="s">
        <v>31</v>
      </c>
      <c r="G64" s="14"/>
    </row>
    <row r="65" spans="2:7" s="1" customFormat="1" ht="15" customHeight="1" x14ac:dyDescent="0.2">
      <c r="B65" s="316"/>
      <c r="C65" s="325"/>
      <c r="D65" s="357"/>
      <c r="E65" s="17" t="s">
        <v>8</v>
      </c>
      <c r="F65" s="239" t="s">
        <v>32</v>
      </c>
      <c r="G65" s="14"/>
    </row>
    <row r="66" spans="2:7" s="1" customFormat="1" ht="15" customHeight="1" x14ac:dyDescent="0.2">
      <c r="B66" s="316"/>
      <c r="C66" s="325"/>
      <c r="D66" s="357"/>
      <c r="E66" s="17" t="s">
        <v>8</v>
      </c>
      <c r="F66" s="239" t="s">
        <v>33</v>
      </c>
      <c r="G66" s="14"/>
    </row>
    <row r="67" spans="2:7" s="1" customFormat="1" ht="15" customHeight="1" x14ac:dyDescent="0.2">
      <c r="B67" s="316"/>
      <c r="C67" s="325"/>
      <c r="D67" s="357"/>
      <c r="E67" s="17" t="s">
        <v>8</v>
      </c>
      <c r="F67" s="239" t="s">
        <v>34</v>
      </c>
      <c r="G67" s="14"/>
    </row>
    <row r="68" spans="2:7" s="1" customFormat="1" ht="15" customHeight="1" thickBot="1" x14ac:dyDescent="0.25">
      <c r="B68" s="316"/>
      <c r="C68" s="325"/>
      <c r="D68" s="357"/>
      <c r="E68" s="17" t="s">
        <v>8</v>
      </c>
      <c r="F68" s="239" t="s">
        <v>75</v>
      </c>
      <c r="G68" s="14"/>
    </row>
    <row r="69" spans="2:7" s="12" customFormat="1" ht="15" customHeight="1" thickBot="1" x14ac:dyDescent="0.25">
      <c r="B69" s="316"/>
      <c r="C69" s="19" t="s">
        <v>8</v>
      </c>
      <c r="D69" s="213" t="s">
        <v>76</v>
      </c>
      <c r="E69" s="19" t="s">
        <v>8</v>
      </c>
      <c r="F69" s="213" t="s">
        <v>46</v>
      </c>
      <c r="G69" s="14"/>
    </row>
    <row r="70" spans="2:7" s="1" customFormat="1" ht="15" customHeight="1" thickBot="1" x14ac:dyDescent="0.25">
      <c r="B70" s="323"/>
      <c r="C70" s="21" t="s">
        <v>8</v>
      </c>
      <c r="D70" s="216" t="s">
        <v>1991</v>
      </c>
      <c r="E70" s="9" t="s">
        <v>8</v>
      </c>
      <c r="F70" s="227" t="s">
        <v>954</v>
      </c>
      <c r="G70" s="14"/>
    </row>
    <row r="71" spans="2:7" s="12" customFormat="1" ht="15" customHeight="1" x14ac:dyDescent="0.2">
      <c r="B71" s="315" t="s">
        <v>77</v>
      </c>
      <c r="C71" s="324" t="s">
        <v>8</v>
      </c>
      <c r="D71" s="320" t="s">
        <v>17</v>
      </c>
      <c r="E71" s="161" t="s">
        <v>8</v>
      </c>
      <c r="F71" s="216" t="s">
        <v>50</v>
      </c>
      <c r="G71" s="15"/>
    </row>
    <row r="72" spans="2:7" s="12" customFormat="1" ht="15" customHeight="1" thickBot="1" x14ac:dyDescent="0.25">
      <c r="B72" s="316"/>
      <c r="C72" s="325"/>
      <c r="D72" s="321"/>
      <c r="E72" s="163" t="s">
        <v>8</v>
      </c>
      <c r="F72" s="239" t="s">
        <v>51</v>
      </c>
      <c r="G72" s="15"/>
    </row>
    <row r="73" spans="2:7" s="12" customFormat="1" ht="15" customHeight="1" x14ac:dyDescent="0.2">
      <c r="B73" s="316"/>
      <c r="C73" s="364" t="s">
        <v>8</v>
      </c>
      <c r="D73" s="335" t="s">
        <v>1992</v>
      </c>
      <c r="E73" s="159" t="s">
        <v>8</v>
      </c>
      <c r="F73" s="213" t="s">
        <v>78</v>
      </c>
      <c r="G73" s="15"/>
    </row>
    <row r="74" spans="2:7" s="12" customFormat="1" ht="15" customHeight="1" x14ac:dyDescent="0.2">
      <c r="B74" s="316"/>
      <c r="C74" s="318"/>
      <c r="D74" s="339"/>
      <c r="E74" s="8" t="s">
        <v>8</v>
      </c>
      <c r="F74" s="245" t="s">
        <v>79</v>
      </c>
      <c r="G74" s="15"/>
    </row>
    <row r="75" spans="2:7" s="12" customFormat="1" ht="15" customHeight="1" thickBot="1" x14ac:dyDescent="0.25">
      <c r="B75" s="316"/>
      <c r="C75" s="319"/>
      <c r="D75" s="393"/>
      <c r="E75" s="20" t="s">
        <v>8</v>
      </c>
      <c r="F75" s="225" t="s">
        <v>80</v>
      </c>
      <c r="G75" s="15"/>
    </row>
    <row r="76" spans="2:7" s="12" customFormat="1" ht="15" customHeight="1" x14ac:dyDescent="0.2">
      <c r="B76" s="343" t="s">
        <v>81</v>
      </c>
      <c r="C76" s="375" t="s">
        <v>8</v>
      </c>
      <c r="D76" s="340" t="s">
        <v>1993</v>
      </c>
      <c r="E76" s="168" t="s">
        <v>8</v>
      </c>
      <c r="F76" s="241" t="s">
        <v>9</v>
      </c>
      <c r="G76" s="14"/>
    </row>
    <row r="77" spans="2:7" s="12" customFormat="1" ht="15" customHeight="1" x14ac:dyDescent="0.2">
      <c r="B77" s="331"/>
      <c r="C77" s="376"/>
      <c r="D77" s="341"/>
      <c r="E77" s="169" t="s">
        <v>8</v>
      </c>
      <c r="F77" s="242" t="s">
        <v>10</v>
      </c>
      <c r="G77" s="14"/>
    </row>
    <row r="78" spans="2:7" s="12" customFormat="1" ht="15" customHeight="1" thickBot="1" x14ac:dyDescent="0.25">
      <c r="B78" s="331"/>
      <c r="C78" s="377"/>
      <c r="D78" s="342"/>
      <c r="E78" s="170" t="s">
        <v>8</v>
      </c>
      <c r="F78" s="243" t="s">
        <v>11</v>
      </c>
      <c r="G78" s="14"/>
    </row>
    <row r="79" spans="2:7" s="12" customFormat="1" ht="15" customHeight="1" x14ac:dyDescent="0.2">
      <c r="B79" s="331"/>
      <c r="C79" s="375" t="s">
        <v>8</v>
      </c>
      <c r="D79" s="340" t="s">
        <v>1996</v>
      </c>
      <c r="E79" s="168" t="s">
        <v>8</v>
      </c>
      <c r="F79" s="241" t="s">
        <v>82</v>
      </c>
      <c r="G79" s="15"/>
    </row>
    <row r="80" spans="2:7" s="12" customFormat="1" ht="15" customHeight="1" x14ac:dyDescent="0.2">
      <c r="B80" s="331"/>
      <c r="C80" s="376"/>
      <c r="D80" s="341"/>
      <c r="E80" s="169" t="s">
        <v>8</v>
      </c>
      <c r="F80" s="242" t="s">
        <v>83</v>
      </c>
      <c r="G80" s="15"/>
    </row>
    <row r="81" spans="2:7" s="12" customFormat="1" ht="15" customHeight="1" thickBot="1" x14ac:dyDescent="0.25">
      <c r="B81" s="331"/>
      <c r="C81" s="377"/>
      <c r="D81" s="342"/>
      <c r="E81" s="170" t="s">
        <v>8</v>
      </c>
      <c r="F81" s="243" t="s">
        <v>84</v>
      </c>
      <c r="G81" s="15"/>
    </row>
    <row r="82" spans="2:7" s="12" customFormat="1" ht="15" customHeight="1" x14ac:dyDescent="0.2">
      <c r="B82" s="331"/>
      <c r="C82" s="375" t="s">
        <v>8</v>
      </c>
      <c r="D82" s="340" t="s">
        <v>1994</v>
      </c>
      <c r="E82" s="168" t="s">
        <v>8</v>
      </c>
      <c r="F82" s="241" t="s">
        <v>1995</v>
      </c>
      <c r="G82" s="15"/>
    </row>
    <row r="83" spans="2:7" s="12" customFormat="1" ht="15" customHeight="1" x14ac:dyDescent="0.2">
      <c r="B83" s="331"/>
      <c r="C83" s="376"/>
      <c r="D83" s="341"/>
      <c r="E83" s="169" t="s">
        <v>8</v>
      </c>
      <c r="F83" s="242" t="s">
        <v>1019</v>
      </c>
      <c r="G83" s="15"/>
    </row>
    <row r="84" spans="2:7" s="12" customFormat="1" ht="15" customHeight="1" thickBot="1" x14ac:dyDescent="0.25">
      <c r="B84" s="331"/>
      <c r="C84" s="377"/>
      <c r="D84" s="342"/>
      <c r="E84" s="170" t="s">
        <v>8</v>
      </c>
      <c r="F84" s="243" t="s">
        <v>1020</v>
      </c>
      <c r="G84" s="15"/>
    </row>
    <row r="85" spans="2:7" s="12" customFormat="1" ht="15" customHeight="1" x14ac:dyDescent="0.2">
      <c r="B85" s="331"/>
      <c r="C85" s="375" t="s">
        <v>8</v>
      </c>
      <c r="D85" s="340" t="s">
        <v>1752</v>
      </c>
      <c r="E85" s="168" t="s">
        <v>8</v>
      </c>
      <c r="F85" s="241" t="s">
        <v>50</v>
      </c>
      <c r="G85" s="14"/>
    </row>
    <row r="86" spans="2:7" s="12" customFormat="1" ht="15" customHeight="1" thickBot="1" x14ac:dyDescent="0.25">
      <c r="B86" s="331"/>
      <c r="C86" s="377"/>
      <c r="D86" s="342"/>
      <c r="E86" s="170" t="s">
        <v>8</v>
      </c>
      <c r="F86" s="243" t="s">
        <v>51</v>
      </c>
      <c r="G86" s="14"/>
    </row>
    <row r="87" spans="2:7" s="12" customFormat="1" ht="15" customHeight="1" thickBot="1" x14ac:dyDescent="0.25">
      <c r="B87" s="331"/>
      <c r="C87" s="19" t="s">
        <v>8</v>
      </c>
      <c r="D87" s="217" t="s">
        <v>86</v>
      </c>
      <c r="E87" s="8" t="s">
        <v>8</v>
      </c>
      <c r="F87" s="215" t="s">
        <v>87</v>
      </c>
      <c r="G87" s="15"/>
    </row>
    <row r="88" spans="2:7" s="12" customFormat="1" ht="15" customHeight="1" x14ac:dyDescent="0.2">
      <c r="B88" s="343" t="s">
        <v>88</v>
      </c>
      <c r="C88" s="324" t="s">
        <v>8</v>
      </c>
      <c r="D88" s="396" t="s">
        <v>89</v>
      </c>
      <c r="E88" s="22" t="s">
        <v>8</v>
      </c>
      <c r="F88" s="244" t="s">
        <v>9</v>
      </c>
      <c r="G88" s="14"/>
    </row>
    <row r="89" spans="2:7" s="12" customFormat="1" ht="15" customHeight="1" x14ac:dyDescent="0.2">
      <c r="B89" s="331"/>
      <c r="C89" s="325" t="s">
        <v>8</v>
      </c>
      <c r="D89" s="357"/>
      <c r="E89" s="6" t="s">
        <v>8</v>
      </c>
      <c r="F89" s="245" t="s">
        <v>10</v>
      </c>
      <c r="G89" s="14"/>
    </row>
    <row r="90" spans="2:7" s="12" customFormat="1" ht="15" customHeight="1" thickBot="1" x14ac:dyDescent="0.25">
      <c r="B90" s="331"/>
      <c r="C90" s="325" t="s">
        <v>8</v>
      </c>
      <c r="D90" s="357"/>
      <c r="E90" s="6" t="s">
        <v>8</v>
      </c>
      <c r="F90" s="245" t="s">
        <v>11</v>
      </c>
      <c r="G90" s="14"/>
    </row>
    <row r="91" spans="2:7" s="12" customFormat="1" ht="15" customHeight="1" thickBot="1" x14ac:dyDescent="0.25">
      <c r="B91" s="331"/>
      <c r="C91" s="19" t="s">
        <v>8</v>
      </c>
      <c r="D91" s="217" t="s">
        <v>88</v>
      </c>
      <c r="E91" s="157" t="s">
        <v>8</v>
      </c>
      <c r="F91" s="217" t="s">
        <v>13</v>
      </c>
      <c r="G91" s="15"/>
    </row>
    <row r="92" spans="2:7" s="12" customFormat="1" ht="15" customHeight="1" x14ac:dyDescent="0.2">
      <c r="B92" s="331"/>
      <c r="C92" s="344" t="s">
        <v>8</v>
      </c>
      <c r="D92" s="335" t="s">
        <v>90</v>
      </c>
      <c r="E92" s="13" t="s">
        <v>8</v>
      </c>
      <c r="F92" s="213" t="s">
        <v>50</v>
      </c>
      <c r="G92" s="14"/>
    </row>
    <row r="93" spans="2:7" s="12" customFormat="1" ht="15" customHeight="1" thickBot="1" x14ac:dyDescent="0.25">
      <c r="B93" s="331"/>
      <c r="C93" s="350"/>
      <c r="D93" s="336"/>
      <c r="E93" s="16" t="s">
        <v>8</v>
      </c>
      <c r="F93" s="225" t="s">
        <v>51</v>
      </c>
      <c r="G93" s="14"/>
    </row>
    <row r="94" spans="2:7" s="12" customFormat="1" ht="15" customHeight="1" x14ac:dyDescent="0.2">
      <c r="B94" s="331"/>
      <c r="C94" s="344" t="s">
        <v>8</v>
      </c>
      <c r="D94" s="335" t="s">
        <v>91</v>
      </c>
      <c r="E94" s="19" t="s">
        <v>8</v>
      </c>
      <c r="F94" s="213" t="s">
        <v>92</v>
      </c>
      <c r="G94" s="14"/>
    </row>
    <row r="95" spans="2:7" s="12" customFormat="1" ht="15" customHeight="1" x14ac:dyDescent="0.2">
      <c r="B95" s="331"/>
      <c r="C95" s="325"/>
      <c r="D95" s="339"/>
      <c r="E95" s="8" t="s">
        <v>8</v>
      </c>
      <c r="F95" s="245" t="s">
        <v>93</v>
      </c>
      <c r="G95" s="14"/>
    </row>
    <row r="96" spans="2:7" s="12" customFormat="1" ht="15" customHeight="1" x14ac:dyDescent="0.2">
      <c r="B96" s="331"/>
      <c r="C96" s="325"/>
      <c r="D96" s="339"/>
      <c r="E96" s="8" t="s">
        <v>8</v>
      </c>
      <c r="F96" s="245" t="s">
        <v>94</v>
      </c>
      <c r="G96" s="14"/>
    </row>
    <row r="97" spans="2:7" s="12" customFormat="1" ht="15" customHeight="1" x14ac:dyDescent="0.2">
      <c r="B97" s="331"/>
      <c r="C97" s="325"/>
      <c r="D97" s="339"/>
      <c r="E97" s="8" t="s">
        <v>8</v>
      </c>
      <c r="F97" s="245" t="s">
        <v>95</v>
      </c>
      <c r="G97" s="14"/>
    </row>
    <row r="98" spans="2:7" s="12" customFormat="1" ht="15" customHeight="1" thickBot="1" x14ac:dyDescent="0.25">
      <c r="B98" s="331"/>
      <c r="C98" s="350"/>
      <c r="D98" s="336"/>
      <c r="E98" s="20" t="s">
        <v>8</v>
      </c>
      <c r="F98" s="225" t="s">
        <v>11</v>
      </c>
      <c r="G98" s="14"/>
    </row>
    <row r="99" spans="2:7" s="12" customFormat="1" ht="15" customHeight="1" x14ac:dyDescent="0.2">
      <c r="B99" s="331"/>
      <c r="C99" s="324" t="s">
        <v>8</v>
      </c>
      <c r="D99" s="396" t="s">
        <v>96</v>
      </c>
      <c r="E99" s="22" t="s">
        <v>8</v>
      </c>
      <c r="F99" s="244" t="s">
        <v>9</v>
      </c>
      <c r="G99" s="14"/>
    </row>
    <row r="100" spans="2:7" s="12" customFormat="1" ht="15" customHeight="1" x14ac:dyDescent="0.2">
      <c r="B100" s="331"/>
      <c r="C100" s="325" t="s">
        <v>8</v>
      </c>
      <c r="D100" s="357"/>
      <c r="E100" s="6" t="s">
        <v>8</v>
      </c>
      <c r="F100" s="245" t="s">
        <v>10</v>
      </c>
      <c r="G100" s="14"/>
    </row>
    <row r="101" spans="2:7" s="12" customFormat="1" ht="15" customHeight="1" thickBot="1" x14ac:dyDescent="0.25">
      <c r="B101" s="331"/>
      <c r="C101" s="325" t="s">
        <v>8</v>
      </c>
      <c r="D101" s="357"/>
      <c r="E101" s="6" t="s">
        <v>8</v>
      </c>
      <c r="F101" s="245" t="s">
        <v>11</v>
      </c>
      <c r="G101" s="14"/>
    </row>
    <row r="102" spans="2:7" s="12" customFormat="1" ht="15" customHeight="1" thickBot="1" x14ac:dyDescent="0.25">
      <c r="B102" s="331"/>
      <c r="C102" s="13" t="s">
        <v>8</v>
      </c>
      <c r="D102" s="213" t="s">
        <v>97</v>
      </c>
      <c r="E102" s="19" t="s">
        <v>8</v>
      </c>
      <c r="F102" s="213" t="s">
        <v>97</v>
      </c>
      <c r="G102" s="14"/>
    </row>
    <row r="103" spans="2:7" s="12" customFormat="1" ht="15" customHeight="1" x14ac:dyDescent="0.2">
      <c r="B103" s="331"/>
      <c r="C103" s="324" t="s">
        <v>8</v>
      </c>
      <c r="D103" s="396" t="s">
        <v>98</v>
      </c>
      <c r="E103" s="22" t="s">
        <v>8</v>
      </c>
      <c r="F103" s="244" t="s">
        <v>9</v>
      </c>
      <c r="G103" s="14"/>
    </row>
    <row r="104" spans="2:7" s="12" customFormat="1" ht="15" customHeight="1" x14ac:dyDescent="0.2">
      <c r="B104" s="331"/>
      <c r="C104" s="325" t="s">
        <v>8</v>
      </c>
      <c r="D104" s="357"/>
      <c r="E104" s="6" t="s">
        <v>8</v>
      </c>
      <c r="F104" s="245" t="s">
        <v>10</v>
      </c>
      <c r="G104" s="14"/>
    </row>
    <row r="105" spans="2:7" s="12" customFormat="1" ht="15" customHeight="1" thickBot="1" x14ac:dyDescent="0.25">
      <c r="B105" s="331"/>
      <c r="C105" s="325" t="s">
        <v>8</v>
      </c>
      <c r="D105" s="357"/>
      <c r="E105" s="6" t="s">
        <v>8</v>
      </c>
      <c r="F105" s="245" t="s">
        <v>11</v>
      </c>
      <c r="G105" s="14"/>
    </row>
    <row r="106" spans="2:7" s="12" customFormat="1" ht="15" customHeight="1" thickBot="1" x14ac:dyDescent="0.25">
      <c r="B106" s="331"/>
      <c r="C106" s="13" t="s">
        <v>8</v>
      </c>
      <c r="D106" s="217" t="s">
        <v>99</v>
      </c>
      <c r="E106" s="157" t="s">
        <v>8</v>
      </c>
      <c r="F106" s="217" t="s">
        <v>100</v>
      </c>
      <c r="G106" s="14"/>
    </row>
    <row r="107" spans="2:7" s="12" customFormat="1" ht="24" customHeight="1" thickBot="1" x14ac:dyDescent="0.25">
      <c r="B107" s="332"/>
      <c r="C107" s="13" t="s">
        <v>8</v>
      </c>
      <c r="D107" s="213" t="s">
        <v>101</v>
      </c>
      <c r="E107" s="19" t="s">
        <v>8</v>
      </c>
      <c r="F107" s="217" t="s">
        <v>13</v>
      </c>
      <c r="G107" s="14"/>
    </row>
    <row r="108" spans="2:7" s="12" customFormat="1" ht="15" customHeight="1" x14ac:dyDescent="0.2">
      <c r="B108" s="343" t="s">
        <v>102</v>
      </c>
      <c r="C108" s="344" t="s">
        <v>8</v>
      </c>
      <c r="D108" s="335" t="s">
        <v>103</v>
      </c>
      <c r="E108" s="19" t="s">
        <v>8</v>
      </c>
      <c r="F108" s="213" t="s">
        <v>104</v>
      </c>
      <c r="G108" s="14"/>
    </row>
    <row r="109" spans="2:7" s="12" customFormat="1" ht="15" customHeight="1" x14ac:dyDescent="0.2">
      <c r="B109" s="331"/>
      <c r="C109" s="325"/>
      <c r="D109" s="339"/>
      <c r="E109" s="8" t="s">
        <v>8</v>
      </c>
      <c r="F109" s="245" t="s">
        <v>105</v>
      </c>
      <c r="G109" s="14"/>
    </row>
    <row r="110" spans="2:7" s="12" customFormat="1" ht="15" customHeight="1" x14ac:dyDescent="0.2">
      <c r="B110" s="331"/>
      <c r="C110" s="325"/>
      <c r="D110" s="339"/>
      <c r="E110" s="8" t="s">
        <v>8</v>
      </c>
      <c r="F110" s="245" t="s">
        <v>106</v>
      </c>
      <c r="G110" s="14"/>
    </row>
    <row r="111" spans="2:7" s="12" customFormat="1" ht="15" customHeight="1" x14ac:dyDescent="0.2">
      <c r="B111" s="331"/>
      <c r="C111" s="325"/>
      <c r="D111" s="339"/>
      <c r="E111" s="8" t="s">
        <v>8</v>
      </c>
      <c r="F111" s="245" t="s">
        <v>107</v>
      </c>
      <c r="G111" s="14"/>
    </row>
    <row r="112" spans="2:7" s="12" customFormat="1" ht="24" customHeight="1" x14ac:dyDescent="0.2">
      <c r="B112" s="331"/>
      <c r="C112" s="325"/>
      <c r="D112" s="339"/>
      <c r="E112" s="8" t="s">
        <v>8</v>
      </c>
      <c r="F112" s="245" t="s">
        <v>108</v>
      </c>
      <c r="G112" s="14"/>
    </row>
    <row r="113" spans="2:7" s="12" customFormat="1" ht="15" customHeight="1" x14ac:dyDescent="0.2">
      <c r="B113" s="331"/>
      <c r="C113" s="325"/>
      <c r="D113" s="339"/>
      <c r="E113" s="8" t="s">
        <v>8</v>
      </c>
      <c r="F113" s="245" t="s">
        <v>109</v>
      </c>
      <c r="G113" s="14"/>
    </row>
    <row r="114" spans="2:7" s="12" customFormat="1" ht="36" customHeight="1" x14ac:dyDescent="0.2">
      <c r="B114" s="331"/>
      <c r="C114" s="325"/>
      <c r="D114" s="339"/>
      <c r="E114" s="8" t="s">
        <v>8</v>
      </c>
      <c r="F114" s="245" t="s">
        <v>110</v>
      </c>
      <c r="G114" s="14"/>
    </row>
    <row r="115" spans="2:7" s="12" customFormat="1" ht="15" customHeight="1" thickBot="1" x14ac:dyDescent="0.25">
      <c r="B115" s="331"/>
      <c r="C115" s="350"/>
      <c r="D115" s="336"/>
      <c r="E115" s="20" t="s">
        <v>8</v>
      </c>
      <c r="F115" s="225" t="s">
        <v>11</v>
      </c>
      <c r="G115" s="14"/>
    </row>
    <row r="116" spans="2:7" s="1" customFormat="1" ht="15" customHeight="1" x14ac:dyDescent="0.2">
      <c r="B116" s="331"/>
      <c r="C116" s="324" t="s">
        <v>8</v>
      </c>
      <c r="D116" s="320" t="s">
        <v>111</v>
      </c>
      <c r="E116" s="10" t="s">
        <v>8</v>
      </c>
      <c r="F116" s="216" t="s">
        <v>50</v>
      </c>
      <c r="G116" s="14"/>
    </row>
    <row r="117" spans="2:7" s="1" customFormat="1" ht="15" customHeight="1" thickBot="1" x14ac:dyDescent="0.25">
      <c r="B117" s="331"/>
      <c r="C117" s="325"/>
      <c r="D117" s="321"/>
      <c r="E117" s="17" t="s">
        <v>8</v>
      </c>
      <c r="F117" s="239" t="s">
        <v>51</v>
      </c>
      <c r="G117" s="14"/>
    </row>
    <row r="118" spans="2:7" s="12" customFormat="1" ht="15" customHeight="1" x14ac:dyDescent="0.2">
      <c r="B118" s="331"/>
      <c r="C118" s="333" t="s">
        <v>8</v>
      </c>
      <c r="D118" s="335" t="s">
        <v>1930</v>
      </c>
      <c r="E118" s="19" t="s">
        <v>8</v>
      </c>
      <c r="F118" s="213" t="s">
        <v>112</v>
      </c>
      <c r="G118" s="15"/>
    </row>
    <row r="119" spans="2:7" s="12" customFormat="1" ht="15" customHeight="1" x14ac:dyDescent="0.2">
      <c r="B119" s="331"/>
      <c r="C119" s="338"/>
      <c r="D119" s="339"/>
      <c r="E119" s="8" t="s">
        <v>8</v>
      </c>
      <c r="F119" s="245" t="s">
        <v>113</v>
      </c>
      <c r="G119" s="15"/>
    </row>
    <row r="120" spans="2:7" s="12" customFormat="1" ht="15" customHeight="1" x14ac:dyDescent="0.2">
      <c r="B120" s="331"/>
      <c r="C120" s="338"/>
      <c r="D120" s="339"/>
      <c r="E120" s="8" t="s">
        <v>8</v>
      </c>
      <c r="F120" s="245" t="s">
        <v>114</v>
      </c>
      <c r="G120" s="15"/>
    </row>
    <row r="121" spans="2:7" s="12" customFormat="1" ht="15" customHeight="1" x14ac:dyDescent="0.2">
      <c r="B121" s="331"/>
      <c r="C121" s="338"/>
      <c r="D121" s="339"/>
      <c r="E121" s="8" t="s">
        <v>8</v>
      </c>
      <c r="F121" s="245" t="s">
        <v>115</v>
      </c>
      <c r="G121" s="15"/>
    </row>
    <row r="122" spans="2:7" s="12" customFormat="1" ht="15" customHeight="1" x14ac:dyDescent="0.2">
      <c r="B122" s="331"/>
      <c r="C122" s="338"/>
      <c r="D122" s="339"/>
      <c r="E122" s="8" t="s">
        <v>8</v>
      </c>
      <c r="F122" s="245" t="s">
        <v>116</v>
      </c>
      <c r="G122" s="15"/>
    </row>
    <row r="123" spans="2:7" s="12" customFormat="1" ht="15" customHeight="1" x14ac:dyDescent="0.2">
      <c r="B123" s="331"/>
      <c r="C123" s="338"/>
      <c r="D123" s="339"/>
      <c r="E123" s="8" t="s">
        <v>8</v>
      </c>
      <c r="F123" s="245" t="s">
        <v>117</v>
      </c>
      <c r="G123" s="15"/>
    </row>
    <row r="124" spans="2:7" s="12" customFormat="1" ht="15" customHeight="1" x14ac:dyDescent="0.2">
      <c r="B124" s="331"/>
      <c r="C124" s="338"/>
      <c r="D124" s="339"/>
      <c r="E124" s="8" t="s">
        <v>8</v>
      </c>
      <c r="F124" s="245" t="s">
        <v>118</v>
      </c>
      <c r="G124" s="15"/>
    </row>
    <row r="125" spans="2:7" s="12" customFormat="1" ht="15" customHeight="1" thickBot="1" x14ac:dyDescent="0.25">
      <c r="B125" s="331"/>
      <c r="C125" s="334"/>
      <c r="D125" s="336"/>
      <c r="E125" s="8" t="s">
        <v>8</v>
      </c>
      <c r="F125" s="245" t="s">
        <v>119</v>
      </c>
      <c r="G125" s="15"/>
    </row>
    <row r="126" spans="2:7" s="12" customFormat="1" ht="36" customHeight="1" x14ac:dyDescent="0.2">
      <c r="B126" s="331"/>
      <c r="C126" s="333" t="s">
        <v>8</v>
      </c>
      <c r="D126" s="335" t="s">
        <v>120</v>
      </c>
      <c r="E126" s="19" t="s">
        <v>8</v>
      </c>
      <c r="F126" s="217" t="s">
        <v>1031</v>
      </c>
      <c r="G126" s="15"/>
    </row>
    <row r="127" spans="2:7" s="12" customFormat="1" ht="84" customHeight="1" x14ac:dyDescent="0.2">
      <c r="B127" s="331"/>
      <c r="C127" s="338"/>
      <c r="D127" s="339"/>
      <c r="E127" s="8" t="s">
        <v>8</v>
      </c>
      <c r="F127" s="254" t="s">
        <v>1032</v>
      </c>
      <c r="G127" s="15"/>
    </row>
    <row r="128" spans="2:7" s="12" customFormat="1" ht="48" x14ac:dyDescent="0.2">
      <c r="B128" s="331"/>
      <c r="C128" s="338"/>
      <c r="D128" s="339"/>
      <c r="E128" s="8" t="s">
        <v>8</v>
      </c>
      <c r="F128" s="254" t="s">
        <v>1033</v>
      </c>
      <c r="G128" s="15"/>
    </row>
    <row r="129" spans="2:7" s="12" customFormat="1" ht="24" x14ac:dyDescent="0.2">
      <c r="B129" s="331"/>
      <c r="C129" s="338"/>
      <c r="D129" s="339"/>
      <c r="E129" s="8" t="s">
        <v>8</v>
      </c>
      <c r="F129" s="254" t="s">
        <v>1034</v>
      </c>
      <c r="G129" s="15"/>
    </row>
    <row r="130" spans="2:7" s="12" customFormat="1" ht="48" customHeight="1" x14ac:dyDescent="0.2">
      <c r="B130" s="331"/>
      <c r="C130" s="338"/>
      <c r="D130" s="339"/>
      <c r="E130" s="8" t="s">
        <v>8</v>
      </c>
      <c r="F130" s="254" t="s">
        <v>1035</v>
      </c>
      <c r="G130" s="15"/>
    </row>
    <row r="131" spans="2:7" s="12" customFormat="1" ht="24" x14ac:dyDescent="0.2">
      <c r="B131" s="331"/>
      <c r="C131" s="338"/>
      <c r="D131" s="339"/>
      <c r="E131" s="8" t="s">
        <v>8</v>
      </c>
      <c r="F131" s="254" t="s">
        <v>1036</v>
      </c>
      <c r="G131" s="15"/>
    </row>
    <row r="132" spans="2:7" s="12" customFormat="1" ht="36" x14ac:dyDescent="0.2">
      <c r="B132" s="331"/>
      <c r="C132" s="338"/>
      <c r="D132" s="339"/>
      <c r="E132" s="8" t="s">
        <v>8</v>
      </c>
      <c r="F132" s="254" t="s">
        <v>1037</v>
      </c>
      <c r="G132" s="15"/>
    </row>
    <row r="133" spans="2:7" s="12" customFormat="1" ht="48" x14ac:dyDescent="0.2">
      <c r="B133" s="331"/>
      <c r="C133" s="338"/>
      <c r="D133" s="339"/>
      <c r="E133" s="8" t="s">
        <v>8</v>
      </c>
      <c r="F133" s="254" t="s">
        <v>1038</v>
      </c>
      <c r="G133" s="15"/>
    </row>
    <row r="134" spans="2:7" s="12" customFormat="1" ht="36" x14ac:dyDescent="0.2">
      <c r="B134" s="331"/>
      <c r="C134" s="338"/>
      <c r="D134" s="339"/>
      <c r="E134" s="8" t="s">
        <v>8</v>
      </c>
      <c r="F134" s="254" t="s">
        <v>1039</v>
      </c>
      <c r="G134" s="15"/>
    </row>
    <row r="135" spans="2:7" s="12" customFormat="1" ht="36" customHeight="1" x14ac:dyDescent="0.2">
      <c r="B135" s="331"/>
      <c r="C135" s="338"/>
      <c r="D135" s="339"/>
      <c r="E135" s="8" t="s">
        <v>8</v>
      </c>
      <c r="F135" s="254" t="s">
        <v>1040</v>
      </c>
      <c r="G135" s="15"/>
    </row>
    <row r="136" spans="2:7" s="12" customFormat="1" ht="15" customHeight="1" thickBot="1" x14ac:dyDescent="0.25">
      <c r="B136" s="331"/>
      <c r="C136" s="334"/>
      <c r="D136" s="339"/>
      <c r="E136" s="8" t="s">
        <v>8</v>
      </c>
      <c r="F136" s="254" t="s">
        <v>1906</v>
      </c>
      <c r="G136" s="15"/>
    </row>
    <row r="137" spans="2:7" s="12" customFormat="1" ht="24" customHeight="1" thickBot="1" x14ac:dyDescent="0.25">
      <c r="B137" s="332"/>
      <c r="C137" s="20" t="s">
        <v>8</v>
      </c>
      <c r="D137" s="218" t="s">
        <v>121</v>
      </c>
      <c r="E137" s="24" t="s">
        <v>8</v>
      </c>
      <c r="F137" s="218" t="s">
        <v>121</v>
      </c>
      <c r="G137" s="14"/>
    </row>
    <row r="138" spans="2:7" s="12" customFormat="1" ht="15" customHeight="1" x14ac:dyDescent="0.2">
      <c r="B138" s="331" t="s">
        <v>122</v>
      </c>
      <c r="C138" s="333" t="s">
        <v>8</v>
      </c>
      <c r="D138" s="335" t="s">
        <v>123</v>
      </c>
      <c r="E138" s="13" t="s">
        <v>8</v>
      </c>
      <c r="F138" s="213" t="s">
        <v>9</v>
      </c>
      <c r="G138" s="14"/>
    </row>
    <row r="139" spans="2:7" s="12" customFormat="1" ht="15" customHeight="1" x14ac:dyDescent="0.2">
      <c r="B139" s="331"/>
      <c r="C139" s="338"/>
      <c r="D139" s="339"/>
      <c r="E139" s="6" t="s">
        <v>8</v>
      </c>
      <c r="F139" s="245" t="s">
        <v>10</v>
      </c>
      <c r="G139" s="14"/>
    </row>
    <row r="140" spans="2:7" s="12" customFormat="1" ht="15" customHeight="1" thickBot="1" x14ac:dyDescent="0.25">
      <c r="B140" s="331"/>
      <c r="C140" s="334"/>
      <c r="D140" s="336"/>
      <c r="E140" s="16" t="s">
        <v>8</v>
      </c>
      <c r="F140" s="225" t="s">
        <v>11</v>
      </c>
      <c r="G140" s="14"/>
    </row>
    <row r="141" spans="2:7" s="12" customFormat="1" ht="18" customHeight="1" x14ac:dyDescent="0.2">
      <c r="B141" s="331"/>
      <c r="C141" s="333" t="s">
        <v>8</v>
      </c>
      <c r="D141" s="335" t="s">
        <v>122</v>
      </c>
      <c r="E141" s="13" t="s">
        <v>8</v>
      </c>
      <c r="F141" s="213" t="s">
        <v>50</v>
      </c>
      <c r="G141" s="15"/>
    </row>
    <row r="142" spans="2:7" s="12" customFormat="1" ht="18" customHeight="1" thickBot="1" x14ac:dyDescent="0.25">
      <c r="B142" s="332"/>
      <c r="C142" s="338"/>
      <c r="D142" s="339"/>
      <c r="E142" s="16" t="s">
        <v>8</v>
      </c>
      <c r="F142" s="225" t="s">
        <v>51</v>
      </c>
      <c r="G142" s="15"/>
    </row>
    <row r="143" spans="2:7" s="12" customFormat="1" ht="18" customHeight="1" x14ac:dyDescent="0.2">
      <c r="B143" s="343" t="s">
        <v>124</v>
      </c>
      <c r="C143" s="324" t="s">
        <v>8</v>
      </c>
      <c r="D143" s="396" t="s">
        <v>125</v>
      </c>
      <c r="E143" s="22" t="s">
        <v>8</v>
      </c>
      <c r="F143" s="244" t="s">
        <v>9</v>
      </c>
      <c r="G143" s="14"/>
    </row>
    <row r="144" spans="2:7" s="12" customFormat="1" ht="18" customHeight="1" x14ac:dyDescent="0.2">
      <c r="B144" s="331"/>
      <c r="C144" s="325" t="s">
        <v>8</v>
      </c>
      <c r="D144" s="357"/>
      <c r="E144" s="6" t="s">
        <v>8</v>
      </c>
      <c r="F144" s="245" t="s">
        <v>10</v>
      </c>
      <c r="G144" s="14"/>
    </row>
    <row r="145" spans="2:7" s="12" customFormat="1" ht="18" customHeight="1" thickBot="1" x14ac:dyDescent="0.25">
      <c r="B145" s="331"/>
      <c r="C145" s="325" t="s">
        <v>8</v>
      </c>
      <c r="D145" s="357"/>
      <c r="E145" s="6" t="s">
        <v>8</v>
      </c>
      <c r="F145" s="245" t="s">
        <v>11</v>
      </c>
      <c r="G145" s="14"/>
    </row>
    <row r="146" spans="2:7" s="12" customFormat="1" ht="15" customHeight="1" thickBot="1" x14ac:dyDescent="0.25">
      <c r="B146" s="331"/>
      <c r="C146" s="19" t="s">
        <v>8</v>
      </c>
      <c r="D146" s="213" t="s">
        <v>1997</v>
      </c>
      <c r="E146" s="19" t="s">
        <v>8</v>
      </c>
      <c r="F146" s="213" t="s">
        <v>13</v>
      </c>
      <c r="G146" s="15"/>
    </row>
    <row r="147" spans="2:7" s="12" customFormat="1" ht="15" customHeight="1" x14ac:dyDescent="0.2">
      <c r="B147" s="331"/>
      <c r="C147" s="324" t="s">
        <v>8</v>
      </c>
      <c r="D147" s="396" t="s">
        <v>126</v>
      </c>
      <c r="E147" s="22" t="s">
        <v>8</v>
      </c>
      <c r="F147" s="244" t="s">
        <v>9</v>
      </c>
      <c r="G147" s="14"/>
    </row>
    <row r="148" spans="2:7" s="12" customFormat="1" ht="15" customHeight="1" x14ac:dyDescent="0.2">
      <c r="B148" s="331"/>
      <c r="C148" s="325" t="s">
        <v>8</v>
      </c>
      <c r="D148" s="357"/>
      <c r="E148" s="6" t="s">
        <v>8</v>
      </c>
      <c r="F148" s="245" t="s">
        <v>10</v>
      </c>
      <c r="G148" s="14"/>
    </row>
    <row r="149" spans="2:7" s="12" customFormat="1" ht="15" customHeight="1" thickBot="1" x14ac:dyDescent="0.25">
      <c r="B149" s="331"/>
      <c r="C149" s="325" t="s">
        <v>8</v>
      </c>
      <c r="D149" s="357"/>
      <c r="E149" s="6" t="s">
        <v>8</v>
      </c>
      <c r="F149" s="245" t="s">
        <v>11</v>
      </c>
      <c r="G149" s="14"/>
    </row>
    <row r="150" spans="2:7" s="12" customFormat="1" ht="24" customHeight="1" thickBot="1" x14ac:dyDescent="0.25">
      <c r="B150" s="331"/>
      <c r="C150" s="13" t="s">
        <v>8</v>
      </c>
      <c r="D150" s="213" t="s">
        <v>127</v>
      </c>
      <c r="E150" s="19" t="s">
        <v>8</v>
      </c>
      <c r="F150" s="213" t="s">
        <v>100</v>
      </c>
      <c r="G150" s="14"/>
    </row>
    <row r="151" spans="2:7" s="12" customFormat="1" ht="24" customHeight="1" x14ac:dyDescent="0.2">
      <c r="B151" s="331"/>
      <c r="C151" s="344" t="s">
        <v>8</v>
      </c>
      <c r="D151" s="335" t="s">
        <v>128</v>
      </c>
      <c r="E151" s="19" t="s">
        <v>8</v>
      </c>
      <c r="F151" s="213" t="s">
        <v>1041</v>
      </c>
      <c r="G151" s="15"/>
    </row>
    <row r="152" spans="2:7" s="12" customFormat="1" ht="36" customHeight="1" x14ac:dyDescent="0.2">
      <c r="B152" s="331"/>
      <c r="C152" s="325"/>
      <c r="D152" s="339"/>
      <c r="E152" s="8" t="s">
        <v>8</v>
      </c>
      <c r="F152" s="245" t="s">
        <v>1042</v>
      </c>
      <c r="G152" s="15"/>
    </row>
    <row r="153" spans="2:7" s="12" customFormat="1" ht="24" customHeight="1" x14ac:dyDescent="0.2">
      <c r="B153" s="331"/>
      <c r="C153" s="325"/>
      <c r="D153" s="339"/>
      <c r="E153" s="8" t="s">
        <v>8</v>
      </c>
      <c r="F153" s="245" t="s">
        <v>129</v>
      </c>
      <c r="G153" s="15"/>
    </row>
    <row r="154" spans="2:7" s="12" customFormat="1" ht="24" customHeight="1" x14ac:dyDescent="0.2">
      <c r="B154" s="331"/>
      <c r="C154" s="325"/>
      <c r="D154" s="339"/>
      <c r="E154" s="8" t="s">
        <v>8</v>
      </c>
      <c r="F154" s="245" t="s">
        <v>1043</v>
      </c>
      <c r="G154" s="15"/>
    </row>
    <row r="155" spans="2:7" s="12" customFormat="1" ht="15" customHeight="1" thickBot="1" x14ac:dyDescent="0.25">
      <c r="B155" s="331"/>
      <c r="C155" s="325"/>
      <c r="D155" s="339"/>
      <c r="E155" s="8" t="s">
        <v>8</v>
      </c>
      <c r="F155" s="245" t="s">
        <v>130</v>
      </c>
      <c r="G155" s="15"/>
    </row>
    <row r="156" spans="2:7" s="12" customFormat="1" ht="15" customHeight="1" x14ac:dyDescent="0.2">
      <c r="B156" s="331"/>
      <c r="C156" s="324" t="s">
        <v>8</v>
      </c>
      <c r="D156" s="396" t="s">
        <v>131</v>
      </c>
      <c r="E156" s="22" t="s">
        <v>8</v>
      </c>
      <c r="F156" s="244" t="s">
        <v>9</v>
      </c>
      <c r="G156" s="14"/>
    </row>
    <row r="157" spans="2:7" s="12" customFormat="1" ht="15" customHeight="1" x14ac:dyDescent="0.2">
      <c r="B157" s="331"/>
      <c r="C157" s="325" t="s">
        <v>8</v>
      </c>
      <c r="D157" s="357"/>
      <c r="E157" s="6" t="s">
        <v>8</v>
      </c>
      <c r="F157" s="245" t="s">
        <v>10</v>
      </c>
      <c r="G157" s="14"/>
    </row>
    <row r="158" spans="2:7" s="12" customFormat="1" ht="15" customHeight="1" thickBot="1" x14ac:dyDescent="0.25">
      <c r="B158" s="331"/>
      <c r="C158" s="325" t="s">
        <v>8</v>
      </c>
      <c r="D158" s="357"/>
      <c r="E158" s="6" t="s">
        <v>8</v>
      </c>
      <c r="F158" s="245" t="s">
        <v>11</v>
      </c>
      <c r="G158" s="14"/>
    </row>
    <row r="159" spans="2:7" s="12" customFormat="1" ht="15" customHeight="1" x14ac:dyDescent="0.2">
      <c r="B159" s="331"/>
      <c r="C159" s="324" t="s">
        <v>8</v>
      </c>
      <c r="D159" s="396" t="s">
        <v>132</v>
      </c>
      <c r="E159" s="22" t="s">
        <v>8</v>
      </c>
      <c r="F159" s="244" t="s">
        <v>133</v>
      </c>
      <c r="G159" s="14"/>
    </row>
    <row r="160" spans="2:7" s="12" customFormat="1" ht="15" customHeight="1" x14ac:dyDescent="0.2">
      <c r="B160" s="331"/>
      <c r="C160" s="325" t="s">
        <v>8</v>
      </c>
      <c r="D160" s="357"/>
      <c r="E160" s="6" t="s">
        <v>8</v>
      </c>
      <c r="F160" s="245" t="s">
        <v>134</v>
      </c>
      <c r="G160" s="14"/>
    </row>
    <row r="161" spans="2:7" s="12" customFormat="1" ht="15" customHeight="1" thickBot="1" x14ac:dyDescent="0.25">
      <c r="B161" s="331"/>
      <c r="C161" s="325" t="s">
        <v>8</v>
      </c>
      <c r="D161" s="357"/>
      <c r="E161" s="6" t="s">
        <v>8</v>
      </c>
      <c r="F161" s="245" t="s">
        <v>135</v>
      </c>
      <c r="G161" s="14"/>
    </row>
    <row r="162" spans="2:7" s="12" customFormat="1" ht="15" customHeight="1" thickBot="1" x14ac:dyDescent="0.25">
      <c r="B162" s="331"/>
      <c r="C162" s="23" t="s">
        <v>8</v>
      </c>
      <c r="D162" s="218" t="s">
        <v>136</v>
      </c>
      <c r="E162" s="23" t="s">
        <v>8</v>
      </c>
      <c r="F162" s="218" t="s">
        <v>136</v>
      </c>
      <c r="G162" s="14"/>
    </row>
    <row r="163" spans="2:7" s="12" customFormat="1" ht="15" customHeight="1" x14ac:dyDescent="0.2">
      <c r="B163" s="331"/>
      <c r="C163" s="324" t="s">
        <v>8</v>
      </c>
      <c r="D163" s="396" t="s">
        <v>137</v>
      </c>
      <c r="E163" s="22" t="s">
        <v>8</v>
      </c>
      <c r="F163" s="244" t="s">
        <v>9</v>
      </c>
      <c r="G163" s="14"/>
    </row>
    <row r="164" spans="2:7" s="12" customFormat="1" ht="15" customHeight="1" x14ac:dyDescent="0.2">
      <c r="B164" s="331"/>
      <c r="C164" s="325" t="s">
        <v>8</v>
      </c>
      <c r="D164" s="357"/>
      <c r="E164" s="6" t="s">
        <v>8</v>
      </c>
      <c r="F164" s="245" t="s">
        <v>10</v>
      </c>
      <c r="G164" s="14"/>
    </row>
    <row r="165" spans="2:7" s="12" customFormat="1" ht="15" customHeight="1" thickBot="1" x14ac:dyDescent="0.25">
      <c r="B165" s="331"/>
      <c r="C165" s="325" t="s">
        <v>8</v>
      </c>
      <c r="D165" s="357"/>
      <c r="E165" s="6" t="s">
        <v>8</v>
      </c>
      <c r="F165" s="245" t="s">
        <v>11</v>
      </c>
      <c r="G165" s="14"/>
    </row>
    <row r="166" spans="2:7" s="12" customFormat="1" ht="15" customHeight="1" thickBot="1" x14ac:dyDescent="0.25">
      <c r="B166" s="331"/>
      <c r="C166" s="23" t="s">
        <v>8</v>
      </c>
      <c r="D166" s="218" t="s">
        <v>138</v>
      </c>
      <c r="E166" s="23" t="s">
        <v>8</v>
      </c>
      <c r="F166" s="218" t="s">
        <v>138</v>
      </c>
      <c r="G166" s="14"/>
    </row>
    <row r="167" spans="2:7" s="12" customFormat="1" ht="15" customHeight="1" x14ac:dyDescent="0.2">
      <c r="B167" s="331"/>
      <c r="C167" s="344" t="s">
        <v>8</v>
      </c>
      <c r="D167" s="335" t="s">
        <v>139</v>
      </c>
      <c r="E167" s="13" t="s">
        <v>8</v>
      </c>
      <c r="F167" s="213" t="s">
        <v>50</v>
      </c>
      <c r="G167" s="14"/>
    </row>
    <row r="168" spans="2:7" s="12" customFormat="1" ht="15" customHeight="1" thickBot="1" x14ac:dyDescent="0.25">
      <c r="B168" s="331"/>
      <c r="C168" s="350"/>
      <c r="D168" s="336"/>
      <c r="E168" s="16" t="s">
        <v>8</v>
      </c>
      <c r="F168" s="225" t="s">
        <v>85</v>
      </c>
      <c r="G168" s="14"/>
    </row>
    <row r="169" spans="2:7" s="12" customFormat="1" ht="15" customHeight="1" x14ac:dyDescent="0.2">
      <c r="B169" s="331"/>
      <c r="C169" s="344" t="s">
        <v>8</v>
      </c>
      <c r="D169" s="351" t="s">
        <v>1998</v>
      </c>
      <c r="E169" s="19" t="s">
        <v>8</v>
      </c>
      <c r="F169" s="213" t="s">
        <v>140</v>
      </c>
      <c r="G169" s="15"/>
    </row>
    <row r="170" spans="2:7" s="12" customFormat="1" ht="15" customHeight="1" x14ac:dyDescent="0.2">
      <c r="B170" s="331"/>
      <c r="C170" s="325"/>
      <c r="D170" s="405"/>
      <c r="E170" s="8" t="s">
        <v>8</v>
      </c>
      <c r="F170" s="245" t="s">
        <v>141</v>
      </c>
      <c r="G170" s="15"/>
    </row>
    <row r="171" spans="2:7" s="12" customFormat="1" ht="15" customHeight="1" x14ac:dyDescent="0.2">
      <c r="B171" s="331"/>
      <c r="C171" s="325"/>
      <c r="D171" s="405"/>
      <c r="E171" s="8" t="s">
        <v>8</v>
      </c>
      <c r="F171" s="245" t="s">
        <v>142</v>
      </c>
      <c r="G171" s="15"/>
    </row>
    <row r="172" spans="2:7" s="12" customFormat="1" ht="15" customHeight="1" x14ac:dyDescent="0.2">
      <c r="B172" s="331"/>
      <c r="C172" s="325"/>
      <c r="D172" s="405"/>
      <c r="E172" s="8" t="s">
        <v>8</v>
      </c>
      <c r="F172" s="245" t="s">
        <v>143</v>
      </c>
      <c r="G172" s="15"/>
    </row>
    <row r="173" spans="2:7" s="12" customFormat="1" ht="15" customHeight="1" thickBot="1" x14ac:dyDescent="0.25">
      <c r="B173" s="332"/>
      <c r="C173" s="325"/>
      <c r="D173" s="405"/>
      <c r="E173" s="8" t="s">
        <v>8</v>
      </c>
      <c r="F173" s="245" t="s">
        <v>144</v>
      </c>
      <c r="G173" s="15"/>
    </row>
    <row r="174" spans="2:7" s="12" customFormat="1" ht="15" customHeight="1" thickBot="1" x14ac:dyDescent="0.25">
      <c r="B174" s="343" t="s">
        <v>145</v>
      </c>
      <c r="C174" s="182" t="s">
        <v>8</v>
      </c>
      <c r="D174" s="212" t="s">
        <v>1915</v>
      </c>
      <c r="E174" s="150" t="s">
        <v>8</v>
      </c>
      <c r="F174" s="212" t="s">
        <v>1915</v>
      </c>
      <c r="G174" s="14"/>
    </row>
    <row r="175" spans="2:7" s="12" customFormat="1" ht="15" customHeight="1" thickBot="1" x14ac:dyDescent="0.25">
      <c r="B175" s="331"/>
      <c r="C175" s="182" t="s">
        <v>8</v>
      </c>
      <c r="D175" s="212" t="s">
        <v>1916</v>
      </c>
      <c r="E175" s="182" t="s">
        <v>8</v>
      </c>
      <c r="F175" s="212" t="s">
        <v>1916</v>
      </c>
      <c r="G175" s="14"/>
    </row>
    <row r="176" spans="2:7" s="12" customFormat="1" ht="15" customHeight="1" thickBot="1" x14ac:dyDescent="0.25">
      <c r="B176" s="331"/>
      <c r="C176" s="182" t="s">
        <v>8</v>
      </c>
      <c r="D176" s="212" t="s">
        <v>805</v>
      </c>
      <c r="E176" s="182" t="s">
        <v>8</v>
      </c>
      <c r="F176" s="212" t="s">
        <v>805</v>
      </c>
      <c r="G176" s="14"/>
    </row>
    <row r="177" spans="2:7" s="12" customFormat="1" ht="15" customHeight="1" x14ac:dyDescent="0.2">
      <c r="B177" s="331"/>
      <c r="C177" s="344" t="s">
        <v>8</v>
      </c>
      <c r="D177" s="340" t="s">
        <v>1999</v>
      </c>
      <c r="E177" s="19" t="s">
        <v>8</v>
      </c>
      <c r="F177" s="213" t="s">
        <v>147</v>
      </c>
      <c r="G177" s="15"/>
    </row>
    <row r="178" spans="2:7" s="12" customFormat="1" ht="15" customHeight="1" x14ac:dyDescent="0.2">
      <c r="B178" s="331"/>
      <c r="C178" s="325"/>
      <c r="D178" s="341"/>
      <c r="E178" s="8" t="s">
        <v>8</v>
      </c>
      <c r="F178" s="245" t="s">
        <v>148</v>
      </c>
      <c r="G178" s="15"/>
    </row>
    <row r="179" spans="2:7" s="12" customFormat="1" ht="15" customHeight="1" x14ac:dyDescent="0.2">
      <c r="B179" s="331"/>
      <c r="C179" s="325"/>
      <c r="D179" s="341"/>
      <c r="E179" s="8" t="s">
        <v>8</v>
      </c>
      <c r="F179" s="245" t="s">
        <v>149</v>
      </c>
      <c r="G179" s="15"/>
    </row>
    <row r="180" spans="2:7" s="12" customFormat="1" ht="24" customHeight="1" x14ac:dyDescent="0.2">
      <c r="B180" s="331"/>
      <c r="C180" s="325"/>
      <c r="D180" s="341"/>
      <c r="E180" s="8" t="s">
        <v>8</v>
      </c>
      <c r="F180" s="245" t="s">
        <v>150</v>
      </c>
      <c r="G180" s="15"/>
    </row>
    <row r="181" spans="2:7" s="12" customFormat="1" ht="24" customHeight="1" x14ac:dyDescent="0.2">
      <c r="B181" s="331"/>
      <c r="C181" s="325"/>
      <c r="D181" s="341"/>
      <c r="E181" s="8" t="s">
        <v>8</v>
      </c>
      <c r="F181" s="245" t="s">
        <v>151</v>
      </c>
      <c r="G181" s="15"/>
    </row>
    <row r="182" spans="2:7" s="12" customFormat="1" ht="15" customHeight="1" x14ac:dyDescent="0.2">
      <c r="B182" s="331"/>
      <c r="C182" s="325"/>
      <c r="D182" s="341"/>
      <c r="E182" s="8" t="s">
        <v>8</v>
      </c>
      <c r="F182" s="245" t="s">
        <v>152</v>
      </c>
      <c r="G182" s="15"/>
    </row>
    <row r="183" spans="2:7" s="12" customFormat="1" ht="24" customHeight="1" x14ac:dyDescent="0.2">
      <c r="B183" s="331"/>
      <c r="C183" s="325"/>
      <c r="D183" s="341"/>
      <c r="E183" s="8" t="s">
        <v>8</v>
      </c>
      <c r="F183" s="245" t="s">
        <v>153</v>
      </c>
      <c r="G183" s="15"/>
    </row>
    <row r="184" spans="2:7" s="12" customFormat="1" ht="15" customHeight="1" x14ac:dyDescent="0.2">
      <c r="B184" s="331"/>
      <c r="C184" s="325"/>
      <c r="D184" s="341"/>
      <c r="E184" s="8" t="s">
        <v>8</v>
      </c>
      <c r="F184" s="245" t="s">
        <v>154</v>
      </c>
      <c r="G184" s="15"/>
    </row>
    <row r="185" spans="2:7" s="12" customFormat="1" ht="15" customHeight="1" thickBot="1" x14ac:dyDescent="0.25">
      <c r="B185" s="331"/>
      <c r="C185" s="325"/>
      <c r="D185" s="342"/>
      <c r="E185" s="8" t="s">
        <v>8</v>
      </c>
      <c r="F185" s="245" t="s">
        <v>155</v>
      </c>
      <c r="G185" s="15"/>
    </row>
    <row r="186" spans="2:7" s="12" customFormat="1" ht="36" customHeight="1" thickBot="1" x14ac:dyDescent="0.25">
      <c r="B186" s="332"/>
      <c r="C186" s="24" t="s">
        <v>8</v>
      </c>
      <c r="D186" s="212" t="s">
        <v>156</v>
      </c>
      <c r="E186" s="24" t="s">
        <v>8</v>
      </c>
      <c r="F186" s="213" t="s">
        <v>156</v>
      </c>
      <c r="G186" s="14"/>
    </row>
    <row r="187" spans="2:7" s="1" customFormat="1" ht="15" customHeight="1" x14ac:dyDescent="0.2">
      <c r="B187" s="315" t="s">
        <v>157</v>
      </c>
      <c r="C187" s="317" t="s">
        <v>8</v>
      </c>
      <c r="D187" s="320" t="s">
        <v>158</v>
      </c>
      <c r="E187" s="10" t="s">
        <v>8</v>
      </c>
      <c r="F187" s="216" t="s">
        <v>159</v>
      </c>
      <c r="G187" s="14"/>
    </row>
    <row r="188" spans="2:7" s="1" customFormat="1" ht="15" customHeight="1" x14ac:dyDescent="0.2">
      <c r="B188" s="316"/>
      <c r="C188" s="318"/>
      <c r="D188" s="321"/>
      <c r="E188" s="17" t="s">
        <v>8</v>
      </c>
      <c r="F188" s="239" t="s">
        <v>160</v>
      </c>
      <c r="G188" s="14"/>
    </row>
    <row r="189" spans="2:7" s="1" customFormat="1" ht="15" customHeight="1" thickBot="1" x14ac:dyDescent="0.25">
      <c r="B189" s="323"/>
      <c r="C189" s="319"/>
      <c r="D189" s="322"/>
      <c r="E189" s="11" t="s">
        <v>8</v>
      </c>
      <c r="F189" s="240" t="s">
        <v>161</v>
      </c>
      <c r="G189" s="14"/>
    </row>
    <row r="190" spans="2:7" s="1" customFormat="1" ht="15" customHeight="1" x14ac:dyDescent="0.2">
      <c r="B190" s="315" t="s">
        <v>162</v>
      </c>
      <c r="C190" s="317" t="s">
        <v>8</v>
      </c>
      <c r="D190" s="320" t="s">
        <v>163</v>
      </c>
      <c r="E190" s="10" t="s">
        <v>8</v>
      </c>
      <c r="F190" s="216" t="s">
        <v>164</v>
      </c>
      <c r="G190" s="14"/>
    </row>
    <row r="191" spans="2:7" s="1" customFormat="1" ht="15" customHeight="1" x14ac:dyDescent="0.2">
      <c r="B191" s="316"/>
      <c r="C191" s="318"/>
      <c r="D191" s="321"/>
      <c r="E191" s="17" t="s">
        <v>8</v>
      </c>
      <c r="F191" s="239" t="s">
        <v>165</v>
      </c>
      <c r="G191" s="14"/>
    </row>
    <row r="192" spans="2:7" s="1" customFormat="1" ht="15" customHeight="1" x14ac:dyDescent="0.2">
      <c r="B192" s="316"/>
      <c r="C192" s="318"/>
      <c r="D192" s="321"/>
      <c r="E192" s="17" t="s">
        <v>8</v>
      </c>
      <c r="F192" s="239" t="s">
        <v>166</v>
      </c>
      <c r="G192" s="14"/>
    </row>
    <row r="193" spans="2:7" s="1" customFormat="1" ht="15" customHeight="1" x14ac:dyDescent="0.2">
      <c r="B193" s="316"/>
      <c r="C193" s="318"/>
      <c r="D193" s="321"/>
      <c r="E193" s="17" t="s">
        <v>8</v>
      </c>
      <c r="F193" s="239" t="s">
        <v>167</v>
      </c>
      <c r="G193" s="14"/>
    </row>
    <row r="194" spans="2:7" s="1" customFormat="1" ht="15" customHeight="1" x14ac:dyDescent="0.2">
      <c r="B194" s="316"/>
      <c r="C194" s="318"/>
      <c r="D194" s="321"/>
      <c r="E194" s="17" t="s">
        <v>8</v>
      </c>
      <c r="F194" s="239" t="s">
        <v>168</v>
      </c>
      <c r="G194" s="14"/>
    </row>
    <row r="195" spans="2:7" s="1" customFormat="1" ht="15" customHeight="1" x14ac:dyDescent="0.2">
      <c r="B195" s="316"/>
      <c r="C195" s="318"/>
      <c r="D195" s="321"/>
      <c r="E195" s="17" t="s">
        <v>8</v>
      </c>
      <c r="F195" s="239" t="s">
        <v>169</v>
      </c>
      <c r="G195" s="14"/>
    </row>
    <row r="196" spans="2:7" s="1" customFormat="1" ht="15" customHeight="1" thickBot="1" x14ac:dyDescent="0.25">
      <c r="B196" s="323"/>
      <c r="C196" s="319"/>
      <c r="D196" s="322"/>
      <c r="E196" s="11" t="s">
        <v>8</v>
      </c>
      <c r="F196" s="240" t="s">
        <v>57</v>
      </c>
      <c r="G196" s="14"/>
    </row>
    <row r="197" spans="2:7" s="1" customFormat="1" ht="15" customHeight="1" x14ac:dyDescent="0.2">
      <c r="B197" s="315" t="s">
        <v>170</v>
      </c>
      <c r="C197" s="317" t="s">
        <v>8</v>
      </c>
      <c r="D197" s="320" t="s">
        <v>171</v>
      </c>
      <c r="E197" s="10" t="s">
        <v>8</v>
      </c>
      <c r="F197" s="216" t="s">
        <v>172</v>
      </c>
      <c r="G197" s="14"/>
    </row>
    <row r="198" spans="2:7" s="1" customFormat="1" ht="15" customHeight="1" thickBot="1" x14ac:dyDescent="0.25">
      <c r="B198" s="316"/>
      <c r="C198" s="319"/>
      <c r="D198" s="322"/>
      <c r="E198" s="11" t="s">
        <v>8</v>
      </c>
      <c r="F198" s="240" t="s">
        <v>173</v>
      </c>
      <c r="G198" s="14"/>
    </row>
    <row r="199" spans="2:7" s="1" customFormat="1" ht="15" customHeight="1" x14ac:dyDescent="0.2">
      <c r="B199" s="316"/>
      <c r="C199" s="317" t="s">
        <v>8</v>
      </c>
      <c r="D199" s="320" t="s">
        <v>174</v>
      </c>
      <c r="E199" s="10" t="s">
        <v>8</v>
      </c>
      <c r="F199" s="216" t="s">
        <v>175</v>
      </c>
      <c r="G199" s="14"/>
    </row>
    <row r="200" spans="2:7" s="1" customFormat="1" ht="15" customHeight="1" thickBot="1" x14ac:dyDescent="0.25">
      <c r="B200" s="323"/>
      <c r="C200" s="318"/>
      <c r="D200" s="321"/>
      <c r="E200" s="11" t="s">
        <v>8</v>
      </c>
      <c r="F200" s="240" t="s">
        <v>173</v>
      </c>
      <c r="G200" s="25"/>
    </row>
    <row r="201" spans="2:7" s="1" customFormat="1" ht="15" customHeight="1" x14ac:dyDescent="0.2">
      <c r="B201" s="315" t="s">
        <v>176</v>
      </c>
      <c r="C201" s="324" t="s">
        <v>8</v>
      </c>
      <c r="D201" s="398" t="s">
        <v>177</v>
      </c>
      <c r="E201" s="8" t="s">
        <v>8</v>
      </c>
      <c r="F201" s="246" t="s">
        <v>178</v>
      </c>
      <c r="G201" s="7"/>
    </row>
    <row r="202" spans="2:7" s="1" customFormat="1" ht="15" customHeight="1" x14ac:dyDescent="0.2">
      <c r="B202" s="316"/>
      <c r="C202" s="325"/>
      <c r="D202" s="399"/>
      <c r="E202" s="8" t="s">
        <v>8</v>
      </c>
      <c r="F202" s="246" t="s">
        <v>179</v>
      </c>
      <c r="G202" s="7"/>
    </row>
    <row r="203" spans="2:7" s="1" customFormat="1" ht="15" customHeight="1" x14ac:dyDescent="0.2">
      <c r="B203" s="316"/>
      <c r="C203" s="325"/>
      <c r="D203" s="399"/>
      <c r="E203" s="8" t="s">
        <v>8</v>
      </c>
      <c r="F203" s="246" t="s">
        <v>180</v>
      </c>
      <c r="G203" s="7"/>
    </row>
    <row r="204" spans="2:7" s="1" customFormat="1" ht="15" customHeight="1" x14ac:dyDescent="0.2">
      <c r="B204" s="316"/>
      <c r="C204" s="325"/>
      <c r="D204" s="399"/>
      <c r="E204" s="8" t="s">
        <v>8</v>
      </c>
      <c r="F204" s="246" t="s">
        <v>181</v>
      </c>
      <c r="G204" s="7"/>
    </row>
    <row r="205" spans="2:7" s="1" customFormat="1" ht="15" customHeight="1" thickBot="1" x14ac:dyDescent="0.25">
      <c r="B205" s="316"/>
      <c r="C205" s="337"/>
      <c r="D205" s="400"/>
      <c r="E205" s="8" t="s">
        <v>8</v>
      </c>
      <c r="F205" s="246" t="s">
        <v>182</v>
      </c>
      <c r="G205" s="7"/>
    </row>
    <row r="206" spans="2:7" s="1" customFormat="1" ht="15" customHeight="1" x14ac:dyDescent="0.2">
      <c r="B206" s="316"/>
      <c r="C206" s="324" t="s">
        <v>8</v>
      </c>
      <c r="D206" s="320" t="s">
        <v>178</v>
      </c>
      <c r="E206" s="10" t="s">
        <v>8</v>
      </c>
      <c r="F206" s="216" t="s">
        <v>183</v>
      </c>
      <c r="G206" s="14"/>
    </row>
    <row r="207" spans="2:7" s="1" customFormat="1" ht="15" customHeight="1" thickBot="1" x14ac:dyDescent="0.25">
      <c r="B207" s="316"/>
      <c r="C207" s="337"/>
      <c r="D207" s="322"/>
      <c r="E207" s="11" t="s">
        <v>8</v>
      </c>
      <c r="F207" s="240" t="s">
        <v>184</v>
      </c>
      <c r="G207" s="14"/>
    </row>
    <row r="208" spans="2:7" s="1" customFormat="1" ht="15" customHeight="1" x14ac:dyDescent="0.2">
      <c r="B208" s="316"/>
      <c r="C208" s="324" t="s">
        <v>8</v>
      </c>
      <c r="D208" s="320" t="s">
        <v>179</v>
      </c>
      <c r="E208" s="10" t="s">
        <v>8</v>
      </c>
      <c r="F208" s="216" t="s">
        <v>185</v>
      </c>
      <c r="G208" s="14"/>
    </row>
    <row r="209" spans="2:7" s="1" customFormat="1" ht="15" customHeight="1" thickBot="1" x14ac:dyDescent="0.25">
      <c r="B209" s="316"/>
      <c r="C209" s="325"/>
      <c r="D209" s="321"/>
      <c r="E209" s="17" t="s">
        <v>8</v>
      </c>
      <c r="F209" s="239" t="s">
        <v>186</v>
      </c>
      <c r="G209" s="14"/>
    </row>
    <row r="210" spans="2:7" s="12" customFormat="1" ht="15" customHeight="1" x14ac:dyDescent="0.2">
      <c r="B210" s="316"/>
      <c r="C210" s="344" t="s">
        <v>8</v>
      </c>
      <c r="D210" s="335" t="s">
        <v>187</v>
      </c>
      <c r="E210" s="13" t="s">
        <v>8</v>
      </c>
      <c r="F210" s="213" t="s">
        <v>9</v>
      </c>
      <c r="G210" s="14"/>
    </row>
    <row r="211" spans="2:7" s="12" customFormat="1" ht="15" customHeight="1" x14ac:dyDescent="0.2">
      <c r="B211" s="316"/>
      <c r="C211" s="325"/>
      <c r="D211" s="339"/>
      <c r="E211" s="6" t="s">
        <v>8</v>
      </c>
      <c r="F211" s="245" t="s">
        <v>10</v>
      </c>
      <c r="G211" s="26"/>
    </row>
    <row r="212" spans="2:7" s="12" customFormat="1" ht="15" customHeight="1" thickBot="1" x14ac:dyDescent="0.25">
      <c r="B212" s="316"/>
      <c r="C212" s="325"/>
      <c r="D212" s="339"/>
      <c r="E212" s="6" t="s">
        <v>8</v>
      </c>
      <c r="F212" s="245" t="s">
        <v>11</v>
      </c>
      <c r="G212" s="26"/>
    </row>
    <row r="213" spans="2:7" s="1" customFormat="1" ht="15" customHeight="1" thickBot="1" x14ac:dyDescent="0.25">
      <c r="B213" s="133" t="s">
        <v>4</v>
      </c>
      <c r="C213" s="328" t="s">
        <v>1045</v>
      </c>
      <c r="D213" s="328"/>
      <c r="E213" s="328"/>
      <c r="F213" s="328"/>
      <c r="G213" s="27"/>
    </row>
    <row r="214" spans="2:7" s="1" customFormat="1" ht="15" customHeight="1" thickBot="1" x14ac:dyDescent="0.25">
      <c r="B214" s="134" t="s">
        <v>5</v>
      </c>
      <c r="C214" s="329" t="s">
        <v>6</v>
      </c>
      <c r="D214" s="329"/>
      <c r="E214" s="329" t="s">
        <v>7</v>
      </c>
      <c r="F214" s="329"/>
      <c r="G214" s="27"/>
    </row>
    <row r="215" spans="2:7" s="1" customFormat="1" ht="15" customHeight="1" x14ac:dyDescent="0.2">
      <c r="B215" s="330" t="s">
        <v>188</v>
      </c>
      <c r="C215" s="403" t="s">
        <v>8</v>
      </c>
      <c r="D215" s="404" t="s">
        <v>1046</v>
      </c>
      <c r="E215" s="132" t="s">
        <v>8</v>
      </c>
      <c r="F215" s="236" t="s">
        <v>13</v>
      </c>
      <c r="G215" s="14"/>
    </row>
    <row r="216" spans="2:7" s="1" customFormat="1" ht="15" customHeight="1" thickBot="1" x14ac:dyDescent="0.25">
      <c r="B216" s="316"/>
      <c r="C216" s="319"/>
      <c r="D216" s="322"/>
      <c r="E216" s="131" t="s">
        <v>8</v>
      </c>
      <c r="F216" s="237" t="s">
        <v>1047</v>
      </c>
      <c r="G216" s="14"/>
    </row>
    <row r="217" spans="2:7" s="1" customFormat="1" ht="15" customHeight="1" x14ac:dyDescent="0.2">
      <c r="B217" s="316"/>
      <c r="C217" s="317" t="s">
        <v>8</v>
      </c>
      <c r="D217" s="320" t="s">
        <v>765</v>
      </c>
      <c r="E217" s="10" t="s">
        <v>8</v>
      </c>
      <c r="F217" s="220" t="s">
        <v>1048</v>
      </c>
      <c r="G217" s="14"/>
    </row>
    <row r="218" spans="2:7" s="1" customFormat="1" ht="15" customHeight="1" x14ac:dyDescent="0.2">
      <c r="B218" s="316"/>
      <c r="C218" s="318"/>
      <c r="D218" s="321"/>
      <c r="E218" s="17" t="s">
        <v>8</v>
      </c>
      <c r="F218" s="247" t="s">
        <v>1049</v>
      </c>
      <c r="G218" s="14"/>
    </row>
    <row r="219" spans="2:7" s="1" customFormat="1" ht="15" customHeight="1" x14ac:dyDescent="0.2">
      <c r="B219" s="316"/>
      <c r="C219" s="318"/>
      <c r="D219" s="321"/>
      <c r="E219" s="17" t="s">
        <v>8</v>
      </c>
      <c r="F219" s="247" t="s">
        <v>1050</v>
      </c>
      <c r="G219" s="14"/>
    </row>
    <row r="220" spans="2:7" s="1" customFormat="1" ht="15" customHeight="1" x14ac:dyDescent="0.2">
      <c r="B220" s="316"/>
      <c r="C220" s="318"/>
      <c r="D220" s="321"/>
      <c r="E220" s="17" t="s">
        <v>8</v>
      </c>
      <c r="F220" s="247" t="s">
        <v>1051</v>
      </c>
      <c r="G220" s="14"/>
    </row>
    <row r="221" spans="2:7" s="1" customFormat="1" ht="15" customHeight="1" thickBot="1" x14ac:dyDescent="0.25">
      <c r="B221" s="316"/>
      <c r="C221" s="318"/>
      <c r="D221" s="321"/>
      <c r="E221" s="17" t="s">
        <v>8</v>
      </c>
      <c r="F221" s="247" t="s">
        <v>845</v>
      </c>
      <c r="G221" s="14"/>
    </row>
    <row r="222" spans="2:7" s="1" customFormat="1" ht="15" customHeight="1" x14ac:dyDescent="0.2">
      <c r="B222" s="316"/>
      <c r="C222" s="324" t="s">
        <v>8</v>
      </c>
      <c r="D222" s="320" t="s">
        <v>189</v>
      </c>
      <c r="E222" s="10" t="s">
        <v>8</v>
      </c>
      <c r="F222" s="216" t="s">
        <v>9</v>
      </c>
      <c r="G222" s="14"/>
    </row>
    <row r="223" spans="2:7" s="1" customFormat="1" ht="15" customHeight="1" x14ac:dyDescent="0.2">
      <c r="B223" s="316"/>
      <c r="C223" s="325"/>
      <c r="D223" s="321"/>
      <c r="E223" s="17" t="s">
        <v>8</v>
      </c>
      <c r="F223" s="239" t="s">
        <v>10</v>
      </c>
      <c r="G223" s="14"/>
    </row>
    <row r="224" spans="2:7" s="1" customFormat="1" ht="15" customHeight="1" thickBot="1" x14ac:dyDescent="0.25">
      <c r="B224" s="316"/>
      <c r="C224" s="325"/>
      <c r="D224" s="321"/>
      <c r="E224" s="17" t="s">
        <v>8</v>
      </c>
      <c r="F224" s="239" t="s">
        <v>11</v>
      </c>
      <c r="G224" s="14"/>
    </row>
    <row r="225" spans="2:7" s="1" customFormat="1" ht="15" customHeight="1" x14ac:dyDescent="0.2">
      <c r="B225" s="316"/>
      <c r="C225" s="324" t="s">
        <v>8</v>
      </c>
      <c r="D225" s="320" t="s">
        <v>190</v>
      </c>
      <c r="E225" s="10" t="s">
        <v>8</v>
      </c>
      <c r="F225" s="216" t="s">
        <v>9</v>
      </c>
      <c r="G225" s="14"/>
    </row>
    <row r="226" spans="2:7" s="1" customFormat="1" ht="15" customHeight="1" x14ac:dyDescent="0.2">
      <c r="B226" s="316"/>
      <c r="C226" s="325"/>
      <c r="D226" s="321"/>
      <c r="E226" s="17" t="s">
        <v>8</v>
      </c>
      <c r="F226" s="239" t="s">
        <v>10</v>
      </c>
      <c r="G226" s="14"/>
    </row>
    <row r="227" spans="2:7" s="1" customFormat="1" ht="15" customHeight="1" thickBot="1" x14ac:dyDescent="0.25">
      <c r="B227" s="316"/>
      <c r="C227" s="325"/>
      <c r="D227" s="321"/>
      <c r="E227" s="17" t="s">
        <v>8</v>
      </c>
      <c r="F227" s="239" t="s">
        <v>11</v>
      </c>
      <c r="G227" s="14"/>
    </row>
    <row r="228" spans="2:7" s="1" customFormat="1" ht="15" customHeight="1" x14ac:dyDescent="0.2">
      <c r="B228" s="316"/>
      <c r="C228" s="324" t="s">
        <v>8</v>
      </c>
      <c r="D228" s="320" t="s">
        <v>2000</v>
      </c>
      <c r="E228" s="10" t="s">
        <v>8</v>
      </c>
      <c r="F228" s="216" t="s">
        <v>9</v>
      </c>
      <c r="G228" s="14"/>
    </row>
    <row r="229" spans="2:7" s="1" customFormat="1" ht="15" customHeight="1" x14ac:dyDescent="0.2">
      <c r="B229" s="316"/>
      <c r="C229" s="325"/>
      <c r="D229" s="321"/>
      <c r="E229" s="17" t="s">
        <v>8</v>
      </c>
      <c r="F229" s="239" t="s">
        <v>10</v>
      </c>
      <c r="G229" s="14"/>
    </row>
    <row r="230" spans="2:7" s="1" customFormat="1" ht="15" customHeight="1" thickBot="1" x14ac:dyDescent="0.25">
      <c r="B230" s="316"/>
      <c r="C230" s="325"/>
      <c r="D230" s="321"/>
      <c r="E230" s="17" t="s">
        <v>8</v>
      </c>
      <c r="F230" s="239" t="s">
        <v>11</v>
      </c>
      <c r="G230" s="14"/>
    </row>
    <row r="231" spans="2:7" s="1" customFormat="1" ht="15" customHeight="1" x14ac:dyDescent="0.2">
      <c r="B231" s="316"/>
      <c r="C231" s="324" t="s">
        <v>8</v>
      </c>
      <c r="D231" s="320" t="s">
        <v>2001</v>
      </c>
      <c r="E231" s="10" t="s">
        <v>8</v>
      </c>
      <c r="F231" s="216" t="s">
        <v>9</v>
      </c>
      <c r="G231" s="14"/>
    </row>
    <row r="232" spans="2:7" s="1" customFormat="1" ht="15" customHeight="1" x14ac:dyDescent="0.2">
      <c r="B232" s="316"/>
      <c r="C232" s="325"/>
      <c r="D232" s="321"/>
      <c r="E232" s="17" t="s">
        <v>8</v>
      </c>
      <c r="F232" s="239" t="s">
        <v>10</v>
      </c>
      <c r="G232" s="14"/>
    </row>
    <row r="233" spans="2:7" s="1" customFormat="1" ht="15" customHeight="1" thickBot="1" x14ac:dyDescent="0.25">
      <c r="B233" s="316"/>
      <c r="C233" s="325"/>
      <c r="D233" s="321"/>
      <c r="E233" s="17" t="s">
        <v>8</v>
      </c>
      <c r="F233" s="239" t="s">
        <v>11</v>
      </c>
      <c r="G233" s="14"/>
    </row>
    <row r="234" spans="2:7" s="1" customFormat="1" ht="15" customHeight="1" x14ac:dyDescent="0.2">
      <c r="B234" s="315" t="s">
        <v>49</v>
      </c>
      <c r="C234" s="317" t="s">
        <v>8</v>
      </c>
      <c r="D234" s="320" t="s">
        <v>17</v>
      </c>
      <c r="E234" s="10" t="s">
        <v>8</v>
      </c>
      <c r="F234" s="216" t="s">
        <v>50</v>
      </c>
      <c r="G234" s="14"/>
    </row>
    <row r="235" spans="2:7" s="1" customFormat="1" ht="15" customHeight="1" thickBot="1" x14ac:dyDescent="0.25">
      <c r="B235" s="316"/>
      <c r="C235" s="319"/>
      <c r="D235" s="322"/>
      <c r="E235" s="11" t="s">
        <v>8</v>
      </c>
      <c r="F235" s="240" t="s">
        <v>51</v>
      </c>
      <c r="G235" s="14"/>
    </row>
    <row r="236" spans="2:7" s="1" customFormat="1" ht="15" customHeight="1" x14ac:dyDescent="0.2">
      <c r="B236" s="316"/>
      <c r="C236" s="324" t="s">
        <v>8</v>
      </c>
      <c r="D236" s="320" t="s">
        <v>191</v>
      </c>
      <c r="E236" s="10" t="s">
        <v>8</v>
      </c>
      <c r="F236" s="216" t="s">
        <v>1052</v>
      </c>
      <c r="G236" s="14"/>
    </row>
    <row r="237" spans="2:7" s="1" customFormat="1" ht="15" customHeight="1" x14ac:dyDescent="0.2">
      <c r="B237" s="316"/>
      <c r="C237" s="325"/>
      <c r="D237" s="321"/>
      <c r="E237" s="17" t="s">
        <v>8</v>
      </c>
      <c r="F237" s="239" t="s">
        <v>1053</v>
      </c>
      <c r="G237" s="14"/>
    </row>
    <row r="238" spans="2:7" s="1" customFormat="1" ht="15" customHeight="1" x14ac:dyDescent="0.2">
      <c r="B238" s="316"/>
      <c r="C238" s="325"/>
      <c r="D238" s="321"/>
      <c r="E238" s="17" t="s">
        <v>8</v>
      </c>
      <c r="F238" s="239" t="s">
        <v>192</v>
      </c>
      <c r="G238" s="14"/>
    </row>
    <row r="239" spans="2:7" s="1" customFormat="1" ht="24" customHeight="1" x14ac:dyDescent="0.2">
      <c r="B239" s="316"/>
      <c r="C239" s="325"/>
      <c r="D239" s="321"/>
      <c r="E239" s="17" t="s">
        <v>8</v>
      </c>
      <c r="F239" s="239" t="s">
        <v>193</v>
      </c>
      <c r="G239" s="14"/>
    </row>
    <row r="240" spans="2:7" s="1" customFormat="1" ht="15" customHeight="1" x14ac:dyDescent="0.2">
      <c r="B240" s="316"/>
      <c r="C240" s="325"/>
      <c r="D240" s="321"/>
      <c r="E240" s="17" t="s">
        <v>8</v>
      </c>
      <c r="F240" s="239" t="s">
        <v>1054</v>
      </c>
      <c r="G240" s="14"/>
    </row>
    <row r="241" spans="2:7" s="1" customFormat="1" ht="15" customHeight="1" thickBot="1" x14ac:dyDescent="0.25">
      <c r="B241" s="316"/>
      <c r="C241" s="325"/>
      <c r="D241" s="321"/>
      <c r="E241" s="17" t="s">
        <v>8</v>
      </c>
      <c r="F241" s="239" t="s">
        <v>195</v>
      </c>
      <c r="G241" s="14"/>
    </row>
    <row r="242" spans="2:7" s="1" customFormat="1" ht="15" customHeight="1" x14ac:dyDescent="0.2">
      <c r="B242" s="316"/>
      <c r="C242" s="317" t="s">
        <v>8</v>
      </c>
      <c r="D242" s="396" t="s">
        <v>52</v>
      </c>
      <c r="E242" s="10" t="s">
        <v>8</v>
      </c>
      <c r="F242" s="216" t="s">
        <v>53</v>
      </c>
      <c r="G242" s="14"/>
    </row>
    <row r="243" spans="2:7" s="1" customFormat="1" ht="15" customHeight="1" x14ac:dyDescent="0.2">
      <c r="B243" s="316"/>
      <c r="C243" s="318"/>
      <c r="D243" s="357"/>
      <c r="E243" s="17" t="s">
        <v>8</v>
      </c>
      <c r="F243" s="239" t="s">
        <v>54</v>
      </c>
      <c r="G243" s="14"/>
    </row>
    <row r="244" spans="2:7" s="1" customFormat="1" ht="15" customHeight="1" x14ac:dyDescent="0.2">
      <c r="B244" s="316"/>
      <c r="C244" s="318"/>
      <c r="D244" s="357"/>
      <c r="E244" s="17" t="s">
        <v>8</v>
      </c>
      <c r="F244" s="239" t="s">
        <v>55</v>
      </c>
      <c r="G244" s="14"/>
    </row>
    <row r="245" spans="2:7" s="1" customFormat="1" ht="15" customHeight="1" x14ac:dyDescent="0.2">
      <c r="B245" s="316"/>
      <c r="C245" s="318"/>
      <c r="D245" s="357"/>
      <c r="E245" s="17" t="s">
        <v>8</v>
      </c>
      <c r="F245" s="239" t="s">
        <v>56</v>
      </c>
      <c r="G245" s="14"/>
    </row>
    <row r="246" spans="2:7" s="1" customFormat="1" ht="15" customHeight="1" thickBot="1" x14ac:dyDescent="0.25">
      <c r="B246" s="316"/>
      <c r="C246" s="319"/>
      <c r="D246" s="397"/>
      <c r="E246" s="11" t="s">
        <v>8</v>
      </c>
      <c r="F246" s="240" t="s">
        <v>57</v>
      </c>
      <c r="G246" s="14"/>
    </row>
    <row r="247" spans="2:7" s="12" customFormat="1" ht="24" customHeight="1" x14ac:dyDescent="0.2">
      <c r="B247" s="316"/>
      <c r="C247" s="344" t="s">
        <v>8</v>
      </c>
      <c r="D247" s="335" t="s">
        <v>58</v>
      </c>
      <c r="E247" s="19" t="s">
        <v>8</v>
      </c>
      <c r="F247" s="213" t="s">
        <v>1988</v>
      </c>
      <c r="G247" s="15"/>
    </row>
    <row r="248" spans="2:7" s="12" customFormat="1" ht="15" customHeight="1" x14ac:dyDescent="0.2">
      <c r="B248" s="316"/>
      <c r="C248" s="325"/>
      <c r="D248" s="339"/>
      <c r="E248" s="8" t="s">
        <v>8</v>
      </c>
      <c r="F248" s="245" t="s">
        <v>1989</v>
      </c>
      <c r="G248" s="15"/>
    </row>
    <row r="249" spans="2:7" s="12" customFormat="1" ht="24" customHeight="1" x14ac:dyDescent="0.2">
      <c r="B249" s="316"/>
      <c r="C249" s="325"/>
      <c r="D249" s="339"/>
      <c r="E249" s="8" t="s">
        <v>8</v>
      </c>
      <c r="F249" s="254" t="s">
        <v>2002</v>
      </c>
      <c r="G249" s="15"/>
    </row>
    <row r="250" spans="2:7" s="12" customFormat="1" ht="15" customHeight="1" x14ac:dyDescent="0.2">
      <c r="B250" s="316"/>
      <c r="C250" s="325"/>
      <c r="D250" s="339"/>
      <c r="E250" s="8" t="s">
        <v>8</v>
      </c>
      <c r="F250" s="245" t="s">
        <v>59</v>
      </c>
      <c r="G250" s="15"/>
    </row>
    <row r="251" spans="2:7" s="12" customFormat="1" ht="15" customHeight="1" thickBot="1" x14ac:dyDescent="0.25">
      <c r="B251" s="316"/>
      <c r="C251" s="350"/>
      <c r="D251" s="336"/>
      <c r="E251" s="20" t="s">
        <v>8</v>
      </c>
      <c r="F251" s="225" t="s">
        <v>60</v>
      </c>
      <c r="G251" s="15"/>
    </row>
    <row r="252" spans="2:7" s="1" customFormat="1" ht="15" customHeight="1" x14ac:dyDescent="0.2">
      <c r="B252" s="316"/>
      <c r="C252" s="317" t="s">
        <v>8</v>
      </c>
      <c r="D252" s="320" t="s">
        <v>61</v>
      </c>
      <c r="E252" s="10" t="s">
        <v>8</v>
      </c>
      <c r="F252" s="216" t="s">
        <v>62</v>
      </c>
      <c r="G252" s="14"/>
    </row>
    <row r="253" spans="2:7" s="1" customFormat="1" ht="15" customHeight="1" x14ac:dyDescent="0.2">
      <c r="B253" s="316"/>
      <c r="C253" s="318"/>
      <c r="D253" s="321"/>
      <c r="E253" s="17" t="s">
        <v>8</v>
      </c>
      <c r="F253" s="239" t="s">
        <v>63</v>
      </c>
      <c r="G253" s="14"/>
    </row>
    <row r="254" spans="2:7" s="1" customFormat="1" ht="15" customHeight="1" x14ac:dyDescent="0.2">
      <c r="B254" s="316"/>
      <c r="C254" s="318"/>
      <c r="D254" s="321"/>
      <c r="E254" s="17" t="s">
        <v>8</v>
      </c>
      <c r="F254" s="239" t="s">
        <v>64</v>
      </c>
      <c r="G254" s="14"/>
    </row>
    <row r="255" spans="2:7" s="1" customFormat="1" ht="15" customHeight="1" x14ac:dyDescent="0.2">
      <c r="B255" s="316"/>
      <c r="C255" s="318"/>
      <c r="D255" s="321"/>
      <c r="E255" s="17" t="s">
        <v>8</v>
      </c>
      <c r="F255" s="239" t="s">
        <v>65</v>
      </c>
      <c r="G255" s="14"/>
    </row>
    <row r="256" spans="2:7" s="1" customFormat="1" ht="15" customHeight="1" x14ac:dyDescent="0.2">
      <c r="B256" s="316"/>
      <c r="C256" s="318"/>
      <c r="D256" s="321"/>
      <c r="E256" s="17" t="s">
        <v>8</v>
      </c>
      <c r="F256" s="239" t="s">
        <v>66</v>
      </c>
      <c r="G256" s="14"/>
    </row>
    <row r="257" spans="2:7" s="1" customFormat="1" ht="15" customHeight="1" x14ac:dyDescent="0.2">
      <c r="B257" s="316"/>
      <c r="C257" s="318"/>
      <c r="D257" s="321"/>
      <c r="E257" s="17" t="s">
        <v>8</v>
      </c>
      <c r="F257" s="239" t="s">
        <v>67</v>
      </c>
      <c r="G257" s="14"/>
    </row>
    <row r="258" spans="2:7" s="1" customFormat="1" ht="15" customHeight="1" x14ac:dyDescent="0.2">
      <c r="B258" s="316"/>
      <c r="C258" s="318"/>
      <c r="D258" s="321"/>
      <c r="E258" s="17" t="s">
        <v>8</v>
      </c>
      <c r="F258" s="239" t="s">
        <v>68</v>
      </c>
      <c r="G258" s="14"/>
    </row>
    <row r="259" spans="2:7" s="1" customFormat="1" ht="15" customHeight="1" x14ac:dyDescent="0.2">
      <c r="B259" s="316"/>
      <c r="C259" s="318"/>
      <c r="D259" s="321"/>
      <c r="E259" s="17" t="s">
        <v>8</v>
      </c>
      <c r="F259" s="239" t="s">
        <v>69</v>
      </c>
      <c r="G259" s="14"/>
    </row>
    <row r="260" spans="2:7" s="1" customFormat="1" ht="15" customHeight="1" thickBot="1" x14ac:dyDescent="0.25">
      <c r="B260" s="316"/>
      <c r="C260" s="319"/>
      <c r="D260" s="322"/>
      <c r="E260" s="11" t="s">
        <v>8</v>
      </c>
      <c r="F260" s="240" t="s">
        <v>70</v>
      </c>
      <c r="G260" s="14"/>
    </row>
    <row r="261" spans="2:7" s="1" customFormat="1" ht="15" customHeight="1" thickBot="1" x14ac:dyDescent="0.25">
      <c r="B261" s="316"/>
      <c r="C261" s="9" t="s">
        <v>8</v>
      </c>
      <c r="D261" s="215" t="s">
        <v>71</v>
      </c>
      <c r="E261" s="9" t="s">
        <v>8</v>
      </c>
      <c r="F261" s="215" t="s">
        <v>72</v>
      </c>
      <c r="G261" s="14"/>
    </row>
    <row r="262" spans="2:7" s="1" customFormat="1" ht="15" customHeight="1" x14ac:dyDescent="0.2">
      <c r="B262" s="316"/>
      <c r="C262" s="317" t="s">
        <v>8</v>
      </c>
      <c r="D262" s="320" t="s">
        <v>73</v>
      </c>
      <c r="E262" s="10" t="s">
        <v>8</v>
      </c>
      <c r="F262" s="216" t="s">
        <v>28</v>
      </c>
      <c r="G262" s="14"/>
    </row>
    <row r="263" spans="2:7" s="1" customFormat="1" ht="15" customHeight="1" x14ac:dyDescent="0.2">
      <c r="B263" s="316"/>
      <c r="C263" s="318"/>
      <c r="D263" s="321"/>
      <c r="E263" s="17" t="s">
        <v>8</v>
      </c>
      <c r="F263" s="239" t="s">
        <v>74</v>
      </c>
      <c r="G263" s="14"/>
    </row>
    <row r="264" spans="2:7" s="1" customFormat="1" ht="15" customHeight="1" x14ac:dyDescent="0.2">
      <c r="B264" s="316"/>
      <c r="C264" s="318"/>
      <c r="D264" s="321"/>
      <c r="E264" s="17" t="s">
        <v>8</v>
      </c>
      <c r="F264" s="239" t="s">
        <v>16</v>
      </c>
      <c r="G264" s="14"/>
    </row>
    <row r="265" spans="2:7" s="1" customFormat="1" ht="15" customHeight="1" x14ac:dyDescent="0.2">
      <c r="B265" s="316"/>
      <c r="C265" s="318"/>
      <c r="D265" s="321"/>
      <c r="E265" s="17" t="s">
        <v>8</v>
      </c>
      <c r="F265" s="239" t="s">
        <v>31</v>
      </c>
      <c r="G265" s="14"/>
    </row>
    <row r="266" spans="2:7" s="1" customFormat="1" ht="15.75" customHeight="1" x14ac:dyDescent="0.2">
      <c r="B266" s="316"/>
      <c r="C266" s="318"/>
      <c r="D266" s="321"/>
      <c r="E266" s="17" t="s">
        <v>8</v>
      </c>
      <c r="F266" s="239" t="s">
        <v>32</v>
      </c>
      <c r="G266" s="14"/>
    </row>
    <row r="267" spans="2:7" s="1" customFormat="1" ht="15" customHeight="1" x14ac:dyDescent="0.2">
      <c r="B267" s="316"/>
      <c r="C267" s="318"/>
      <c r="D267" s="321"/>
      <c r="E267" s="17" t="s">
        <v>8</v>
      </c>
      <c r="F267" s="239" t="s">
        <v>33</v>
      </c>
      <c r="G267" s="14"/>
    </row>
    <row r="268" spans="2:7" s="1" customFormat="1" ht="15" customHeight="1" x14ac:dyDescent="0.2">
      <c r="B268" s="316"/>
      <c r="C268" s="318"/>
      <c r="D268" s="321"/>
      <c r="E268" s="17" t="s">
        <v>8</v>
      </c>
      <c r="F268" s="239" t="s">
        <v>34</v>
      </c>
      <c r="G268" s="14"/>
    </row>
    <row r="269" spans="2:7" s="1" customFormat="1" ht="15" customHeight="1" thickBot="1" x14ac:dyDescent="0.25">
      <c r="B269" s="316"/>
      <c r="C269" s="319"/>
      <c r="D269" s="322"/>
      <c r="E269" s="11" t="s">
        <v>8</v>
      </c>
      <c r="F269" s="240" t="s">
        <v>75</v>
      </c>
      <c r="G269" s="14"/>
    </row>
    <row r="270" spans="2:7" s="1" customFormat="1" ht="15" customHeight="1" x14ac:dyDescent="0.2">
      <c r="B270" s="316"/>
      <c r="C270" s="317" t="s">
        <v>8</v>
      </c>
      <c r="D270" s="320" t="s">
        <v>196</v>
      </c>
      <c r="E270" s="10" t="s">
        <v>8</v>
      </c>
      <c r="F270" s="216" t="s">
        <v>197</v>
      </c>
      <c r="G270" s="14"/>
    </row>
    <row r="271" spans="2:7" s="1" customFormat="1" ht="15" customHeight="1" x14ac:dyDescent="0.2">
      <c r="B271" s="316"/>
      <c r="C271" s="318"/>
      <c r="D271" s="321"/>
      <c r="E271" s="17" t="s">
        <v>8</v>
      </c>
      <c r="F271" s="239" t="s">
        <v>198</v>
      </c>
      <c r="G271" s="14"/>
    </row>
    <row r="272" spans="2:7" s="1" customFormat="1" ht="15" customHeight="1" x14ac:dyDescent="0.2">
      <c r="B272" s="316"/>
      <c r="C272" s="318"/>
      <c r="D272" s="321"/>
      <c r="E272" s="17" t="s">
        <v>8</v>
      </c>
      <c r="F272" s="239" t="s">
        <v>199</v>
      </c>
      <c r="G272" s="14"/>
    </row>
    <row r="273" spans="2:7" s="1" customFormat="1" ht="15" customHeight="1" x14ac:dyDescent="0.2">
      <c r="B273" s="316"/>
      <c r="C273" s="318"/>
      <c r="D273" s="321"/>
      <c r="E273" s="17" t="s">
        <v>8</v>
      </c>
      <c r="F273" s="239" t="s">
        <v>200</v>
      </c>
      <c r="G273" s="14"/>
    </row>
    <row r="274" spans="2:7" s="1" customFormat="1" ht="15.75" customHeight="1" x14ac:dyDescent="0.2">
      <c r="B274" s="316"/>
      <c r="C274" s="318"/>
      <c r="D274" s="321"/>
      <c r="E274" s="17" t="s">
        <v>8</v>
      </c>
      <c r="F274" s="239" t="s">
        <v>201</v>
      </c>
      <c r="G274" s="14"/>
    </row>
    <row r="275" spans="2:7" s="1" customFormat="1" ht="15" customHeight="1" x14ac:dyDescent="0.2">
      <c r="B275" s="316"/>
      <c r="C275" s="318"/>
      <c r="D275" s="321"/>
      <c r="E275" s="17" t="s">
        <v>8</v>
      </c>
      <c r="F275" s="239" t="s">
        <v>202</v>
      </c>
      <c r="G275" s="14"/>
    </row>
    <row r="276" spans="2:7" s="1" customFormat="1" ht="15" customHeight="1" x14ac:dyDescent="0.2">
      <c r="B276" s="316"/>
      <c r="C276" s="318"/>
      <c r="D276" s="321"/>
      <c r="E276" s="17" t="s">
        <v>8</v>
      </c>
      <c r="F276" s="239" t="s">
        <v>203</v>
      </c>
      <c r="G276" s="14"/>
    </row>
    <row r="277" spans="2:7" s="1" customFormat="1" ht="15" customHeight="1" x14ac:dyDescent="0.2">
      <c r="B277" s="316"/>
      <c r="C277" s="318"/>
      <c r="D277" s="321"/>
      <c r="E277" s="17" t="s">
        <v>8</v>
      </c>
      <c r="F277" s="239" t="s">
        <v>204</v>
      </c>
      <c r="G277" s="14"/>
    </row>
    <row r="278" spans="2:7" s="1" customFormat="1" ht="15" customHeight="1" x14ac:dyDescent="0.2">
      <c r="B278" s="316"/>
      <c r="C278" s="318"/>
      <c r="D278" s="321"/>
      <c r="E278" s="17" t="s">
        <v>8</v>
      </c>
      <c r="F278" s="239" t="s">
        <v>205</v>
      </c>
      <c r="G278" s="14"/>
    </row>
    <row r="279" spans="2:7" s="1" customFormat="1" ht="15" customHeight="1" x14ac:dyDescent="0.2">
      <c r="B279" s="316"/>
      <c r="C279" s="318"/>
      <c r="D279" s="321"/>
      <c r="E279" s="17" t="s">
        <v>8</v>
      </c>
      <c r="F279" s="239" t="s">
        <v>206</v>
      </c>
      <c r="G279" s="14"/>
    </row>
    <row r="280" spans="2:7" s="1" customFormat="1" ht="15" customHeight="1" x14ac:dyDescent="0.2">
      <c r="B280" s="316"/>
      <c r="C280" s="318"/>
      <c r="D280" s="321"/>
      <c r="E280" s="17" t="s">
        <v>8</v>
      </c>
      <c r="F280" s="239" t="s">
        <v>207</v>
      </c>
      <c r="G280" s="14"/>
    </row>
    <row r="281" spans="2:7" s="1" customFormat="1" ht="15.75" customHeight="1" x14ac:dyDescent="0.2">
      <c r="B281" s="316"/>
      <c r="C281" s="318"/>
      <c r="D281" s="321"/>
      <c r="E281" s="17" t="s">
        <v>8</v>
      </c>
      <c r="F281" s="239" t="s">
        <v>208</v>
      </c>
      <c r="G281" s="14"/>
    </row>
    <row r="282" spans="2:7" s="1" customFormat="1" ht="15" customHeight="1" x14ac:dyDescent="0.2">
      <c r="B282" s="316"/>
      <c r="C282" s="318"/>
      <c r="D282" s="321"/>
      <c r="E282" s="17" t="s">
        <v>8</v>
      </c>
      <c r="F282" s="239" t="s">
        <v>209</v>
      </c>
      <c r="G282" s="14"/>
    </row>
    <row r="283" spans="2:7" s="1" customFormat="1" ht="15" customHeight="1" x14ac:dyDescent="0.2">
      <c r="B283" s="316"/>
      <c r="C283" s="318"/>
      <c r="D283" s="321"/>
      <c r="E283" s="17" t="s">
        <v>8</v>
      </c>
      <c r="F283" s="239" t="s">
        <v>210</v>
      </c>
      <c r="G283" s="14"/>
    </row>
    <row r="284" spans="2:7" s="1" customFormat="1" ht="15" customHeight="1" thickBot="1" x14ac:dyDescent="0.25">
      <c r="B284" s="316"/>
      <c r="C284" s="319"/>
      <c r="D284" s="322"/>
      <c r="E284" s="11" t="s">
        <v>8</v>
      </c>
      <c r="F284" s="240" t="s">
        <v>211</v>
      </c>
      <c r="G284" s="14"/>
    </row>
    <row r="285" spans="2:7" s="12" customFormat="1" ht="15" customHeight="1" thickBot="1" x14ac:dyDescent="0.25">
      <c r="B285" s="316"/>
      <c r="C285" s="19" t="s">
        <v>8</v>
      </c>
      <c r="D285" s="213" t="s">
        <v>76</v>
      </c>
      <c r="E285" s="19" t="s">
        <v>8</v>
      </c>
      <c r="F285" s="213" t="s">
        <v>46</v>
      </c>
      <c r="G285" s="14"/>
    </row>
    <row r="286" spans="2:7" s="1" customFormat="1" ht="15" customHeight="1" thickBot="1" x14ac:dyDescent="0.25">
      <c r="B286" s="316"/>
      <c r="C286" s="9" t="s">
        <v>8</v>
      </c>
      <c r="D286" s="213" t="s">
        <v>1046</v>
      </c>
      <c r="E286" s="9" t="s">
        <v>8</v>
      </c>
      <c r="F286" s="215" t="s">
        <v>13</v>
      </c>
      <c r="G286" s="14"/>
    </row>
    <row r="287" spans="2:7" s="12" customFormat="1" ht="15" customHeight="1" x14ac:dyDescent="0.2">
      <c r="B287" s="343" t="s">
        <v>212</v>
      </c>
      <c r="C287" s="344" t="s">
        <v>8</v>
      </c>
      <c r="D287" s="356" t="s">
        <v>2003</v>
      </c>
      <c r="E287" s="13" t="s">
        <v>8</v>
      </c>
      <c r="F287" s="213" t="s">
        <v>50</v>
      </c>
      <c r="G287" s="14"/>
    </row>
    <row r="288" spans="2:7" s="12" customFormat="1" ht="15" customHeight="1" thickBot="1" x14ac:dyDescent="0.25">
      <c r="B288" s="331"/>
      <c r="C288" s="350"/>
      <c r="D288" s="358"/>
      <c r="E288" s="16" t="s">
        <v>8</v>
      </c>
      <c r="F288" s="225" t="s">
        <v>85</v>
      </c>
      <c r="G288" s="14"/>
    </row>
    <row r="289" spans="2:7" s="12" customFormat="1" ht="15" customHeight="1" x14ac:dyDescent="0.2">
      <c r="B289" s="331"/>
      <c r="C289" s="333" t="s">
        <v>8</v>
      </c>
      <c r="D289" s="335" t="s">
        <v>1907</v>
      </c>
      <c r="E289" s="19" t="s">
        <v>8</v>
      </c>
      <c r="F289" s="213" t="s">
        <v>213</v>
      </c>
      <c r="G289" s="14"/>
    </row>
    <row r="290" spans="2:7" s="12" customFormat="1" ht="15" customHeight="1" x14ac:dyDescent="0.2">
      <c r="B290" s="331"/>
      <c r="C290" s="338"/>
      <c r="D290" s="339"/>
      <c r="E290" s="8" t="s">
        <v>8</v>
      </c>
      <c r="F290" s="245" t="s">
        <v>214</v>
      </c>
      <c r="G290" s="14"/>
    </row>
    <row r="291" spans="2:7" s="12" customFormat="1" ht="15" customHeight="1" thickBot="1" x14ac:dyDescent="0.25">
      <c r="B291" s="331"/>
      <c r="C291" s="334"/>
      <c r="D291" s="336"/>
      <c r="E291" s="20" t="s">
        <v>8</v>
      </c>
      <c r="F291" s="225" t="s">
        <v>215</v>
      </c>
      <c r="G291" s="14"/>
    </row>
    <row r="292" spans="2:7" s="12" customFormat="1" ht="15" customHeight="1" x14ac:dyDescent="0.2">
      <c r="B292" s="331"/>
      <c r="C292" s="344" t="s">
        <v>8</v>
      </c>
      <c r="D292" s="335" t="s">
        <v>216</v>
      </c>
      <c r="E292" s="8" t="s">
        <v>8</v>
      </c>
      <c r="F292" s="245" t="s">
        <v>217</v>
      </c>
      <c r="G292" s="15"/>
    </row>
    <row r="293" spans="2:7" s="12" customFormat="1" ht="15" customHeight="1" x14ac:dyDescent="0.2">
      <c r="B293" s="331"/>
      <c r="C293" s="325"/>
      <c r="D293" s="339"/>
      <c r="E293" s="8" t="s">
        <v>8</v>
      </c>
      <c r="F293" s="245" t="s">
        <v>218</v>
      </c>
      <c r="G293" s="15"/>
    </row>
    <row r="294" spans="2:7" s="12" customFormat="1" ht="15" customHeight="1" x14ac:dyDescent="0.2">
      <c r="B294" s="331"/>
      <c r="C294" s="325"/>
      <c r="D294" s="339"/>
      <c r="E294" s="8" t="s">
        <v>8</v>
      </c>
      <c r="F294" s="245" t="s">
        <v>219</v>
      </c>
      <c r="G294" s="15"/>
    </row>
    <row r="295" spans="2:7" s="12" customFormat="1" ht="15" customHeight="1" thickBot="1" x14ac:dyDescent="0.25">
      <c r="B295" s="402"/>
      <c r="C295" s="325"/>
      <c r="D295" s="339"/>
      <c r="E295" s="8" t="s">
        <v>8</v>
      </c>
      <c r="F295" s="245" t="s">
        <v>220</v>
      </c>
      <c r="G295" s="15"/>
    </row>
    <row r="296" spans="2:7" s="12" customFormat="1" ht="18" customHeight="1" x14ac:dyDescent="0.2">
      <c r="B296" s="401" t="s">
        <v>221</v>
      </c>
      <c r="C296" s="333" t="s">
        <v>8</v>
      </c>
      <c r="D296" s="335" t="s">
        <v>2004</v>
      </c>
      <c r="E296" s="13" t="s">
        <v>8</v>
      </c>
      <c r="F296" s="213" t="s">
        <v>50</v>
      </c>
      <c r="G296" s="14"/>
    </row>
    <row r="297" spans="2:7" s="12" customFormat="1" ht="18" customHeight="1" thickBot="1" x14ac:dyDescent="0.25">
      <c r="B297" s="401"/>
      <c r="C297" s="334"/>
      <c r="D297" s="336"/>
      <c r="E297" s="16" t="s">
        <v>8</v>
      </c>
      <c r="F297" s="225" t="s">
        <v>85</v>
      </c>
      <c r="G297" s="14"/>
    </row>
    <row r="298" spans="2:7" s="12" customFormat="1" ht="15" customHeight="1" x14ac:dyDescent="0.2">
      <c r="B298" s="343" t="s">
        <v>222</v>
      </c>
      <c r="C298" s="324" t="s">
        <v>8</v>
      </c>
      <c r="D298" s="396" t="s">
        <v>2005</v>
      </c>
      <c r="E298" s="22" t="s">
        <v>8</v>
      </c>
      <c r="F298" s="244" t="s">
        <v>9</v>
      </c>
      <c r="G298" s="14"/>
    </row>
    <row r="299" spans="2:7" s="12" customFormat="1" ht="15" customHeight="1" x14ac:dyDescent="0.2">
      <c r="B299" s="331"/>
      <c r="C299" s="325" t="s">
        <v>8</v>
      </c>
      <c r="D299" s="357"/>
      <c r="E299" s="6" t="s">
        <v>8</v>
      </c>
      <c r="F299" s="245" t="s">
        <v>10</v>
      </c>
      <c r="G299" s="14"/>
    </row>
    <row r="300" spans="2:7" s="12" customFormat="1" ht="15" customHeight="1" thickBot="1" x14ac:dyDescent="0.25">
      <c r="B300" s="331"/>
      <c r="C300" s="325" t="s">
        <v>8</v>
      </c>
      <c r="D300" s="357"/>
      <c r="E300" s="6" t="s">
        <v>8</v>
      </c>
      <c r="F300" s="245" t="s">
        <v>11</v>
      </c>
      <c r="G300" s="14"/>
    </row>
    <row r="301" spans="2:7" s="65" customFormat="1" ht="15" customHeight="1" thickBot="1" x14ac:dyDescent="0.25">
      <c r="B301" s="331"/>
      <c r="C301" s="63" t="s">
        <v>8</v>
      </c>
      <c r="D301" s="219" t="s">
        <v>223</v>
      </c>
      <c r="E301" s="63" t="s">
        <v>8</v>
      </c>
      <c r="F301" s="219" t="s">
        <v>224</v>
      </c>
      <c r="G301" s="64"/>
    </row>
    <row r="302" spans="2:7" s="12" customFormat="1" ht="15" customHeight="1" x14ac:dyDescent="0.2">
      <c r="B302" s="331"/>
      <c r="C302" s="344" t="s">
        <v>8</v>
      </c>
      <c r="D302" s="335" t="s">
        <v>2006</v>
      </c>
      <c r="E302" s="19" t="s">
        <v>8</v>
      </c>
      <c r="F302" s="213" t="s">
        <v>50</v>
      </c>
      <c r="G302" s="15"/>
    </row>
    <row r="303" spans="2:7" s="12" customFormat="1" ht="15" customHeight="1" thickBot="1" x14ac:dyDescent="0.25">
      <c r="B303" s="331"/>
      <c r="C303" s="325"/>
      <c r="D303" s="339"/>
      <c r="E303" s="8" t="s">
        <v>8</v>
      </c>
      <c r="F303" s="225" t="s">
        <v>85</v>
      </c>
      <c r="G303" s="15"/>
    </row>
    <row r="304" spans="2:7" s="12" customFormat="1" ht="15" customHeight="1" x14ac:dyDescent="0.2">
      <c r="B304" s="315" t="s">
        <v>225</v>
      </c>
      <c r="C304" s="324" t="s">
        <v>8</v>
      </c>
      <c r="D304" s="396" t="s">
        <v>2007</v>
      </c>
      <c r="E304" s="22" t="s">
        <v>8</v>
      </c>
      <c r="F304" s="244" t="s">
        <v>9</v>
      </c>
      <c r="G304" s="14"/>
    </row>
    <row r="305" spans="1:7" s="12" customFormat="1" ht="15" customHeight="1" x14ac:dyDescent="0.2">
      <c r="B305" s="316"/>
      <c r="C305" s="325" t="s">
        <v>8</v>
      </c>
      <c r="D305" s="357"/>
      <c r="E305" s="6" t="s">
        <v>8</v>
      </c>
      <c r="F305" s="245" t="s">
        <v>10</v>
      </c>
      <c r="G305" s="14"/>
    </row>
    <row r="306" spans="1:7" s="12" customFormat="1" ht="15" customHeight="1" thickBot="1" x14ac:dyDescent="0.25">
      <c r="B306" s="316"/>
      <c r="C306" s="325" t="s">
        <v>8</v>
      </c>
      <c r="D306" s="357"/>
      <c r="E306" s="6" t="s">
        <v>8</v>
      </c>
      <c r="F306" s="245" t="s">
        <v>11</v>
      </c>
      <c r="G306" s="14"/>
    </row>
    <row r="307" spans="1:7" s="1" customFormat="1" ht="15" customHeight="1" x14ac:dyDescent="0.2">
      <c r="B307" s="316"/>
      <c r="C307" s="324" t="s">
        <v>8</v>
      </c>
      <c r="D307" s="320" t="s">
        <v>191</v>
      </c>
      <c r="E307" s="10" t="s">
        <v>8</v>
      </c>
      <c r="F307" s="216" t="s">
        <v>1052</v>
      </c>
      <c r="G307" s="14"/>
    </row>
    <row r="308" spans="1:7" s="1" customFormat="1" ht="15" customHeight="1" x14ac:dyDescent="0.2">
      <c r="B308" s="316"/>
      <c r="C308" s="325"/>
      <c r="D308" s="321"/>
      <c r="E308" s="17" t="s">
        <v>8</v>
      </c>
      <c r="F308" s="239" t="s">
        <v>1053</v>
      </c>
      <c r="G308" s="14"/>
    </row>
    <row r="309" spans="1:7" s="1" customFormat="1" ht="15" customHeight="1" x14ac:dyDescent="0.2">
      <c r="B309" s="316"/>
      <c r="C309" s="325"/>
      <c r="D309" s="321"/>
      <c r="E309" s="17" t="s">
        <v>8</v>
      </c>
      <c r="F309" s="239" t="s">
        <v>192</v>
      </c>
      <c r="G309" s="14"/>
    </row>
    <row r="310" spans="1:7" s="1" customFormat="1" ht="24" customHeight="1" x14ac:dyDescent="0.2">
      <c r="B310" s="316"/>
      <c r="C310" s="325"/>
      <c r="D310" s="321"/>
      <c r="E310" s="17" t="s">
        <v>8</v>
      </c>
      <c r="F310" s="239" t="s">
        <v>193</v>
      </c>
      <c r="G310" s="14"/>
    </row>
    <row r="311" spans="1:7" s="1" customFormat="1" ht="15" customHeight="1" x14ac:dyDescent="0.2">
      <c r="B311" s="316"/>
      <c r="C311" s="325"/>
      <c r="D311" s="321"/>
      <c r="E311" s="17" t="s">
        <v>8</v>
      </c>
      <c r="F311" s="239" t="s">
        <v>194</v>
      </c>
      <c r="G311" s="14"/>
    </row>
    <row r="312" spans="1:7" s="1" customFormat="1" ht="15" customHeight="1" thickBot="1" x14ac:dyDescent="0.25">
      <c r="A312" s="29"/>
      <c r="B312" s="316"/>
      <c r="C312" s="337"/>
      <c r="D312" s="322"/>
      <c r="E312" s="11" t="s">
        <v>8</v>
      </c>
      <c r="F312" s="240" t="s">
        <v>195</v>
      </c>
      <c r="G312" s="14"/>
    </row>
    <row r="313" spans="1:7" s="12" customFormat="1" ht="15" customHeight="1" x14ac:dyDescent="0.2">
      <c r="B313" s="316"/>
      <c r="C313" s="344" t="s">
        <v>8</v>
      </c>
      <c r="D313" s="335" t="s">
        <v>17</v>
      </c>
      <c r="E313" s="19" t="s">
        <v>8</v>
      </c>
      <c r="F313" s="213" t="s">
        <v>50</v>
      </c>
      <c r="G313" s="15"/>
    </row>
    <row r="314" spans="1:7" s="12" customFormat="1" ht="15" customHeight="1" thickBot="1" x14ac:dyDescent="0.25">
      <c r="B314" s="316"/>
      <c r="C314" s="325"/>
      <c r="D314" s="339"/>
      <c r="E314" s="8" t="s">
        <v>8</v>
      </c>
      <c r="F314" s="225" t="s">
        <v>85</v>
      </c>
      <c r="G314" s="15"/>
    </row>
    <row r="315" spans="1:7" s="1" customFormat="1" ht="15" customHeight="1" x14ac:dyDescent="0.2">
      <c r="B315" s="316"/>
      <c r="C315" s="317" t="s">
        <v>8</v>
      </c>
      <c r="D315" s="320" t="s">
        <v>61</v>
      </c>
      <c r="E315" s="10" t="s">
        <v>8</v>
      </c>
      <c r="F315" s="216" t="s">
        <v>62</v>
      </c>
      <c r="G315" s="14"/>
    </row>
    <row r="316" spans="1:7" s="1" customFormat="1" ht="15" customHeight="1" x14ac:dyDescent="0.2">
      <c r="B316" s="316"/>
      <c r="C316" s="318"/>
      <c r="D316" s="321"/>
      <c r="E316" s="17" t="s">
        <v>8</v>
      </c>
      <c r="F316" s="239" t="s">
        <v>63</v>
      </c>
      <c r="G316" s="14"/>
    </row>
    <row r="317" spans="1:7" s="1" customFormat="1" ht="15" customHeight="1" x14ac:dyDescent="0.2">
      <c r="B317" s="316"/>
      <c r="C317" s="318"/>
      <c r="D317" s="321"/>
      <c r="E317" s="17" t="s">
        <v>8</v>
      </c>
      <c r="F317" s="239" t="s">
        <v>64</v>
      </c>
      <c r="G317" s="14"/>
    </row>
    <row r="318" spans="1:7" s="1" customFormat="1" ht="15" customHeight="1" x14ac:dyDescent="0.2">
      <c r="B318" s="316"/>
      <c r="C318" s="318"/>
      <c r="D318" s="321"/>
      <c r="E318" s="17" t="s">
        <v>8</v>
      </c>
      <c r="F318" s="239" t="s">
        <v>65</v>
      </c>
      <c r="G318" s="14"/>
    </row>
    <row r="319" spans="1:7" s="1" customFormat="1" ht="15" customHeight="1" x14ac:dyDescent="0.2">
      <c r="B319" s="316"/>
      <c r="C319" s="318"/>
      <c r="D319" s="321"/>
      <c r="E319" s="17" t="s">
        <v>8</v>
      </c>
      <c r="F319" s="239" t="s">
        <v>66</v>
      </c>
      <c r="G319" s="14"/>
    </row>
    <row r="320" spans="1:7" s="1" customFormat="1" ht="15" customHeight="1" x14ac:dyDescent="0.2">
      <c r="B320" s="316"/>
      <c r="C320" s="318"/>
      <c r="D320" s="321"/>
      <c r="E320" s="17" t="s">
        <v>8</v>
      </c>
      <c r="F320" s="239" t="s">
        <v>67</v>
      </c>
      <c r="G320" s="14"/>
    </row>
    <row r="321" spans="2:7" s="1" customFormat="1" ht="15" customHeight="1" x14ac:dyDescent="0.2">
      <c r="B321" s="316"/>
      <c r="C321" s="318"/>
      <c r="D321" s="321"/>
      <c r="E321" s="17" t="s">
        <v>8</v>
      </c>
      <c r="F321" s="239" t="s">
        <v>68</v>
      </c>
      <c r="G321" s="14"/>
    </row>
    <row r="322" spans="2:7" s="1" customFormat="1" ht="15" customHeight="1" x14ac:dyDescent="0.2">
      <c r="B322" s="316"/>
      <c r="C322" s="318"/>
      <c r="D322" s="321"/>
      <c r="E322" s="17" t="s">
        <v>8</v>
      </c>
      <c r="F322" s="239" t="s">
        <v>69</v>
      </c>
      <c r="G322" s="14"/>
    </row>
    <row r="323" spans="2:7" s="1" customFormat="1" ht="15" customHeight="1" x14ac:dyDescent="0.2">
      <c r="B323" s="316"/>
      <c r="C323" s="318"/>
      <c r="D323" s="321"/>
      <c r="E323" s="17" t="s">
        <v>8</v>
      </c>
      <c r="F323" s="239" t="s">
        <v>70</v>
      </c>
      <c r="G323" s="14"/>
    </row>
    <row r="324" spans="2:7" s="1" customFormat="1" ht="15" customHeight="1" thickBot="1" x14ac:dyDescent="0.25">
      <c r="B324" s="316"/>
      <c r="C324" s="319"/>
      <c r="D324" s="322"/>
      <c r="E324" s="11" t="s">
        <v>8</v>
      </c>
      <c r="F324" s="240" t="s">
        <v>210</v>
      </c>
      <c r="G324" s="14"/>
    </row>
    <row r="325" spans="2:7" s="12" customFormat="1" ht="15" customHeight="1" x14ac:dyDescent="0.2">
      <c r="B325" s="316"/>
      <c r="C325" s="324" t="s">
        <v>8</v>
      </c>
      <c r="D325" s="396" t="s">
        <v>226</v>
      </c>
      <c r="E325" s="22" t="s">
        <v>8</v>
      </c>
      <c r="F325" s="244" t="s">
        <v>227</v>
      </c>
      <c r="G325" s="14"/>
    </row>
    <row r="326" spans="2:7" s="12" customFormat="1" ht="15" customHeight="1" x14ac:dyDescent="0.2">
      <c r="B326" s="316"/>
      <c r="C326" s="325" t="s">
        <v>8</v>
      </c>
      <c r="D326" s="357"/>
      <c r="E326" s="6" t="s">
        <v>8</v>
      </c>
      <c r="F326" s="245" t="s">
        <v>228</v>
      </c>
      <c r="G326" s="14"/>
    </row>
    <row r="327" spans="2:7" s="12" customFormat="1" ht="15" customHeight="1" thickBot="1" x14ac:dyDescent="0.25">
      <c r="B327" s="316"/>
      <c r="C327" s="325" t="s">
        <v>8</v>
      </c>
      <c r="D327" s="357"/>
      <c r="E327" s="6" t="s">
        <v>8</v>
      </c>
      <c r="F327" s="245" t="s">
        <v>210</v>
      </c>
      <c r="G327" s="14"/>
    </row>
    <row r="328" spans="2:7" s="1" customFormat="1" ht="15" customHeight="1" x14ac:dyDescent="0.2">
      <c r="B328" s="316"/>
      <c r="C328" s="317" t="s">
        <v>8</v>
      </c>
      <c r="D328" s="320" t="s">
        <v>229</v>
      </c>
      <c r="E328" s="10" t="s">
        <v>8</v>
      </c>
      <c r="F328" s="216" t="s">
        <v>230</v>
      </c>
      <c r="G328" s="14"/>
    </row>
    <row r="329" spans="2:7" s="1" customFormat="1" ht="15" customHeight="1" x14ac:dyDescent="0.2">
      <c r="B329" s="316"/>
      <c r="C329" s="318"/>
      <c r="D329" s="321"/>
      <c r="E329" s="17" t="s">
        <v>8</v>
      </c>
      <c r="F329" s="239" t="s">
        <v>231</v>
      </c>
      <c r="G329" s="14"/>
    </row>
    <row r="330" spans="2:7" s="1" customFormat="1" ht="15" customHeight="1" x14ac:dyDescent="0.2">
      <c r="B330" s="316"/>
      <c r="C330" s="318"/>
      <c r="D330" s="321"/>
      <c r="E330" s="17" t="s">
        <v>8</v>
      </c>
      <c r="F330" s="239" t="s">
        <v>232</v>
      </c>
      <c r="G330" s="14"/>
    </row>
    <row r="331" spans="2:7" s="1" customFormat="1" ht="15" customHeight="1" x14ac:dyDescent="0.2">
      <c r="B331" s="316"/>
      <c r="C331" s="318"/>
      <c r="D331" s="321"/>
      <c r="E331" s="17" t="s">
        <v>8</v>
      </c>
      <c r="F331" s="239" t="s">
        <v>233</v>
      </c>
      <c r="G331" s="14"/>
    </row>
    <row r="332" spans="2:7" s="1" customFormat="1" ht="15" customHeight="1" x14ac:dyDescent="0.2">
      <c r="B332" s="316"/>
      <c r="C332" s="318"/>
      <c r="D332" s="321"/>
      <c r="E332" s="17" t="s">
        <v>8</v>
      </c>
      <c r="F332" s="239" t="s">
        <v>234</v>
      </c>
      <c r="G332" s="14"/>
    </row>
    <row r="333" spans="2:7" s="1" customFormat="1" ht="15" customHeight="1" x14ac:dyDescent="0.2">
      <c r="B333" s="316"/>
      <c r="C333" s="318"/>
      <c r="D333" s="321"/>
      <c r="E333" s="17" t="s">
        <v>8</v>
      </c>
      <c r="F333" s="239" t="s">
        <v>235</v>
      </c>
      <c r="G333" s="14"/>
    </row>
    <row r="334" spans="2:7" s="1" customFormat="1" ht="15" customHeight="1" thickBot="1" x14ac:dyDescent="0.25">
      <c r="B334" s="316"/>
      <c r="C334" s="319"/>
      <c r="D334" s="322"/>
      <c r="E334" s="11" t="s">
        <v>8</v>
      </c>
      <c r="F334" s="240" t="s">
        <v>210</v>
      </c>
      <c r="G334" s="14"/>
    </row>
    <row r="335" spans="2:7" s="1" customFormat="1" ht="15" customHeight="1" x14ac:dyDescent="0.2">
      <c r="B335" s="316"/>
      <c r="C335" s="317" t="s">
        <v>8</v>
      </c>
      <c r="D335" s="320" t="s">
        <v>236</v>
      </c>
      <c r="E335" s="10" t="s">
        <v>8</v>
      </c>
      <c r="F335" s="216" t="s">
        <v>237</v>
      </c>
      <c r="G335" s="14"/>
    </row>
    <row r="336" spans="2:7" s="1" customFormat="1" ht="15" customHeight="1" x14ac:dyDescent="0.2">
      <c r="B336" s="316"/>
      <c r="C336" s="318"/>
      <c r="D336" s="321"/>
      <c r="E336" s="17" t="s">
        <v>8</v>
      </c>
      <c r="F336" s="239" t="s">
        <v>238</v>
      </c>
      <c r="G336" s="14"/>
    </row>
    <row r="337" spans="2:7" s="1" customFormat="1" ht="15" customHeight="1" x14ac:dyDescent="0.2">
      <c r="B337" s="316"/>
      <c r="C337" s="318"/>
      <c r="D337" s="321"/>
      <c r="E337" s="17" t="s">
        <v>8</v>
      </c>
      <c r="F337" s="239" t="s">
        <v>239</v>
      </c>
      <c r="G337" s="14"/>
    </row>
    <row r="338" spans="2:7" s="1" customFormat="1" ht="15" customHeight="1" x14ac:dyDescent="0.2">
      <c r="B338" s="316"/>
      <c r="C338" s="318"/>
      <c r="D338" s="321"/>
      <c r="E338" s="17" t="s">
        <v>8</v>
      </c>
      <c r="F338" s="239" t="s">
        <v>240</v>
      </c>
      <c r="G338" s="14"/>
    </row>
    <row r="339" spans="2:7" s="1" customFormat="1" ht="15" customHeight="1" x14ac:dyDescent="0.2">
      <c r="B339" s="316"/>
      <c r="C339" s="318"/>
      <c r="D339" s="321"/>
      <c r="E339" s="17" t="s">
        <v>8</v>
      </c>
      <c r="F339" s="239" t="s">
        <v>241</v>
      </c>
      <c r="G339" s="14"/>
    </row>
    <row r="340" spans="2:7" s="1" customFormat="1" ht="15" customHeight="1" thickBot="1" x14ac:dyDescent="0.25">
      <c r="B340" s="316"/>
      <c r="C340" s="319"/>
      <c r="D340" s="322"/>
      <c r="E340" s="11" t="s">
        <v>8</v>
      </c>
      <c r="F340" s="240" t="s">
        <v>210</v>
      </c>
      <c r="G340" s="14"/>
    </row>
    <row r="341" spans="2:7" s="1" customFormat="1" ht="15" customHeight="1" x14ac:dyDescent="0.2">
      <c r="B341" s="316"/>
      <c r="C341" s="317" t="s">
        <v>8</v>
      </c>
      <c r="D341" s="320" t="s">
        <v>242</v>
      </c>
      <c r="E341" s="10" t="s">
        <v>8</v>
      </c>
      <c r="F341" s="216" t="s">
        <v>243</v>
      </c>
      <c r="G341" s="14"/>
    </row>
    <row r="342" spans="2:7" s="1" customFormat="1" ht="15" customHeight="1" x14ac:dyDescent="0.2">
      <c r="B342" s="316"/>
      <c r="C342" s="318"/>
      <c r="D342" s="321"/>
      <c r="E342" s="17" t="s">
        <v>8</v>
      </c>
      <c r="F342" s="239" t="s">
        <v>244</v>
      </c>
      <c r="G342" s="14"/>
    </row>
    <row r="343" spans="2:7" s="1" customFormat="1" ht="15" customHeight="1" x14ac:dyDescent="0.2">
      <c r="B343" s="316"/>
      <c r="C343" s="318"/>
      <c r="D343" s="321"/>
      <c r="E343" s="17" t="s">
        <v>8</v>
      </c>
      <c r="F343" s="239" t="s">
        <v>245</v>
      </c>
      <c r="G343" s="14"/>
    </row>
    <row r="344" spans="2:7" s="1" customFormat="1" ht="15" customHeight="1" x14ac:dyDescent="0.2">
      <c r="B344" s="316"/>
      <c r="C344" s="318"/>
      <c r="D344" s="321"/>
      <c r="E344" s="17" t="s">
        <v>8</v>
      </c>
      <c r="F344" s="239" t="s">
        <v>246</v>
      </c>
      <c r="G344" s="14"/>
    </row>
    <row r="345" spans="2:7" s="1" customFormat="1" ht="15" customHeight="1" x14ac:dyDescent="0.2">
      <c r="B345" s="316"/>
      <c r="C345" s="318"/>
      <c r="D345" s="321"/>
      <c r="E345" s="17" t="s">
        <v>8</v>
      </c>
      <c r="F345" s="239" t="s">
        <v>247</v>
      </c>
      <c r="G345" s="14"/>
    </row>
    <row r="346" spans="2:7" s="1" customFormat="1" ht="24" customHeight="1" x14ac:dyDescent="0.2">
      <c r="B346" s="316"/>
      <c r="C346" s="318"/>
      <c r="D346" s="321"/>
      <c r="E346" s="17" t="s">
        <v>8</v>
      </c>
      <c r="F346" s="239" t="s">
        <v>248</v>
      </c>
      <c r="G346" s="14"/>
    </row>
    <row r="347" spans="2:7" s="1" customFormat="1" ht="15" customHeight="1" thickBot="1" x14ac:dyDescent="0.25">
      <c r="B347" s="316"/>
      <c r="C347" s="319"/>
      <c r="D347" s="322"/>
      <c r="E347" s="11" t="s">
        <v>8</v>
      </c>
      <c r="F347" s="240" t="s">
        <v>249</v>
      </c>
      <c r="G347" s="14"/>
    </row>
    <row r="348" spans="2:7" s="12" customFormat="1" ht="15" customHeight="1" x14ac:dyDescent="0.2">
      <c r="B348" s="316"/>
      <c r="C348" s="344" t="s">
        <v>8</v>
      </c>
      <c r="D348" s="335" t="s">
        <v>2008</v>
      </c>
      <c r="E348" s="19" t="s">
        <v>8</v>
      </c>
      <c r="F348" s="213" t="s">
        <v>50</v>
      </c>
      <c r="G348" s="15"/>
    </row>
    <row r="349" spans="2:7" s="12" customFormat="1" ht="15" customHeight="1" thickBot="1" x14ac:dyDescent="0.25">
      <c r="B349" s="316"/>
      <c r="C349" s="325"/>
      <c r="D349" s="339"/>
      <c r="E349" s="8" t="s">
        <v>8</v>
      </c>
      <c r="F349" s="225" t="s">
        <v>85</v>
      </c>
      <c r="G349" s="15"/>
    </row>
    <row r="350" spans="2:7" s="1" customFormat="1" ht="24" customHeight="1" x14ac:dyDescent="0.2">
      <c r="B350" s="316"/>
      <c r="C350" s="317" t="s">
        <v>8</v>
      </c>
      <c r="D350" s="320" t="s">
        <v>250</v>
      </c>
      <c r="E350" s="10" t="s">
        <v>8</v>
      </c>
      <c r="F350" s="216" t="s">
        <v>251</v>
      </c>
      <c r="G350" s="14"/>
    </row>
    <row r="351" spans="2:7" s="1" customFormat="1" ht="15" customHeight="1" x14ac:dyDescent="0.2">
      <c r="B351" s="316"/>
      <c r="C351" s="318"/>
      <c r="D351" s="321"/>
      <c r="E351" s="17" t="s">
        <v>8</v>
      </c>
      <c r="F351" s="239" t="s">
        <v>252</v>
      </c>
      <c r="G351" s="14"/>
    </row>
    <row r="352" spans="2:7" s="1" customFormat="1" ht="15" customHeight="1" x14ac:dyDescent="0.2">
      <c r="B352" s="316"/>
      <c r="C352" s="318"/>
      <c r="D352" s="321"/>
      <c r="E352" s="17" t="s">
        <v>8</v>
      </c>
      <c r="F352" s="239" t="s">
        <v>253</v>
      </c>
      <c r="G352" s="14"/>
    </row>
    <row r="353" spans="1:7" s="1" customFormat="1" ht="15" customHeight="1" x14ac:dyDescent="0.2">
      <c r="B353" s="316"/>
      <c r="C353" s="318"/>
      <c r="D353" s="321"/>
      <c r="E353" s="17" t="s">
        <v>8</v>
      </c>
      <c r="F353" s="239" t="s">
        <v>254</v>
      </c>
      <c r="G353" s="14"/>
    </row>
    <row r="354" spans="1:7" s="1" customFormat="1" ht="15" customHeight="1" x14ac:dyDescent="0.2">
      <c r="B354" s="316"/>
      <c r="C354" s="318"/>
      <c r="D354" s="321"/>
      <c r="E354" s="17" t="s">
        <v>8</v>
      </c>
      <c r="F354" s="239" t="s">
        <v>255</v>
      </c>
      <c r="G354" s="14"/>
    </row>
    <row r="355" spans="1:7" s="1" customFormat="1" ht="15" customHeight="1" x14ac:dyDescent="0.2">
      <c r="B355" s="316"/>
      <c r="C355" s="318"/>
      <c r="D355" s="321"/>
      <c r="E355" s="17" t="s">
        <v>8</v>
      </c>
      <c r="F355" s="239" t="s">
        <v>256</v>
      </c>
      <c r="G355" s="14"/>
    </row>
    <row r="356" spans="1:7" s="1" customFormat="1" ht="15" customHeight="1" thickBot="1" x14ac:dyDescent="0.25">
      <c r="B356" s="316"/>
      <c r="C356" s="319"/>
      <c r="D356" s="322"/>
      <c r="E356" s="11" t="s">
        <v>8</v>
      </c>
      <c r="F356" s="240" t="s">
        <v>257</v>
      </c>
      <c r="G356" s="14"/>
    </row>
    <row r="357" spans="1:7" s="1" customFormat="1" ht="15" customHeight="1" x14ac:dyDescent="0.2">
      <c r="B357" s="316"/>
      <c r="C357" s="317" t="s">
        <v>8</v>
      </c>
      <c r="D357" s="320" t="s">
        <v>258</v>
      </c>
      <c r="E357" s="10" t="s">
        <v>8</v>
      </c>
      <c r="F357" s="239" t="s">
        <v>259</v>
      </c>
      <c r="G357" s="14"/>
    </row>
    <row r="358" spans="1:7" s="1" customFormat="1" ht="15" customHeight="1" thickBot="1" x14ac:dyDescent="0.25">
      <c r="B358" s="316"/>
      <c r="C358" s="318"/>
      <c r="D358" s="321"/>
      <c r="E358" s="17" t="s">
        <v>8</v>
      </c>
      <c r="F358" s="239" t="s">
        <v>260</v>
      </c>
      <c r="G358" s="14"/>
    </row>
    <row r="359" spans="1:7" s="12" customFormat="1" ht="15.95" customHeight="1" x14ac:dyDescent="0.2">
      <c r="B359" s="315" t="s">
        <v>261</v>
      </c>
      <c r="C359" s="324" t="s">
        <v>8</v>
      </c>
      <c r="D359" s="396" t="s">
        <v>2009</v>
      </c>
      <c r="E359" s="22" t="s">
        <v>8</v>
      </c>
      <c r="F359" s="244" t="s">
        <v>9</v>
      </c>
      <c r="G359" s="14"/>
    </row>
    <row r="360" spans="1:7" s="12" customFormat="1" ht="15.95" customHeight="1" x14ac:dyDescent="0.2">
      <c r="B360" s="316"/>
      <c r="C360" s="325" t="s">
        <v>8</v>
      </c>
      <c r="D360" s="357"/>
      <c r="E360" s="6" t="s">
        <v>8</v>
      </c>
      <c r="F360" s="245" t="s">
        <v>10</v>
      </c>
      <c r="G360" s="14"/>
    </row>
    <row r="361" spans="1:7" s="12" customFormat="1" ht="15.95" customHeight="1" thickBot="1" x14ac:dyDescent="0.25">
      <c r="B361" s="316"/>
      <c r="C361" s="325" t="s">
        <v>8</v>
      </c>
      <c r="D361" s="357"/>
      <c r="E361" s="6" t="s">
        <v>8</v>
      </c>
      <c r="F361" s="245" t="s">
        <v>11</v>
      </c>
      <c r="G361" s="14"/>
    </row>
    <row r="362" spans="1:7" s="1" customFormat="1" ht="15" customHeight="1" x14ac:dyDescent="0.2">
      <c r="B362" s="316"/>
      <c r="C362" s="324" t="s">
        <v>8</v>
      </c>
      <c r="D362" s="320" t="s">
        <v>191</v>
      </c>
      <c r="E362" s="10" t="s">
        <v>8</v>
      </c>
      <c r="F362" s="216" t="s">
        <v>1052</v>
      </c>
      <c r="G362" s="14"/>
    </row>
    <row r="363" spans="1:7" s="1" customFormat="1" ht="15" customHeight="1" x14ac:dyDescent="0.2">
      <c r="B363" s="316"/>
      <c r="C363" s="325"/>
      <c r="D363" s="321"/>
      <c r="E363" s="17" t="s">
        <v>8</v>
      </c>
      <c r="F363" s="239" t="s">
        <v>1053</v>
      </c>
      <c r="G363" s="14"/>
    </row>
    <row r="364" spans="1:7" s="1" customFormat="1" ht="15" customHeight="1" x14ac:dyDescent="0.2">
      <c r="B364" s="316"/>
      <c r="C364" s="325"/>
      <c r="D364" s="321"/>
      <c r="E364" s="17" t="s">
        <v>8</v>
      </c>
      <c r="F364" s="239" t="s">
        <v>192</v>
      </c>
      <c r="G364" s="14"/>
    </row>
    <row r="365" spans="1:7" s="1" customFormat="1" ht="24" customHeight="1" x14ac:dyDescent="0.2">
      <c r="B365" s="316"/>
      <c r="C365" s="325"/>
      <c r="D365" s="321"/>
      <c r="E365" s="17" t="s">
        <v>8</v>
      </c>
      <c r="F365" s="239" t="s">
        <v>193</v>
      </c>
      <c r="G365" s="14"/>
    </row>
    <row r="366" spans="1:7" s="1" customFormat="1" ht="15" customHeight="1" x14ac:dyDescent="0.2">
      <c r="B366" s="316"/>
      <c r="C366" s="325"/>
      <c r="D366" s="321"/>
      <c r="E366" s="17" t="s">
        <v>8</v>
      </c>
      <c r="F366" s="239" t="s">
        <v>194</v>
      </c>
      <c r="G366" s="14"/>
    </row>
    <row r="367" spans="1:7" s="1" customFormat="1" ht="15" customHeight="1" thickBot="1" x14ac:dyDescent="0.25">
      <c r="A367" s="29"/>
      <c r="B367" s="316"/>
      <c r="C367" s="337"/>
      <c r="D367" s="322"/>
      <c r="E367" s="11" t="s">
        <v>8</v>
      </c>
      <c r="F367" s="240" t="s">
        <v>195</v>
      </c>
      <c r="G367" s="14"/>
    </row>
    <row r="368" spans="1:7" s="12" customFormat="1" ht="15" customHeight="1" x14ac:dyDescent="0.2">
      <c r="B368" s="316"/>
      <c r="C368" s="344" t="s">
        <v>8</v>
      </c>
      <c r="D368" s="335" t="s">
        <v>17</v>
      </c>
      <c r="E368" s="19" t="s">
        <v>8</v>
      </c>
      <c r="F368" s="213" t="s">
        <v>50</v>
      </c>
      <c r="G368" s="15"/>
    </row>
    <row r="369" spans="2:7" s="12" customFormat="1" ht="15" customHeight="1" thickBot="1" x14ac:dyDescent="0.25">
      <c r="B369" s="316"/>
      <c r="C369" s="325"/>
      <c r="D369" s="339"/>
      <c r="E369" s="8" t="s">
        <v>8</v>
      </c>
      <c r="F369" s="245" t="s">
        <v>85</v>
      </c>
      <c r="G369" s="15"/>
    </row>
    <row r="370" spans="2:7" s="12" customFormat="1" ht="15" customHeight="1" thickBot="1" x14ac:dyDescent="0.25">
      <c r="B370" s="384" t="s">
        <v>145</v>
      </c>
      <c r="C370" s="23" t="s">
        <v>8</v>
      </c>
      <c r="D370" s="218" t="s">
        <v>1046</v>
      </c>
      <c r="E370" s="24" t="s">
        <v>8</v>
      </c>
      <c r="F370" s="218" t="s">
        <v>13</v>
      </c>
      <c r="G370" s="14"/>
    </row>
    <row r="371" spans="2:7" s="12" customFormat="1" ht="15" customHeight="1" thickBot="1" x14ac:dyDescent="0.25">
      <c r="B371" s="385"/>
      <c r="C371" s="164" t="s">
        <v>8</v>
      </c>
      <c r="D371" s="220" t="s">
        <v>805</v>
      </c>
      <c r="E371" s="137" t="s">
        <v>8</v>
      </c>
      <c r="F371" s="220" t="s">
        <v>805</v>
      </c>
      <c r="G371" s="14"/>
    </row>
    <row r="372" spans="2:7" s="1" customFormat="1" ht="15" customHeight="1" x14ac:dyDescent="0.2">
      <c r="B372" s="315" t="s">
        <v>157</v>
      </c>
      <c r="C372" s="317" t="s">
        <v>8</v>
      </c>
      <c r="D372" s="320" t="s">
        <v>158</v>
      </c>
      <c r="E372" s="10" t="s">
        <v>8</v>
      </c>
      <c r="F372" s="216" t="s">
        <v>159</v>
      </c>
      <c r="G372" s="14"/>
    </row>
    <row r="373" spans="2:7" s="1" customFormat="1" ht="15" customHeight="1" x14ac:dyDescent="0.2">
      <c r="B373" s="316"/>
      <c r="C373" s="318"/>
      <c r="D373" s="321"/>
      <c r="E373" s="17" t="s">
        <v>8</v>
      </c>
      <c r="F373" s="239" t="s">
        <v>160</v>
      </c>
      <c r="G373" s="14"/>
    </row>
    <row r="374" spans="2:7" s="1" customFormat="1" ht="15" customHeight="1" thickBot="1" x14ac:dyDescent="0.25">
      <c r="B374" s="323"/>
      <c r="C374" s="319"/>
      <c r="D374" s="322"/>
      <c r="E374" s="11" t="s">
        <v>8</v>
      </c>
      <c r="F374" s="240" t="s">
        <v>161</v>
      </c>
      <c r="G374" s="14"/>
    </row>
    <row r="375" spans="2:7" s="1" customFormat="1" ht="15" customHeight="1" x14ac:dyDescent="0.2">
      <c r="B375" s="315" t="s">
        <v>162</v>
      </c>
      <c r="C375" s="317" t="s">
        <v>8</v>
      </c>
      <c r="D375" s="320" t="s">
        <v>163</v>
      </c>
      <c r="E375" s="10" t="s">
        <v>8</v>
      </c>
      <c r="F375" s="220" t="s">
        <v>164</v>
      </c>
      <c r="G375" s="14"/>
    </row>
    <row r="376" spans="2:7" s="1" customFormat="1" ht="15" customHeight="1" x14ac:dyDescent="0.2">
      <c r="B376" s="316"/>
      <c r="C376" s="318"/>
      <c r="D376" s="321"/>
      <c r="E376" s="17" t="s">
        <v>8</v>
      </c>
      <c r="F376" s="247" t="s">
        <v>165</v>
      </c>
      <c r="G376" s="14"/>
    </row>
    <row r="377" spans="2:7" s="1" customFormat="1" ht="15" customHeight="1" x14ac:dyDescent="0.2">
      <c r="B377" s="316"/>
      <c r="C377" s="318"/>
      <c r="D377" s="321"/>
      <c r="E377" s="17" t="s">
        <v>8</v>
      </c>
      <c r="F377" s="247" t="s">
        <v>166</v>
      </c>
      <c r="G377" s="14"/>
    </row>
    <row r="378" spans="2:7" s="1" customFormat="1" ht="15" customHeight="1" x14ac:dyDescent="0.2">
      <c r="B378" s="316"/>
      <c r="C378" s="318"/>
      <c r="D378" s="321"/>
      <c r="E378" s="17" t="s">
        <v>8</v>
      </c>
      <c r="F378" s="247" t="s">
        <v>167</v>
      </c>
      <c r="G378" s="14"/>
    </row>
    <row r="379" spans="2:7" s="1" customFormat="1" ht="15" customHeight="1" x14ac:dyDescent="0.2">
      <c r="B379" s="316"/>
      <c r="C379" s="318"/>
      <c r="D379" s="321"/>
      <c r="E379" s="17" t="s">
        <v>8</v>
      </c>
      <c r="F379" s="247" t="s">
        <v>168</v>
      </c>
      <c r="G379" s="14"/>
    </row>
    <row r="380" spans="2:7" s="1" customFormat="1" ht="15" customHeight="1" x14ac:dyDescent="0.2">
      <c r="B380" s="316"/>
      <c r="C380" s="318"/>
      <c r="D380" s="321"/>
      <c r="E380" s="17" t="s">
        <v>8</v>
      </c>
      <c r="F380" s="247" t="s">
        <v>169</v>
      </c>
      <c r="G380" s="14"/>
    </row>
    <row r="381" spans="2:7" s="1" customFormat="1" ht="15" customHeight="1" thickBot="1" x14ac:dyDescent="0.25">
      <c r="B381" s="323"/>
      <c r="C381" s="319"/>
      <c r="D381" s="322"/>
      <c r="E381" s="11" t="s">
        <v>8</v>
      </c>
      <c r="F381" s="237" t="s">
        <v>57</v>
      </c>
      <c r="G381" s="14"/>
    </row>
    <row r="382" spans="2:7" s="1" customFormat="1" ht="15" customHeight="1" x14ac:dyDescent="0.2">
      <c r="B382" s="315" t="s">
        <v>170</v>
      </c>
      <c r="C382" s="317" t="s">
        <v>8</v>
      </c>
      <c r="D382" s="320" t="s">
        <v>171</v>
      </c>
      <c r="E382" s="10" t="s">
        <v>8</v>
      </c>
      <c r="F382" s="216" t="s">
        <v>172</v>
      </c>
      <c r="G382" s="14"/>
    </row>
    <row r="383" spans="2:7" s="1" customFormat="1" ht="15" customHeight="1" thickBot="1" x14ac:dyDescent="0.25">
      <c r="B383" s="316"/>
      <c r="C383" s="319"/>
      <c r="D383" s="322"/>
      <c r="E383" s="11" t="s">
        <v>8</v>
      </c>
      <c r="F383" s="240" t="s">
        <v>173</v>
      </c>
      <c r="G383" s="14"/>
    </row>
    <row r="384" spans="2:7" s="1" customFormat="1" ht="15" customHeight="1" x14ac:dyDescent="0.2">
      <c r="B384" s="316"/>
      <c r="C384" s="317" t="s">
        <v>8</v>
      </c>
      <c r="D384" s="320" t="s">
        <v>174</v>
      </c>
      <c r="E384" s="10" t="s">
        <v>8</v>
      </c>
      <c r="F384" s="216" t="s">
        <v>175</v>
      </c>
      <c r="G384" s="14"/>
    </row>
    <row r="385" spans="2:7" s="1" customFormat="1" ht="15" customHeight="1" thickBot="1" x14ac:dyDescent="0.25">
      <c r="B385" s="323"/>
      <c r="C385" s="318"/>
      <c r="D385" s="321"/>
      <c r="E385" s="11" t="s">
        <v>8</v>
      </c>
      <c r="F385" s="240" t="s">
        <v>173</v>
      </c>
      <c r="G385" s="25"/>
    </row>
    <row r="386" spans="2:7" s="1" customFormat="1" ht="15" customHeight="1" x14ac:dyDescent="0.2">
      <c r="B386" s="315" t="s">
        <v>176</v>
      </c>
      <c r="C386" s="324" t="s">
        <v>8</v>
      </c>
      <c r="D386" s="398" t="s">
        <v>177</v>
      </c>
      <c r="E386" s="8" t="s">
        <v>8</v>
      </c>
      <c r="F386" s="246" t="s">
        <v>178</v>
      </c>
      <c r="G386" s="7"/>
    </row>
    <row r="387" spans="2:7" s="1" customFormat="1" ht="15" customHeight="1" x14ac:dyDescent="0.2">
      <c r="B387" s="316"/>
      <c r="C387" s="325"/>
      <c r="D387" s="399"/>
      <c r="E387" s="8" t="s">
        <v>8</v>
      </c>
      <c r="F387" s="246" t="s">
        <v>179</v>
      </c>
      <c r="G387" s="7"/>
    </row>
    <row r="388" spans="2:7" s="1" customFormat="1" ht="15" customHeight="1" x14ac:dyDescent="0.2">
      <c r="B388" s="316"/>
      <c r="C388" s="325"/>
      <c r="D388" s="399"/>
      <c r="E388" s="8" t="s">
        <v>8</v>
      </c>
      <c r="F388" s="246" t="s">
        <v>180</v>
      </c>
      <c r="G388" s="7"/>
    </row>
    <row r="389" spans="2:7" s="1" customFormat="1" ht="15" customHeight="1" x14ac:dyDescent="0.2">
      <c r="B389" s="316"/>
      <c r="C389" s="325"/>
      <c r="D389" s="399"/>
      <c r="E389" s="8" t="s">
        <v>8</v>
      </c>
      <c r="F389" s="246" t="s">
        <v>181</v>
      </c>
      <c r="G389" s="7"/>
    </row>
    <row r="390" spans="2:7" s="1" customFormat="1" ht="15" customHeight="1" thickBot="1" x14ac:dyDescent="0.25">
      <c r="B390" s="316"/>
      <c r="C390" s="337"/>
      <c r="D390" s="400"/>
      <c r="E390" s="8" t="s">
        <v>8</v>
      </c>
      <c r="F390" s="246" t="s">
        <v>182</v>
      </c>
      <c r="G390" s="7"/>
    </row>
    <row r="391" spans="2:7" s="1" customFormat="1" ht="15" customHeight="1" x14ac:dyDescent="0.2">
      <c r="B391" s="316"/>
      <c r="C391" s="324" t="s">
        <v>8</v>
      </c>
      <c r="D391" s="320" t="s">
        <v>178</v>
      </c>
      <c r="E391" s="10" t="s">
        <v>8</v>
      </c>
      <c r="F391" s="216" t="s">
        <v>183</v>
      </c>
      <c r="G391" s="14"/>
    </row>
    <row r="392" spans="2:7" s="1" customFormat="1" ht="15" customHeight="1" thickBot="1" x14ac:dyDescent="0.25">
      <c r="B392" s="316"/>
      <c r="C392" s="337"/>
      <c r="D392" s="322"/>
      <c r="E392" s="11" t="s">
        <v>8</v>
      </c>
      <c r="F392" s="240" t="s">
        <v>184</v>
      </c>
      <c r="G392" s="14"/>
    </row>
    <row r="393" spans="2:7" s="1" customFormat="1" ht="15" customHeight="1" x14ac:dyDescent="0.2">
      <c r="B393" s="316"/>
      <c r="C393" s="324" t="s">
        <v>8</v>
      </c>
      <c r="D393" s="320" t="s">
        <v>179</v>
      </c>
      <c r="E393" s="10" t="s">
        <v>8</v>
      </c>
      <c r="F393" s="216" t="s">
        <v>185</v>
      </c>
      <c r="G393" s="14"/>
    </row>
    <row r="394" spans="2:7" s="1" customFormat="1" ht="15" customHeight="1" thickBot="1" x14ac:dyDescent="0.25">
      <c r="B394" s="316"/>
      <c r="C394" s="325"/>
      <c r="D394" s="321"/>
      <c r="E394" s="17" t="s">
        <v>8</v>
      </c>
      <c r="F394" s="239" t="s">
        <v>186</v>
      </c>
      <c r="G394" s="14"/>
    </row>
    <row r="395" spans="2:7" s="12" customFormat="1" ht="15" customHeight="1" x14ac:dyDescent="0.2">
      <c r="B395" s="316"/>
      <c r="C395" s="344" t="s">
        <v>8</v>
      </c>
      <c r="D395" s="335" t="s">
        <v>187</v>
      </c>
      <c r="E395" s="13" t="s">
        <v>8</v>
      </c>
      <c r="F395" s="213" t="s">
        <v>9</v>
      </c>
      <c r="G395" s="14"/>
    </row>
    <row r="396" spans="2:7" s="12" customFormat="1" ht="15" customHeight="1" x14ac:dyDescent="0.2">
      <c r="B396" s="316"/>
      <c r="C396" s="325"/>
      <c r="D396" s="339"/>
      <c r="E396" s="6" t="s">
        <v>8</v>
      </c>
      <c r="F396" s="245" t="s">
        <v>10</v>
      </c>
      <c r="G396" s="26"/>
    </row>
    <row r="397" spans="2:7" s="12" customFormat="1" ht="15" customHeight="1" thickBot="1" x14ac:dyDescent="0.25">
      <c r="B397" s="316"/>
      <c r="C397" s="325"/>
      <c r="D397" s="339"/>
      <c r="E397" s="6" t="s">
        <v>8</v>
      </c>
      <c r="F397" s="245" t="s">
        <v>11</v>
      </c>
      <c r="G397" s="26"/>
    </row>
    <row r="398" spans="2:7" s="12" customFormat="1" ht="15" customHeight="1" thickBot="1" x14ac:dyDescent="0.25">
      <c r="B398" s="343" t="s">
        <v>262</v>
      </c>
      <c r="C398" s="23" t="s">
        <v>8</v>
      </c>
      <c r="D398" s="218" t="s">
        <v>1046</v>
      </c>
      <c r="E398" s="24" t="s">
        <v>8</v>
      </c>
      <c r="F398" s="218" t="s">
        <v>13</v>
      </c>
      <c r="G398" s="14"/>
    </row>
    <row r="399" spans="2:7" s="12" customFormat="1" ht="24" customHeight="1" x14ac:dyDescent="0.2">
      <c r="B399" s="331"/>
      <c r="C399" s="333" t="s">
        <v>8</v>
      </c>
      <c r="D399" s="335" t="s">
        <v>1908</v>
      </c>
      <c r="E399" s="13" t="s">
        <v>8</v>
      </c>
      <c r="F399" s="213" t="s">
        <v>263</v>
      </c>
      <c r="G399" s="15"/>
    </row>
    <row r="400" spans="2:7" s="12" customFormat="1" ht="15" customHeight="1" x14ac:dyDescent="0.2">
      <c r="B400" s="331"/>
      <c r="C400" s="338"/>
      <c r="D400" s="339"/>
      <c r="E400" s="6" t="s">
        <v>8</v>
      </c>
      <c r="F400" s="245" t="s">
        <v>264</v>
      </c>
      <c r="G400" s="15"/>
    </row>
    <row r="401" spans="2:7" s="12" customFormat="1" ht="15" customHeight="1" x14ac:dyDescent="0.2">
      <c r="B401" s="331"/>
      <c r="C401" s="338"/>
      <c r="D401" s="339"/>
      <c r="E401" s="6" t="s">
        <v>8</v>
      </c>
      <c r="F401" s="245" t="s">
        <v>265</v>
      </c>
      <c r="G401" s="15"/>
    </row>
    <row r="402" spans="2:7" s="12" customFormat="1" ht="36" customHeight="1" x14ac:dyDescent="0.2">
      <c r="B402" s="331"/>
      <c r="C402" s="338"/>
      <c r="D402" s="339"/>
      <c r="E402" s="6" t="s">
        <v>8</v>
      </c>
      <c r="F402" s="245" t="s">
        <v>266</v>
      </c>
      <c r="G402" s="15"/>
    </row>
    <row r="403" spans="2:7" s="12" customFormat="1" ht="24" customHeight="1" x14ac:dyDescent="0.2">
      <c r="B403" s="331"/>
      <c r="C403" s="338"/>
      <c r="D403" s="339"/>
      <c r="E403" s="6" t="s">
        <v>8</v>
      </c>
      <c r="F403" s="245" t="s">
        <v>267</v>
      </c>
      <c r="G403" s="15"/>
    </row>
    <row r="404" spans="2:7" s="12" customFormat="1" ht="15" customHeight="1" x14ac:dyDescent="0.2">
      <c r="B404" s="331"/>
      <c r="C404" s="338"/>
      <c r="D404" s="339"/>
      <c r="E404" s="6" t="s">
        <v>8</v>
      </c>
      <c r="F404" s="245" t="s">
        <v>1909</v>
      </c>
      <c r="G404" s="15"/>
    </row>
    <row r="405" spans="2:7" s="12" customFormat="1" ht="15" customHeight="1" x14ac:dyDescent="0.2">
      <c r="B405" s="331"/>
      <c r="C405" s="338"/>
      <c r="D405" s="339"/>
      <c r="E405" s="6" t="s">
        <v>8</v>
      </c>
      <c r="F405" s="245" t="s">
        <v>268</v>
      </c>
      <c r="G405" s="15"/>
    </row>
    <row r="406" spans="2:7" s="12" customFormat="1" ht="15" customHeight="1" x14ac:dyDescent="0.2">
      <c r="B406" s="331"/>
      <c r="C406" s="338"/>
      <c r="D406" s="339"/>
      <c r="E406" s="6" t="s">
        <v>8</v>
      </c>
      <c r="F406" s="245" t="s">
        <v>269</v>
      </c>
      <c r="G406" s="15"/>
    </row>
    <row r="407" spans="2:7" s="12" customFormat="1" ht="15" customHeight="1" x14ac:dyDescent="0.2">
      <c r="B407" s="331"/>
      <c r="C407" s="338"/>
      <c r="D407" s="339"/>
      <c r="E407" s="6" t="s">
        <v>8</v>
      </c>
      <c r="F407" s="245" t="s">
        <v>270</v>
      </c>
      <c r="G407" s="15"/>
    </row>
    <row r="408" spans="2:7" s="12" customFormat="1" ht="15" customHeight="1" x14ac:dyDescent="0.2">
      <c r="B408" s="331"/>
      <c r="C408" s="338"/>
      <c r="D408" s="339"/>
      <c r="E408" s="6" t="s">
        <v>8</v>
      </c>
      <c r="F408" s="245" t="s">
        <v>271</v>
      </c>
      <c r="G408" s="15"/>
    </row>
    <row r="409" spans="2:7" s="12" customFormat="1" ht="15" customHeight="1" x14ac:dyDescent="0.2">
      <c r="B409" s="331"/>
      <c r="C409" s="338"/>
      <c r="D409" s="339"/>
      <c r="E409" s="6" t="s">
        <v>8</v>
      </c>
      <c r="F409" s="245" t="s">
        <v>272</v>
      </c>
      <c r="G409" s="15"/>
    </row>
    <row r="410" spans="2:7" s="12" customFormat="1" ht="15" customHeight="1" x14ac:dyDescent="0.2">
      <c r="B410" s="331"/>
      <c r="C410" s="338"/>
      <c r="D410" s="339"/>
      <c r="E410" s="6" t="s">
        <v>8</v>
      </c>
      <c r="F410" s="245" t="s">
        <v>273</v>
      </c>
      <c r="G410" s="15"/>
    </row>
    <row r="411" spans="2:7" s="12" customFormat="1" ht="15" customHeight="1" thickBot="1" x14ac:dyDescent="0.25">
      <c r="B411" s="331"/>
      <c r="C411" s="334"/>
      <c r="D411" s="336"/>
      <c r="E411" s="16" t="s">
        <v>8</v>
      </c>
      <c r="F411" s="225" t="s">
        <v>274</v>
      </c>
      <c r="G411" s="15"/>
    </row>
    <row r="412" spans="2:7" s="12" customFormat="1" ht="15" customHeight="1" x14ac:dyDescent="0.2">
      <c r="B412" s="331"/>
      <c r="C412" s="333" t="s">
        <v>8</v>
      </c>
      <c r="D412" s="335" t="s">
        <v>275</v>
      </c>
      <c r="E412" s="19" t="s">
        <v>8</v>
      </c>
      <c r="F412" s="213" t="s">
        <v>276</v>
      </c>
      <c r="G412" s="15"/>
    </row>
    <row r="413" spans="2:7" s="12" customFormat="1" ht="15" customHeight="1" x14ac:dyDescent="0.2">
      <c r="B413" s="331"/>
      <c r="C413" s="338"/>
      <c r="D413" s="339"/>
      <c r="E413" s="8" t="s">
        <v>8</v>
      </c>
      <c r="F413" s="245" t="s">
        <v>277</v>
      </c>
      <c r="G413" s="15"/>
    </row>
    <row r="414" spans="2:7" s="12" customFormat="1" ht="15" customHeight="1" x14ac:dyDescent="0.2">
      <c r="B414" s="331"/>
      <c r="C414" s="338"/>
      <c r="D414" s="339"/>
      <c r="E414" s="8" t="s">
        <v>8</v>
      </c>
      <c r="F414" s="245" t="s">
        <v>278</v>
      </c>
      <c r="G414" s="15"/>
    </row>
    <row r="415" spans="2:7" s="12" customFormat="1" ht="15" customHeight="1" x14ac:dyDescent="0.2">
      <c r="B415" s="331"/>
      <c r="C415" s="338"/>
      <c r="D415" s="339"/>
      <c r="E415" s="8" t="s">
        <v>8</v>
      </c>
      <c r="F415" s="245" t="s">
        <v>279</v>
      </c>
      <c r="G415" s="15"/>
    </row>
    <row r="416" spans="2:7" s="12" customFormat="1" ht="15" customHeight="1" thickBot="1" x14ac:dyDescent="0.25">
      <c r="B416" s="331"/>
      <c r="C416" s="338"/>
      <c r="D416" s="339"/>
      <c r="E416" s="8" t="s">
        <v>8</v>
      </c>
      <c r="F416" s="245" t="s">
        <v>11</v>
      </c>
      <c r="G416" s="15"/>
    </row>
    <row r="417" spans="2:7" s="1" customFormat="1" ht="15" customHeight="1" thickBot="1" x14ac:dyDescent="0.25">
      <c r="B417" s="133" t="s">
        <v>4</v>
      </c>
      <c r="C417" s="328" t="s">
        <v>1083</v>
      </c>
      <c r="D417" s="328"/>
      <c r="E417" s="328"/>
      <c r="F417" s="328"/>
      <c r="G417" s="27"/>
    </row>
    <row r="418" spans="2:7" s="1" customFormat="1" ht="15" customHeight="1" thickBot="1" x14ac:dyDescent="0.25">
      <c r="B418" s="134" t="s">
        <v>5</v>
      </c>
      <c r="C418" s="329" t="s">
        <v>6</v>
      </c>
      <c r="D418" s="329"/>
      <c r="E418" s="329" t="s">
        <v>7</v>
      </c>
      <c r="F418" s="329"/>
      <c r="G418" s="27"/>
    </row>
    <row r="419" spans="2:7" s="1" customFormat="1" ht="15" customHeight="1" x14ac:dyDescent="0.2">
      <c r="B419" s="353" t="s">
        <v>1083</v>
      </c>
      <c r="C419" s="395" t="s">
        <v>8</v>
      </c>
      <c r="D419" s="327" t="s">
        <v>2010</v>
      </c>
      <c r="E419" s="18" t="s">
        <v>8</v>
      </c>
      <c r="F419" s="239" t="s">
        <v>50</v>
      </c>
      <c r="G419" s="14"/>
    </row>
    <row r="420" spans="2:7" s="1" customFormat="1" ht="15" customHeight="1" thickBot="1" x14ac:dyDescent="0.25">
      <c r="B420" s="354"/>
      <c r="C420" s="325"/>
      <c r="D420" s="327"/>
      <c r="E420" s="17" t="s">
        <v>8</v>
      </c>
      <c r="F420" s="239" t="s">
        <v>51</v>
      </c>
      <c r="G420" s="14"/>
    </row>
    <row r="421" spans="2:7" s="1" customFormat="1" ht="15" customHeight="1" x14ac:dyDescent="0.2">
      <c r="B421" s="354"/>
      <c r="C421" s="317" t="s">
        <v>8</v>
      </c>
      <c r="D421" s="396" t="s">
        <v>280</v>
      </c>
      <c r="E421" s="10" t="s">
        <v>8</v>
      </c>
      <c r="F421" s="216" t="s">
        <v>281</v>
      </c>
      <c r="G421" s="14"/>
    </row>
    <row r="422" spans="2:7" s="1" customFormat="1" ht="15" customHeight="1" x14ac:dyDescent="0.2">
      <c r="B422" s="354"/>
      <c r="C422" s="318"/>
      <c r="D422" s="357"/>
      <c r="E422" s="17" t="s">
        <v>8</v>
      </c>
      <c r="F422" s="239" t="s">
        <v>282</v>
      </c>
      <c r="G422" s="14"/>
    </row>
    <row r="423" spans="2:7" s="1" customFormat="1" ht="24" customHeight="1" x14ac:dyDescent="0.2">
      <c r="B423" s="354"/>
      <c r="C423" s="318"/>
      <c r="D423" s="357"/>
      <c r="E423" s="17" t="s">
        <v>8</v>
      </c>
      <c r="F423" s="239" t="s">
        <v>283</v>
      </c>
      <c r="G423" s="14"/>
    </row>
    <row r="424" spans="2:7" s="1" customFormat="1" ht="15" customHeight="1" x14ac:dyDescent="0.2">
      <c r="B424" s="354"/>
      <c r="C424" s="318"/>
      <c r="D424" s="357"/>
      <c r="E424" s="17" t="s">
        <v>8</v>
      </c>
      <c r="F424" s="239" t="s">
        <v>284</v>
      </c>
      <c r="G424" s="14"/>
    </row>
    <row r="425" spans="2:7" s="1" customFormat="1" ht="24" customHeight="1" x14ac:dyDescent="0.2">
      <c r="B425" s="354"/>
      <c r="C425" s="318"/>
      <c r="D425" s="357"/>
      <c r="E425" s="17" t="s">
        <v>8</v>
      </c>
      <c r="F425" s="239" t="s">
        <v>285</v>
      </c>
      <c r="G425" s="14"/>
    </row>
    <row r="426" spans="2:7" s="1" customFormat="1" ht="36" customHeight="1" x14ac:dyDescent="0.2">
      <c r="B426" s="354"/>
      <c r="C426" s="318"/>
      <c r="D426" s="357"/>
      <c r="E426" s="17" t="s">
        <v>8</v>
      </c>
      <c r="F426" s="247" t="s">
        <v>1982</v>
      </c>
      <c r="G426" s="14"/>
    </row>
    <row r="427" spans="2:7" s="1" customFormat="1" ht="15" customHeight="1" x14ac:dyDescent="0.2">
      <c r="B427" s="354"/>
      <c r="C427" s="318"/>
      <c r="D427" s="357"/>
      <c r="E427" s="17" t="s">
        <v>8</v>
      </c>
      <c r="F427" s="239" t="s">
        <v>286</v>
      </c>
      <c r="G427" s="14"/>
    </row>
    <row r="428" spans="2:7" s="1" customFormat="1" ht="15" customHeight="1" x14ac:dyDescent="0.2">
      <c r="B428" s="354"/>
      <c r="C428" s="318"/>
      <c r="D428" s="357"/>
      <c r="E428" s="17" t="s">
        <v>8</v>
      </c>
      <c r="F428" s="239" t="s">
        <v>287</v>
      </c>
      <c r="G428" s="14"/>
    </row>
    <row r="429" spans="2:7" s="1" customFormat="1" ht="15" customHeight="1" thickBot="1" x14ac:dyDescent="0.25">
      <c r="B429" s="354"/>
      <c r="C429" s="319"/>
      <c r="D429" s="397"/>
      <c r="E429" s="17" t="s">
        <v>8</v>
      </c>
      <c r="F429" s="239" t="s">
        <v>11</v>
      </c>
      <c r="G429" s="14"/>
    </row>
    <row r="430" spans="2:7" s="1" customFormat="1" ht="15" customHeight="1" x14ac:dyDescent="0.2">
      <c r="B430" s="354"/>
      <c r="C430" s="324" t="s">
        <v>8</v>
      </c>
      <c r="D430" s="320" t="s">
        <v>2011</v>
      </c>
      <c r="E430" s="10" t="s">
        <v>8</v>
      </c>
      <c r="F430" s="216" t="s">
        <v>1084</v>
      </c>
      <c r="G430" s="14"/>
    </row>
    <row r="431" spans="2:7" s="1" customFormat="1" ht="15" customHeight="1" x14ac:dyDescent="0.2">
      <c r="B431" s="354"/>
      <c r="C431" s="325"/>
      <c r="D431" s="321"/>
      <c r="E431" s="17" t="s">
        <v>8</v>
      </c>
      <c r="F431" s="239" t="s">
        <v>288</v>
      </c>
      <c r="G431" s="14"/>
    </row>
    <row r="432" spans="2:7" s="1" customFormat="1" ht="15" customHeight="1" x14ac:dyDescent="0.2">
      <c r="B432" s="354"/>
      <c r="C432" s="325"/>
      <c r="D432" s="321"/>
      <c r="E432" s="17" t="s">
        <v>8</v>
      </c>
      <c r="F432" s="239" t="s">
        <v>1901</v>
      </c>
      <c r="G432" s="14"/>
    </row>
    <row r="433" spans="2:7" s="1" customFormat="1" ht="34.5" x14ac:dyDescent="0.2">
      <c r="B433" s="354"/>
      <c r="C433" s="325"/>
      <c r="D433" s="321"/>
      <c r="E433" s="17" t="s">
        <v>8</v>
      </c>
      <c r="F433" s="239" t="s">
        <v>1088</v>
      </c>
      <c r="G433" s="14"/>
    </row>
    <row r="434" spans="2:7" s="1" customFormat="1" ht="45.75" x14ac:dyDescent="0.2">
      <c r="B434" s="354"/>
      <c r="C434" s="325"/>
      <c r="D434" s="321"/>
      <c r="E434" s="17" t="s">
        <v>8</v>
      </c>
      <c r="F434" s="239" t="s">
        <v>1087</v>
      </c>
      <c r="G434" s="14"/>
    </row>
    <row r="435" spans="2:7" s="1" customFormat="1" ht="36" customHeight="1" x14ac:dyDescent="0.2">
      <c r="B435" s="354"/>
      <c r="C435" s="325"/>
      <c r="D435" s="321"/>
      <c r="E435" s="17" t="s">
        <v>8</v>
      </c>
      <c r="F435" s="239" t="s">
        <v>1086</v>
      </c>
      <c r="G435" s="14"/>
    </row>
    <row r="436" spans="2:7" s="1" customFormat="1" ht="24" customHeight="1" x14ac:dyDescent="0.2">
      <c r="B436" s="354"/>
      <c r="C436" s="325"/>
      <c r="D436" s="321"/>
      <c r="E436" s="17" t="s">
        <v>8</v>
      </c>
      <c r="F436" s="239" t="s">
        <v>1085</v>
      </c>
      <c r="G436" s="14"/>
    </row>
    <row r="437" spans="2:7" s="1" customFormat="1" ht="15" customHeight="1" thickBot="1" x14ac:dyDescent="0.25">
      <c r="B437" s="354"/>
      <c r="C437" s="325"/>
      <c r="D437" s="321"/>
      <c r="E437" s="17" t="s">
        <v>8</v>
      </c>
      <c r="F437" s="239" t="s">
        <v>1900</v>
      </c>
      <c r="G437" s="14"/>
    </row>
    <row r="438" spans="2:7" s="1" customFormat="1" ht="15" customHeight="1" x14ac:dyDescent="0.2">
      <c r="B438" s="354"/>
      <c r="C438" s="324" t="s">
        <v>8</v>
      </c>
      <c r="D438" s="320" t="s">
        <v>290</v>
      </c>
      <c r="E438" s="10" t="s">
        <v>8</v>
      </c>
      <c r="F438" s="216" t="s">
        <v>9</v>
      </c>
      <c r="G438" s="14"/>
    </row>
    <row r="439" spans="2:7" s="1" customFormat="1" ht="15" customHeight="1" x14ac:dyDescent="0.2">
      <c r="B439" s="354"/>
      <c r="C439" s="325"/>
      <c r="D439" s="321"/>
      <c r="E439" s="17" t="s">
        <v>8</v>
      </c>
      <c r="F439" s="239" t="s">
        <v>10</v>
      </c>
      <c r="G439" s="14"/>
    </row>
    <row r="440" spans="2:7" s="1" customFormat="1" ht="15" customHeight="1" thickBot="1" x14ac:dyDescent="0.25">
      <c r="B440" s="354"/>
      <c r="C440" s="325"/>
      <c r="D440" s="321"/>
      <c r="E440" s="17" t="s">
        <v>8</v>
      </c>
      <c r="F440" s="239" t="s">
        <v>11</v>
      </c>
      <c r="G440" s="14"/>
    </row>
    <row r="441" spans="2:7" s="1" customFormat="1" ht="24" customHeight="1" x14ac:dyDescent="0.2">
      <c r="B441" s="354"/>
      <c r="C441" s="324" t="s">
        <v>8</v>
      </c>
      <c r="D441" s="326" t="s">
        <v>1983</v>
      </c>
      <c r="E441" s="10" t="s">
        <v>8</v>
      </c>
      <c r="F441" s="216" t="s">
        <v>291</v>
      </c>
      <c r="G441" s="14"/>
    </row>
    <row r="442" spans="2:7" s="1" customFormat="1" ht="24" customHeight="1" x14ac:dyDescent="0.2">
      <c r="B442" s="354"/>
      <c r="C442" s="325"/>
      <c r="D442" s="327"/>
      <c r="E442" s="17" t="s">
        <v>8</v>
      </c>
      <c r="F442" s="239" t="s">
        <v>292</v>
      </c>
      <c r="G442" s="14"/>
    </row>
    <row r="443" spans="2:7" s="1" customFormat="1" ht="15" customHeight="1" thickBot="1" x14ac:dyDescent="0.25">
      <c r="B443" s="392"/>
      <c r="C443" s="325"/>
      <c r="D443" s="327"/>
      <c r="E443" s="17" t="s">
        <v>8</v>
      </c>
      <c r="F443" s="239" t="s">
        <v>293</v>
      </c>
      <c r="G443" s="14"/>
    </row>
    <row r="444" spans="2:7" s="1" customFormat="1" ht="15" customHeight="1" thickBot="1" x14ac:dyDescent="0.25">
      <c r="B444" s="133" t="s">
        <v>4</v>
      </c>
      <c r="C444" s="328" t="s">
        <v>294</v>
      </c>
      <c r="D444" s="328"/>
      <c r="E444" s="328"/>
      <c r="F444" s="328"/>
      <c r="G444" s="27"/>
    </row>
    <row r="445" spans="2:7" s="1" customFormat="1" ht="15" customHeight="1" thickBot="1" x14ac:dyDescent="0.25">
      <c r="B445" s="134" t="s">
        <v>5</v>
      </c>
      <c r="C445" s="329" t="s">
        <v>6</v>
      </c>
      <c r="D445" s="329"/>
      <c r="E445" s="329" t="s">
        <v>7</v>
      </c>
      <c r="F445" s="329"/>
      <c r="G445" s="27"/>
    </row>
    <row r="446" spans="2:7" s="12" customFormat="1" ht="15" customHeight="1" x14ac:dyDescent="0.2">
      <c r="B446" s="330" t="s">
        <v>295</v>
      </c>
      <c r="C446" s="394" t="s">
        <v>8</v>
      </c>
      <c r="D446" s="357" t="s">
        <v>296</v>
      </c>
      <c r="E446" s="6" t="s">
        <v>8</v>
      </c>
      <c r="F446" s="245" t="s">
        <v>9</v>
      </c>
      <c r="G446" s="14"/>
    </row>
    <row r="447" spans="2:7" s="12" customFormat="1" ht="15" customHeight="1" x14ac:dyDescent="0.2">
      <c r="B447" s="316"/>
      <c r="C447" s="325" t="s">
        <v>8</v>
      </c>
      <c r="D447" s="357"/>
      <c r="E447" s="6" t="s">
        <v>8</v>
      </c>
      <c r="F447" s="245" t="s">
        <v>297</v>
      </c>
      <c r="G447" s="14"/>
    </row>
    <row r="448" spans="2:7" s="12" customFormat="1" ht="15" customHeight="1" x14ac:dyDescent="0.2">
      <c r="B448" s="316"/>
      <c r="C448" s="325"/>
      <c r="D448" s="357"/>
      <c r="E448" s="6" t="s">
        <v>8</v>
      </c>
      <c r="F448" s="245" t="s">
        <v>10</v>
      </c>
      <c r="G448" s="14"/>
    </row>
    <row r="449" spans="2:7" s="12" customFormat="1" ht="15" customHeight="1" thickBot="1" x14ac:dyDescent="0.25">
      <c r="B449" s="316"/>
      <c r="C449" s="350" t="s">
        <v>8</v>
      </c>
      <c r="D449" s="357"/>
      <c r="E449" s="6" t="s">
        <v>8</v>
      </c>
      <c r="F449" s="245" t="s">
        <v>11</v>
      </c>
      <c r="G449" s="14"/>
    </row>
    <row r="450" spans="2:7" s="12" customFormat="1" ht="24" customHeight="1" thickBot="1" x14ac:dyDescent="0.25">
      <c r="B450" s="316"/>
      <c r="C450" s="31" t="s">
        <v>8</v>
      </c>
      <c r="D450" s="221" t="s">
        <v>298</v>
      </c>
      <c r="E450" s="23" t="s">
        <v>8</v>
      </c>
      <c r="F450" s="218" t="s">
        <v>100</v>
      </c>
      <c r="G450" s="14"/>
    </row>
    <row r="451" spans="2:7" s="12" customFormat="1" ht="15" customHeight="1" x14ac:dyDescent="0.2">
      <c r="B451" s="316"/>
      <c r="C451" s="394" t="s">
        <v>8</v>
      </c>
      <c r="D451" s="357" t="s">
        <v>299</v>
      </c>
      <c r="E451" s="6" t="s">
        <v>8</v>
      </c>
      <c r="F451" s="245" t="s">
        <v>9</v>
      </c>
      <c r="G451" s="14"/>
    </row>
    <row r="452" spans="2:7" s="12" customFormat="1" ht="15" customHeight="1" x14ac:dyDescent="0.2">
      <c r="B452" s="316"/>
      <c r="C452" s="325" t="s">
        <v>8</v>
      </c>
      <c r="D452" s="357"/>
      <c r="E452" s="6" t="s">
        <v>8</v>
      </c>
      <c r="F452" s="245" t="s">
        <v>297</v>
      </c>
      <c r="G452" s="14"/>
    </row>
    <row r="453" spans="2:7" s="12" customFormat="1" ht="15" customHeight="1" x14ac:dyDescent="0.2">
      <c r="B453" s="316"/>
      <c r="C453" s="325"/>
      <c r="D453" s="357"/>
      <c r="E453" s="6" t="s">
        <v>8</v>
      </c>
      <c r="F453" s="245" t="s">
        <v>10</v>
      </c>
      <c r="G453" s="14"/>
    </row>
    <row r="454" spans="2:7" s="12" customFormat="1" ht="15" customHeight="1" thickBot="1" x14ac:dyDescent="0.25">
      <c r="B454" s="316"/>
      <c r="C454" s="350" t="s">
        <v>8</v>
      </c>
      <c r="D454" s="357"/>
      <c r="E454" s="6" t="s">
        <v>8</v>
      </c>
      <c r="F454" s="245" t="s">
        <v>11</v>
      </c>
      <c r="G454" s="14"/>
    </row>
    <row r="455" spans="2:7" s="12" customFormat="1" ht="24" customHeight="1" thickBot="1" x14ac:dyDescent="0.25">
      <c r="B455" s="316"/>
      <c r="C455" s="31" t="s">
        <v>8</v>
      </c>
      <c r="D455" s="221" t="s">
        <v>300</v>
      </c>
      <c r="E455" s="23" t="s">
        <v>8</v>
      </c>
      <c r="F455" s="218" t="s">
        <v>100</v>
      </c>
      <c r="G455" s="14"/>
    </row>
    <row r="456" spans="2:7" s="12" customFormat="1" ht="15" customHeight="1" x14ac:dyDescent="0.2">
      <c r="B456" s="316"/>
      <c r="C456" s="394" t="s">
        <v>8</v>
      </c>
      <c r="D456" s="357" t="s">
        <v>301</v>
      </c>
      <c r="E456" s="6" t="s">
        <v>8</v>
      </c>
      <c r="F456" s="245" t="s">
        <v>9</v>
      </c>
      <c r="G456" s="14"/>
    </row>
    <row r="457" spans="2:7" s="12" customFormat="1" ht="15" customHeight="1" x14ac:dyDescent="0.2">
      <c r="B457" s="316"/>
      <c r="C457" s="325" t="s">
        <v>8</v>
      </c>
      <c r="D457" s="357"/>
      <c r="E457" s="6" t="s">
        <v>8</v>
      </c>
      <c r="F457" s="245" t="s">
        <v>297</v>
      </c>
      <c r="G457" s="14"/>
    </row>
    <row r="458" spans="2:7" s="12" customFormat="1" ht="15" customHeight="1" x14ac:dyDescent="0.2">
      <c r="B458" s="316"/>
      <c r="C458" s="325"/>
      <c r="D458" s="357"/>
      <c r="E458" s="6" t="s">
        <v>8</v>
      </c>
      <c r="F458" s="245" t="s">
        <v>10</v>
      </c>
      <c r="G458" s="14"/>
    </row>
    <row r="459" spans="2:7" s="12" customFormat="1" ht="15" customHeight="1" thickBot="1" x14ac:dyDescent="0.25">
      <c r="B459" s="316"/>
      <c r="C459" s="350" t="s">
        <v>8</v>
      </c>
      <c r="D459" s="357"/>
      <c r="E459" s="6" t="s">
        <v>8</v>
      </c>
      <c r="F459" s="245" t="s">
        <v>11</v>
      </c>
      <c r="G459" s="14"/>
    </row>
    <row r="460" spans="2:7" s="12" customFormat="1" ht="24" customHeight="1" thickBot="1" x14ac:dyDescent="0.25">
      <c r="B460" s="316"/>
      <c r="C460" s="31" t="s">
        <v>8</v>
      </c>
      <c r="D460" s="221" t="s">
        <v>302</v>
      </c>
      <c r="E460" s="23" t="s">
        <v>8</v>
      </c>
      <c r="F460" s="218" t="s">
        <v>100</v>
      </c>
      <c r="G460" s="14"/>
    </row>
    <row r="461" spans="2:7" s="12" customFormat="1" ht="15" customHeight="1" x14ac:dyDescent="0.2">
      <c r="B461" s="316"/>
      <c r="C461" s="394" t="s">
        <v>8</v>
      </c>
      <c r="D461" s="357" t="s">
        <v>303</v>
      </c>
      <c r="E461" s="6" t="s">
        <v>8</v>
      </c>
      <c r="F461" s="245" t="s">
        <v>9</v>
      </c>
      <c r="G461" s="14"/>
    </row>
    <row r="462" spans="2:7" s="12" customFormat="1" ht="15" customHeight="1" x14ac:dyDescent="0.2">
      <c r="B462" s="316"/>
      <c r="C462" s="325" t="s">
        <v>8</v>
      </c>
      <c r="D462" s="357"/>
      <c r="E462" s="6" t="s">
        <v>8</v>
      </c>
      <c r="F462" s="245" t="s">
        <v>10</v>
      </c>
      <c r="G462" s="14"/>
    </row>
    <row r="463" spans="2:7" s="12" customFormat="1" ht="15" customHeight="1" thickBot="1" x14ac:dyDescent="0.25">
      <c r="B463" s="316"/>
      <c r="C463" s="325" t="s">
        <v>8</v>
      </c>
      <c r="D463" s="357"/>
      <c r="E463" s="6" t="s">
        <v>8</v>
      </c>
      <c r="F463" s="245" t="s">
        <v>11</v>
      </c>
      <c r="G463" s="14"/>
    </row>
    <row r="464" spans="2:7" s="12" customFormat="1" ht="15" customHeight="1" x14ac:dyDescent="0.2">
      <c r="B464" s="316"/>
      <c r="C464" s="317" t="s">
        <v>8</v>
      </c>
      <c r="D464" s="380" t="s">
        <v>304</v>
      </c>
      <c r="E464" s="13" t="s">
        <v>8</v>
      </c>
      <c r="F464" s="213" t="s">
        <v>305</v>
      </c>
      <c r="G464" s="14"/>
    </row>
    <row r="465" spans="2:7" s="12" customFormat="1" ht="15" customHeight="1" x14ac:dyDescent="0.2">
      <c r="B465" s="316"/>
      <c r="C465" s="318" t="s">
        <v>8</v>
      </c>
      <c r="D465" s="339"/>
      <c r="E465" s="6" t="s">
        <v>8</v>
      </c>
      <c r="F465" s="245" t="s">
        <v>306</v>
      </c>
      <c r="G465" s="14"/>
    </row>
    <row r="466" spans="2:7" s="12" customFormat="1" ht="24" customHeight="1" x14ac:dyDescent="0.2">
      <c r="B466" s="316"/>
      <c r="C466" s="318"/>
      <c r="D466" s="339"/>
      <c r="E466" s="6" t="s">
        <v>8</v>
      </c>
      <c r="F466" s="245" t="s">
        <v>307</v>
      </c>
      <c r="G466" s="14"/>
    </row>
    <row r="467" spans="2:7" s="12" customFormat="1" ht="15" customHeight="1" thickBot="1" x14ac:dyDescent="0.25">
      <c r="B467" s="323"/>
      <c r="C467" s="319" t="s">
        <v>8</v>
      </c>
      <c r="D467" s="393"/>
      <c r="E467" s="16" t="s">
        <v>8</v>
      </c>
      <c r="F467" s="225" t="s">
        <v>308</v>
      </c>
      <c r="G467" s="14"/>
    </row>
    <row r="468" spans="2:7" s="1" customFormat="1" ht="15" customHeight="1" x14ac:dyDescent="0.2">
      <c r="B468" s="315" t="s">
        <v>309</v>
      </c>
      <c r="C468" s="325" t="s">
        <v>8</v>
      </c>
      <c r="D468" s="340" t="s">
        <v>2012</v>
      </c>
      <c r="E468" s="17" t="s">
        <v>8</v>
      </c>
      <c r="F468" s="239" t="s">
        <v>9</v>
      </c>
      <c r="G468" s="30"/>
    </row>
    <row r="469" spans="2:7" s="1" customFormat="1" ht="15" customHeight="1" x14ac:dyDescent="0.2">
      <c r="B469" s="316"/>
      <c r="C469" s="325"/>
      <c r="D469" s="341"/>
      <c r="E469" s="17" t="s">
        <v>8</v>
      </c>
      <c r="F469" s="239" t="s">
        <v>10</v>
      </c>
      <c r="G469" s="30"/>
    </row>
    <row r="470" spans="2:7" s="1" customFormat="1" ht="15" customHeight="1" thickBot="1" x14ac:dyDescent="0.25">
      <c r="B470" s="316"/>
      <c r="C470" s="337"/>
      <c r="D470" s="342"/>
      <c r="E470" s="11" t="s">
        <v>8</v>
      </c>
      <c r="F470" s="240" t="s">
        <v>11</v>
      </c>
      <c r="G470" s="30"/>
    </row>
    <row r="471" spans="2:7" s="1" customFormat="1" ht="15" customHeight="1" thickBot="1" x14ac:dyDescent="0.25">
      <c r="B471" s="316"/>
      <c r="C471" s="166" t="s">
        <v>8</v>
      </c>
      <c r="D471" s="222" t="s">
        <v>2013</v>
      </c>
      <c r="E471" s="183" t="s">
        <v>8</v>
      </c>
      <c r="F471" s="222" t="s">
        <v>13</v>
      </c>
      <c r="G471" s="30"/>
    </row>
    <row r="472" spans="2:7" s="1" customFormat="1" ht="15" customHeight="1" x14ac:dyDescent="0.2">
      <c r="B472" s="316"/>
      <c r="C472" s="318" t="s">
        <v>8</v>
      </c>
      <c r="D472" s="340" t="s">
        <v>2014</v>
      </c>
      <c r="E472" s="163" t="s">
        <v>8</v>
      </c>
      <c r="F472" s="239" t="s">
        <v>50</v>
      </c>
      <c r="G472" s="14"/>
    </row>
    <row r="473" spans="2:7" s="1" customFormat="1" ht="15" customHeight="1" thickBot="1" x14ac:dyDescent="0.25">
      <c r="B473" s="316"/>
      <c r="C473" s="318"/>
      <c r="D473" s="342"/>
      <c r="E473" s="163" t="s">
        <v>8</v>
      </c>
      <c r="F473" s="239" t="s">
        <v>51</v>
      </c>
      <c r="G473" s="14"/>
    </row>
    <row r="474" spans="2:7" s="1" customFormat="1" ht="24" customHeight="1" x14ac:dyDescent="0.2">
      <c r="B474" s="316"/>
      <c r="C474" s="324" t="s">
        <v>8</v>
      </c>
      <c r="D474" s="320" t="s">
        <v>2015</v>
      </c>
      <c r="E474" s="10" t="s">
        <v>8</v>
      </c>
      <c r="F474" s="216" t="s">
        <v>1089</v>
      </c>
      <c r="G474" s="14"/>
    </row>
    <row r="475" spans="2:7" s="1" customFormat="1" ht="24" customHeight="1" x14ac:dyDescent="0.2">
      <c r="B475" s="316"/>
      <c r="C475" s="325"/>
      <c r="D475" s="321"/>
      <c r="E475" s="17" t="s">
        <v>8</v>
      </c>
      <c r="F475" s="239" t="s">
        <v>1090</v>
      </c>
      <c r="G475" s="14"/>
    </row>
    <row r="476" spans="2:7" s="1" customFormat="1" ht="15" customHeight="1" x14ac:dyDescent="0.2">
      <c r="B476" s="316"/>
      <c r="C476" s="325"/>
      <c r="D476" s="321"/>
      <c r="E476" s="17" t="s">
        <v>8</v>
      </c>
      <c r="F476" s="239" t="s">
        <v>1055</v>
      </c>
      <c r="G476" s="14"/>
    </row>
    <row r="477" spans="2:7" s="1" customFormat="1" ht="15" customHeight="1" x14ac:dyDescent="0.2">
      <c r="B477" s="316"/>
      <c r="C477" s="325"/>
      <c r="D477" s="321"/>
      <c r="E477" s="17" t="s">
        <v>8</v>
      </c>
      <c r="F477" s="239" t="s">
        <v>1056</v>
      </c>
      <c r="G477" s="14"/>
    </row>
    <row r="478" spans="2:7" s="1" customFormat="1" ht="35.25" customHeight="1" x14ac:dyDescent="0.2">
      <c r="B478" s="316"/>
      <c r="C478" s="325"/>
      <c r="D478" s="321"/>
      <c r="E478" s="17" t="s">
        <v>8</v>
      </c>
      <c r="F478" s="239" t="s">
        <v>1091</v>
      </c>
      <c r="G478" s="14"/>
    </row>
    <row r="479" spans="2:7" s="1" customFormat="1" ht="24" customHeight="1" x14ac:dyDescent="0.2">
      <c r="B479" s="316"/>
      <c r="C479" s="325"/>
      <c r="D479" s="321"/>
      <c r="E479" s="17" t="s">
        <v>8</v>
      </c>
      <c r="F479" s="239" t="s">
        <v>310</v>
      </c>
      <c r="G479" s="14"/>
    </row>
    <row r="480" spans="2:7" s="1" customFormat="1" ht="15" customHeight="1" x14ac:dyDescent="0.2">
      <c r="B480" s="316"/>
      <c r="C480" s="325"/>
      <c r="D480" s="321"/>
      <c r="E480" s="17" t="s">
        <v>8</v>
      </c>
      <c r="F480" s="239" t="s">
        <v>311</v>
      </c>
      <c r="G480" s="14"/>
    </row>
    <row r="481" spans="2:7" s="1" customFormat="1" ht="15" customHeight="1" x14ac:dyDescent="0.2">
      <c r="B481" s="316"/>
      <c r="C481" s="325"/>
      <c r="D481" s="321"/>
      <c r="E481" s="17" t="s">
        <v>8</v>
      </c>
      <c r="F481" s="239" t="s">
        <v>312</v>
      </c>
      <c r="G481" s="14"/>
    </row>
    <row r="482" spans="2:7" s="1" customFormat="1" ht="15" customHeight="1" x14ac:dyDescent="0.2">
      <c r="B482" s="316"/>
      <c r="C482" s="325"/>
      <c r="D482" s="321"/>
      <c r="E482" s="17" t="s">
        <v>8</v>
      </c>
      <c r="F482" s="239" t="s">
        <v>313</v>
      </c>
      <c r="G482" s="14"/>
    </row>
    <row r="483" spans="2:7" s="1" customFormat="1" ht="15" customHeight="1" x14ac:dyDescent="0.2">
      <c r="B483" s="316"/>
      <c r="C483" s="325"/>
      <c r="D483" s="321"/>
      <c r="E483" s="17" t="s">
        <v>8</v>
      </c>
      <c r="F483" s="239" t="s">
        <v>314</v>
      </c>
      <c r="G483" s="14"/>
    </row>
    <row r="484" spans="2:7" s="1" customFormat="1" ht="15" customHeight="1" x14ac:dyDescent="0.2">
      <c r="B484" s="316"/>
      <c r="C484" s="325"/>
      <c r="D484" s="321"/>
      <c r="E484" s="17" t="s">
        <v>8</v>
      </c>
      <c r="F484" s="239" t="s">
        <v>315</v>
      </c>
      <c r="G484" s="14"/>
    </row>
    <row r="485" spans="2:7" s="1" customFormat="1" ht="24" customHeight="1" x14ac:dyDescent="0.2">
      <c r="B485" s="316"/>
      <c r="C485" s="325"/>
      <c r="D485" s="321"/>
      <c r="E485" s="17" t="s">
        <v>8</v>
      </c>
      <c r="F485" s="239" t="s">
        <v>316</v>
      </c>
      <c r="G485" s="14"/>
    </row>
    <row r="486" spans="2:7" s="1" customFormat="1" ht="15" customHeight="1" x14ac:dyDescent="0.2">
      <c r="B486" s="316"/>
      <c r="C486" s="325"/>
      <c r="D486" s="321"/>
      <c r="E486" s="17" t="s">
        <v>8</v>
      </c>
      <c r="F486" s="239" t="s">
        <v>317</v>
      </c>
      <c r="G486" s="14"/>
    </row>
    <row r="487" spans="2:7" s="1" customFormat="1" ht="15" customHeight="1" thickBot="1" x14ac:dyDescent="0.25">
      <c r="B487" s="316"/>
      <c r="C487" s="325"/>
      <c r="D487" s="321"/>
      <c r="E487" s="17" t="s">
        <v>8</v>
      </c>
      <c r="F487" s="239" t="s">
        <v>11</v>
      </c>
      <c r="G487" s="14"/>
    </row>
    <row r="488" spans="2:7" s="1" customFormat="1" ht="15" customHeight="1" x14ac:dyDescent="0.2">
      <c r="B488" s="315" t="s">
        <v>318</v>
      </c>
      <c r="C488" s="317" t="s">
        <v>8</v>
      </c>
      <c r="D488" s="326" t="s">
        <v>2016</v>
      </c>
      <c r="E488" s="10" t="s">
        <v>8</v>
      </c>
      <c r="F488" s="216" t="s">
        <v>9</v>
      </c>
      <c r="G488" s="30"/>
    </row>
    <row r="489" spans="2:7" s="1" customFormat="1" ht="15" customHeight="1" x14ac:dyDescent="0.2">
      <c r="B489" s="316"/>
      <c r="C489" s="318"/>
      <c r="D489" s="327"/>
      <c r="E489" s="17" t="s">
        <v>8</v>
      </c>
      <c r="F489" s="239" t="s">
        <v>10</v>
      </c>
      <c r="G489" s="30"/>
    </row>
    <row r="490" spans="2:7" s="1" customFormat="1" ht="15" customHeight="1" thickBot="1" x14ac:dyDescent="0.25">
      <c r="B490" s="316"/>
      <c r="C490" s="319"/>
      <c r="D490" s="378"/>
      <c r="E490" s="11" t="s">
        <v>8</v>
      </c>
      <c r="F490" s="240" t="s">
        <v>11</v>
      </c>
      <c r="G490" s="30"/>
    </row>
    <row r="491" spans="2:7" s="1" customFormat="1" ht="15" customHeight="1" x14ac:dyDescent="0.2">
      <c r="B491" s="316"/>
      <c r="C491" s="317" t="s">
        <v>8</v>
      </c>
      <c r="D491" s="326" t="s">
        <v>2017</v>
      </c>
      <c r="E491" s="10" t="s">
        <v>8</v>
      </c>
      <c r="F491" s="216" t="s">
        <v>9</v>
      </c>
      <c r="G491" s="30"/>
    </row>
    <row r="492" spans="2:7" s="1" customFormat="1" ht="15" customHeight="1" x14ac:dyDescent="0.2">
      <c r="B492" s="316"/>
      <c r="C492" s="318"/>
      <c r="D492" s="327"/>
      <c r="E492" s="17" t="s">
        <v>8</v>
      </c>
      <c r="F492" s="239" t="s">
        <v>10</v>
      </c>
      <c r="G492" s="30"/>
    </row>
    <row r="493" spans="2:7" s="1" customFormat="1" ht="15" customHeight="1" thickBot="1" x14ac:dyDescent="0.25">
      <c r="B493" s="316"/>
      <c r="C493" s="319"/>
      <c r="D493" s="378"/>
      <c r="E493" s="11" t="s">
        <v>8</v>
      </c>
      <c r="F493" s="240" t="s">
        <v>11</v>
      </c>
      <c r="G493" s="30"/>
    </row>
    <row r="494" spans="2:7" s="1" customFormat="1" ht="15" customHeight="1" thickBot="1" x14ac:dyDescent="0.25">
      <c r="B494" s="316"/>
      <c r="C494" s="11" t="s">
        <v>8</v>
      </c>
      <c r="D494" s="216" t="s">
        <v>2013</v>
      </c>
      <c r="E494" s="17" t="s">
        <v>8</v>
      </c>
      <c r="F494" s="239" t="s">
        <v>13</v>
      </c>
      <c r="G494" s="32"/>
    </row>
    <row r="495" spans="2:7" s="1" customFormat="1" ht="15" customHeight="1" x14ac:dyDescent="0.2">
      <c r="B495" s="316"/>
      <c r="C495" s="317" t="s">
        <v>8</v>
      </c>
      <c r="D495" s="326" t="s">
        <v>2014</v>
      </c>
      <c r="E495" s="10" t="s">
        <v>8</v>
      </c>
      <c r="F495" s="216" t="s">
        <v>50</v>
      </c>
      <c r="G495" s="32"/>
    </row>
    <row r="496" spans="2:7" s="1" customFormat="1" ht="15" customHeight="1" thickBot="1" x14ac:dyDescent="0.25">
      <c r="B496" s="316"/>
      <c r="C496" s="319"/>
      <c r="D496" s="378"/>
      <c r="E496" s="17" t="s">
        <v>8</v>
      </c>
      <c r="F496" s="240" t="s">
        <v>51</v>
      </c>
      <c r="G496" s="32"/>
    </row>
    <row r="497" spans="2:7" s="1" customFormat="1" ht="48" customHeight="1" x14ac:dyDescent="0.2">
      <c r="B497" s="316"/>
      <c r="C497" s="324" t="s">
        <v>8</v>
      </c>
      <c r="D497" s="320" t="s">
        <v>2018</v>
      </c>
      <c r="E497" s="10" t="s">
        <v>8</v>
      </c>
      <c r="F497" s="216" t="s">
        <v>319</v>
      </c>
      <c r="G497" s="14"/>
    </row>
    <row r="498" spans="2:7" s="1" customFormat="1" ht="36" customHeight="1" x14ac:dyDescent="0.2">
      <c r="B498" s="316"/>
      <c r="C498" s="325"/>
      <c r="D498" s="321"/>
      <c r="E498" s="17" t="s">
        <v>8</v>
      </c>
      <c r="F498" s="239" t="s">
        <v>320</v>
      </c>
      <c r="G498" s="14"/>
    </row>
    <row r="499" spans="2:7" s="1" customFormat="1" ht="60" customHeight="1" x14ac:dyDescent="0.2">
      <c r="B499" s="316"/>
      <c r="C499" s="325"/>
      <c r="D499" s="321"/>
      <c r="E499" s="17" t="s">
        <v>8</v>
      </c>
      <c r="F499" s="239" t="s">
        <v>321</v>
      </c>
      <c r="G499" s="14"/>
    </row>
    <row r="500" spans="2:7" s="1" customFormat="1" ht="48" customHeight="1" x14ac:dyDescent="0.2">
      <c r="B500" s="316"/>
      <c r="C500" s="325"/>
      <c r="D500" s="321"/>
      <c r="E500" s="17" t="s">
        <v>8</v>
      </c>
      <c r="F500" s="239" t="s">
        <v>322</v>
      </c>
      <c r="G500" s="14"/>
    </row>
    <row r="501" spans="2:7" s="1" customFormat="1" ht="35.25" customHeight="1" x14ac:dyDescent="0.2">
      <c r="B501" s="316"/>
      <c r="C501" s="325"/>
      <c r="D501" s="321"/>
      <c r="E501" s="17" t="s">
        <v>8</v>
      </c>
      <c r="F501" s="239" t="s">
        <v>1910</v>
      </c>
      <c r="G501" s="14"/>
    </row>
    <row r="502" spans="2:7" s="1" customFormat="1" ht="36" customHeight="1" x14ac:dyDescent="0.2">
      <c r="B502" s="316"/>
      <c r="C502" s="325"/>
      <c r="D502" s="321"/>
      <c r="E502" s="17" t="s">
        <v>8</v>
      </c>
      <c r="F502" s="239" t="s">
        <v>323</v>
      </c>
      <c r="G502" s="14"/>
    </row>
    <row r="503" spans="2:7" s="1" customFormat="1" ht="15" customHeight="1" x14ac:dyDescent="0.2">
      <c r="B503" s="316"/>
      <c r="C503" s="325"/>
      <c r="D503" s="321"/>
      <c r="E503" s="17" t="s">
        <v>8</v>
      </c>
      <c r="F503" s="239" t="s">
        <v>324</v>
      </c>
      <c r="G503" s="14"/>
    </row>
    <row r="504" spans="2:7" s="1" customFormat="1" ht="15" customHeight="1" x14ac:dyDescent="0.2">
      <c r="B504" s="316"/>
      <c r="C504" s="325"/>
      <c r="D504" s="321"/>
      <c r="E504" s="17" t="s">
        <v>8</v>
      </c>
      <c r="F504" s="239" t="s">
        <v>325</v>
      </c>
      <c r="G504" s="14"/>
    </row>
    <row r="505" spans="2:7" s="1" customFormat="1" ht="36" customHeight="1" x14ac:dyDescent="0.2">
      <c r="B505" s="316"/>
      <c r="C505" s="325"/>
      <c r="D505" s="321"/>
      <c r="E505" s="17" t="s">
        <v>8</v>
      </c>
      <c r="F505" s="239" t="s">
        <v>326</v>
      </c>
      <c r="G505" s="14"/>
    </row>
    <row r="506" spans="2:7" s="1" customFormat="1" ht="15" customHeight="1" x14ac:dyDescent="0.2">
      <c r="B506" s="316"/>
      <c r="C506" s="325"/>
      <c r="D506" s="321"/>
      <c r="E506" s="17" t="s">
        <v>8</v>
      </c>
      <c r="F506" s="239" t="s">
        <v>327</v>
      </c>
      <c r="G506" s="14"/>
    </row>
    <row r="507" spans="2:7" s="1" customFormat="1" ht="15" customHeight="1" thickBot="1" x14ac:dyDescent="0.25">
      <c r="B507" s="323"/>
      <c r="C507" s="325"/>
      <c r="D507" s="321"/>
      <c r="E507" s="17" t="s">
        <v>8</v>
      </c>
      <c r="F507" s="239" t="s">
        <v>11</v>
      </c>
      <c r="G507" s="14"/>
    </row>
    <row r="508" spans="2:7" s="1" customFormat="1" ht="15" customHeight="1" x14ac:dyDescent="0.2">
      <c r="B508" s="316" t="s">
        <v>328</v>
      </c>
      <c r="C508" s="324" t="s">
        <v>8</v>
      </c>
      <c r="D508" s="340" t="s">
        <v>2019</v>
      </c>
      <c r="E508" s="10" t="s">
        <v>8</v>
      </c>
      <c r="F508" s="216" t="s">
        <v>9</v>
      </c>
      <c r="G508" s="14"/>
    </row>
    <row r="509" spans="2:7" s="1" customFormat="1" ht="15" customHeight="1" x14ac:dyDescent="0.2">
      <c r="B509" s="316"/>
      <c r="C509" s="325"/>
      <c r="D509" s="341"/>
      <c r="E509" s="17" t="s">
        <v>8</v>
      </c>
      <c r="F509" s="239" t="s">
        <v>10</v>
      </c>
      <c r="G509" s="14"/>
    </row>
    <row r="510" spans="2:7" s="1" customFormat="1" ht="15" customHeight="1" thickBot="1" x14ac:dyDescent="0.25">
      <c r="B510" s="316"/>
      <c r="C510" s="325"/>
      <c r="D510" s="342"/>
      <c r="E510" s="17" t="s">
        <v>8</v>
      </c>
      <c r="F510" s="239" t="s">
        <v>11</v>
      </c>
      <c r="G510" s="14"/>
    </row>
    <row r="511" spans="2:7" s="1" customFormat="1" ht="15" customHeight="1" x14ac:dyDescent="0.2">
      <c r="B511" s="316"/>
      <c r="C511" s="317" t="s">
        <v>8</v>
      </c>
      <c r="D511" s="320" t="s">
        <v>2020</v>
      </c>
      <c r="E511" s="10" t="s">
        <v>8</v>
      </c>
      <c r="F511" s="216" t="s">
        <v>329</v>
      </c>
      <c r="G511" s="14"/>
    </row>
    <row r="512" spans="2:7" s="1" customFormat="1" ht="15" customHeight="1" x14ac:dyDescent="0.2">
      <c r="B512" s="316"/>
      <c r="C512" s="318"/>
      <c r="D512" s="321"/>
      <c r="E512" s="17" t="s">
        <v>8</v>
      </c>
      <c r="F512" s="239" t="s">
        <v>330</v>
      </c>
      <c r="G512" s="14"/>
    </row>
    <row r="513" spans="2:7" s="1" customFormat="1" ht="15" customHeight="1" x14ac:dyDescent="0.2">
      <c r="B513" s="316"/>
      <c r="C513" s="318"/>
      <c r="D513" s="321"/>
      <c r="E513" s="17" t="s">
        <v>8</v>
      </c>
      <c r="F513" s="239" t="s">
        <v>331</v>
      </c>
      <c r="G513" s="14"/>
    </row>
    <row r="514" spans="2:7" s="1" customFormat="1" ht="15" customHeight="1" x14ac:dyDescent="0.2">
      <c r="B514" s="316"/>
      <c r="C514" s="318"/>
      <c r="D514" s="321"/>
      <c r="E514" s="17" t="s">
        <v>8</v>
      </c>
      <c r="F514" s="239" t="s">
        <v>332</v>
      </c>
      <c r="G514" s="14"/>
    </row>
    <row r="515" spans="2:7" s="1" customFormat="1" ht="15" customHeight="1" x14ac:dyDescent="0.2">
      <c r="B515" s="316"/>
      <c r="C515" s="318"/>
      <c r="D515" s="321"/>
      <c r="E515" s="17" t="s">
        <v>8</v>
      </c>
      <c r="F515" s="239" t="s">
        <v>333</v>
      </c>
      <c r="G515" s="14"/>
    </row>
    <row r="516" spans="2:7" s="1" customFormat="1" ht="15" customHeight="1" x14ac:dyDescent="0.2">
      <c r="B516" s="316"/>
      <c r="C516" s="318"/>
      <c r="D516" s="321"/>
      <c r="E516" s="17" t="s">
        <v>8</v>
      </c>
      <c r="F516" s="239" t="s">
        <v>334</v>
      </c>
      <c r="G516" s="14"/>
    </row>
    <row r="517" spans="2:7" s="1" customFormat="1" ht="15" customHeight="1" thickBot="1" x14ac:dyDescent="0.25">
      <c r="B517" s="316"/>
      <c r="C517" s="318"/>
      <c r="D517" s="321"/>
      <c r="E517" s="17" t="s">
        <v>8</v>
      </c>
      <c r="F517" s="239" t="s">
        <v>11</v>
      </c>
      <c r="G517" s="14"/>
    </row>
    <row r="518" spans="2:7" s="1" customFormat="1" ht="15" customHeight="1" x14ac:dyDescent="0.2">
      <c r="B518" s="316"/>
      <c r="C518" s="317" t="s">
        <v>8</v>
      </c>
      <c r="D518" s="326" t="s">
        <v>2021</v>
      </c>
      <c r="E518" s="164" t="s">
        <v>8</v>
      </c>
      <c r="F518" s="220" t="s">
        <v>335</v>
      </c>
      <c r="G518" s="14"/>
    </row>
    <row r="519" spans="2:7" s="1" customFormat="1" ht="15" customHeight="1" x14ac:dyDescent="0.2">
      <c r="B519" s="316"/>
      <c r="C519" s="318"/>
      <c r="D519" s="327"/>
      <c r="E519" s="167" t="s">
        <v>8</v>
      </c>
      <c r="F519" s="247" t="s">
        <v>1092</v>
      </c>
      <c r="G519" s="14"/>
    </row>
    <row r="520" spans="2:7" s="1" customFormat="1" ht="15" customHeight="1" x14ac:dyDescent="0.2">
      <c r="B520" s="316"/>
      <c r="C520" s="318"/>
      <c r="D520" s="327"/>
      <c r="E520" s="167" t="s">
        <v>8</v>
      </c>
      <c r="F520" s="247" t="s">
        <v>336</v>
      </c>
      <c r="G520" s="14"/>
    </row>
    <row r="521" spans="2:7" s="1" customFormat="1" ht="24" customHeight="1" x14ac:dyDescent="0.2">
      <c r="B521" s="316"/>
      <c r="C521" s="318"/>
      <c r="D521" s="327"/>
      <c r="E521" s="167" t="s">
        <v>8</v>
      </c>
      <c r="F521" s="247" t="s">
        <v>337</v>
      </c>
      <c r="G521" s="14"/>
    </row>
    <row r="522" spans="2:7" s="1" customFormat="1" ht="15" customHeight="1" x14ac:dyDescent="0.2">
      <c r="B522" s="316"/>
      <c r="C522" s="318"/>
      <c r="D522" s="327"/>
      <c r="E522" s="167" t="s">
        <v>8</v>
      </c>
      <c r="F522" s="247" t="s">
        <v>338</v>
      </c>
      <c r="G522" s="14"/>
    </row>
    <row r="523" spans="2:7" s="1" customFormat="1" ht="15" customHeight="1" x14ac:dyDescent="0.2">
      <c r="B523" s="316"/>
      <c r="C523" s="318"/>
      <c r="D523" s="327"/>
      <c r="E523" s="167" t="s">
        <v>8</v>
      </c>
      <c r="F523" s="247" t="s">
        <v>339</v>
      </c>
      <c r="G523" s="14"/>
    </row>
    <row r="524" spans="2:7" s="1" customFormat="1" ht="24" customHeight="1" x14ac:dyDescent="0.2">
      <c r="B524" s="316"/>
      <c r="C524" s="318"/>
      <c r="D524" s="327"/>
      <c r="E524" s="167" t="s">
        <v>8</v>
      </c>
      <c r="F524" s="247" t="s">
        <v>340</v>
      </c>
      <c r="G524" s="14"/>
    </row>
    <row r="525" spans="2:7" s="1" customFormat="1" ht="15" customHeight="1" x14ac:dyDescent="0.2">
      <c r="B525" s="316"/>
      <c r="C525" s="318"/>
      <c r="D525" s="327"/>
      <c r="E525" s="167" t="s">
        <v>8</v>
      </c>
      <c r="F525" s="247" t="s">
        <v>341</v>
      </c>
      <c r="G525" s="14"/>
    </row>
    <row r="526" spans="2:7" s="1" customFormat="1" ht="24" customHeight="1" x14ac:dyDescent="0.2">
      <c r="B526" s="316"/>
      <c r="C526" s="318"/>
      <c r="D526" s="327"/>
      <c r="E526" s="167" t="s">
        <v>8</v>
      </c>
      <c r="F526" s="247" t="s">
        <v>342</v>
      </c>
      <c r="G526" s="14"/>
    </row>
    <row r="527" spans="2:7" s="1" customFormat="1" ht="15" customHeight="1" x14ac:dyDescent="0.2">
      <c r="B527" s="316"/>
      <c r="C527" s="318"/>
      <c r="D527" s="327"/>
      <c r="E527" s="167" t="s">
        <v>8</v>
      </c>
      <c r="F527" s="247" t="s">
        <v>343</v>
      </c>
      <c r="G527" s="14"/>
    </row>
    <row r="528" spans="2:7" s="1" customFormat="1" ht="15" customHeight="1" x14ac:dyDescent="0.2">
      <c r="B528" s="316"/>
      <c r="C528" s="318"/>
      <c r="D528" s="327"/>
      <c r="E528" s="167" t="s">
        <v>8</v>
      </c>
      <c r="F528" s="247" t="s">
        <v>344</v>
      </c>
      <c r="G528" s="14"/>
    </row>
    <row r="529" spans="2:7" s="1" customFormat="1" ht="15" customHeight="1" x14ac:dyDescent="0.2">
      <c r="B529" s="316"/>
      <c r="C529" s="318"/>
      <c r="D529" s="327"/>
      <c r="E529" s="167" t="s">
        <v>8</v>
      </c>
      <c r="F529" s="247" t="s">
        <v>345</v>
      </c>
      <c r="G529" s="14"/>
    </row>
    <row r="530" spans="2:7" s="1" customFormat="1" ht="15" customHeight="1" x14ac:dyDescent="0.2">
      <c r="B530" s="316"/>
      <c r="C530" s="318"/>
      <c r="D530" s="327"/>
      <c r="E530" s="167" t="s">
        <v>8</v>
      </c>
      <c r="F530" s="247" t="s">
        <v>346</v>
      </c>
      <c r="G530" s="14"/>
    </row>
    <row r="531" spans="2:7" s="1" customFormat="1" ht="15" customHeight="1" thickBot="1" x14ac:dyDescent="0.25">
      <c r="B531" s="316"/>
      <c r="C531" s="318"/>
      <c r="D531" s="327"/>
      <c r="E531" s="167" t="s">
        <v>8</v>
      </c>
      <c r="F531" s="247" t="s">
        <v>11</v>
      </c>
      <c r="G531" s="14"/>
    </row>
    <row r="532" spans="2:7" s="1" customFormat="1" ht="15" customHeight="1" x14ac:dyDescent="0.2">
      <c r="B532" s="316"/>
      <c r="C532" s="317" t="s">
        <v>8</v>
      </c>
      <c r="D532" s="320" t="s">
        <v>347</v>
      </c>
      <c r="E532" s="10" t="s">
        <v>8</v>
      </c>
      <c r="F532" s="216" t="s">
        <v>348</v>
      </c>
      <c r="G532" s="14"/>
    </row>
    <row r="533" spans="2:7" s="1" customFormat="1" ht="15" customHeight="1" x14ac:dyDescent="0.2">
      <c r="B533" s="316"/>
      <c r="C533" s="318"/>
      <c r="D533" s="321"/>
      <c r="E533" s="17" t="s">
        <v>8</v>
      </c>
      <c r="F533" s="239" t="s">
        <v>349</v>
      </c>
      <c r="G533" s="14"/>
    </row>
    <row r="534" spans="2:7" s="1" customFormat="1" ht="15" customHeight="1" x14ac:dyDescent="0.2">
      <c r="B534" s="316"/>
      <c r="C534" s="318"/>
      <c r="D534" s="321"/>
      <c r="E534" s="17" t="s">
        <v>8</v>
      </c>
      <c r="F534" s="239" t="s">
        <v>350</v>
      </c>
      <c r="G534" s="14"/>
    </row>
    <row r="535" spans="2:7" s="1" customFormat="1" ht="15" customHeight="1" thickBot="1" x14ac:dyDescent="0.25">
      <c r="B535" s="316"/>
      <c r="C535" s="318"/>
      <c r="D535" s="321"/>
      <c r="E535" s="17" t="s">
        <v>8</v>
      </c>
      <c r="F535" s="239" t="s">
        <v>11</v>
      </c>
      <c r="G535" s="14"/>
    </row>
    <row r="536" spans="2:7" s="1" customFormat="1" ht="15" customHeight="1" x14ac:dyDescent="0.2">
      <c r="B536" s="316"/>
      <c r="C536" s="317" t="s">
        <v>8</v>
      </c>
      <c r="D536" s="320" t="s">
        <v>351</v>
      </c>
      <c r="E536" s="10" t="s">
        <v>8</v>
      </c>
      <c r="F536" s="216" t="s">
        <v>352</v>
      </c>
      <c r="G536" s="14"/>
    </row>
    <row r="537" spans="2:7" s="1" customFormat="1" ht="15" customHeight="1" x14ac:dyDescent="0.2">
      <c r="B537" s="316"/>
      <c r="C537" s="318"/>
      <c r="D537" s="321"/>
      <c r="E537" s="17" t="s">
        <v>8</v>
      </c>
      <c r="F537" s="239" t="s">
        <v>353</v>
      </c>
      <c r="G537" s="14"/>
    </row>
    <row r="538" spans="2:7" s="1" customFormat="1" ht="15" customHeight="1" thickBot="1" x14ac:dyDescent="0.25">
      <c r="B538" s="316"/>
      <c r="C538" s="318"/>
      <c r="D538" s="321"/>
      <c r="E538" s="17" t="s">
        <v>8</v>
      </c>
      <c r="F538" s="239" t="s">
        <v>11</v>
      </c>
      <c r="G538" s="14"/>
    </row>
    <row r="539" spans="2:7" s="1" customFormat="1" ht="15" customHeight="1" x14ac:dyDescent="0.2">
      <c r="B539" s="316"/>
      <c r="C539" s="317" t="s">
        <v>8</v>
      </c>
      <c r="D539" s="320" t="s">
        <v>354</v>
      </c>
      <c r="E539" s="10" t="s">
        <v>8</v>
      </c>
      <c r="F539" s="216" t="s">
        <v>355</v>
      </c>
      <c r="G539" s="14"/>
    </row>
    <row r="540" spans="2:7" s="1" customFormat="1" ht="15" customHeight="1" x14ac:dyDescent="0.2">
      <c r="B540" s="316"/>
      <c r="C540" s="318"/>
      <c r="D540" s="321"/>
      <c r="E540" s="17" t="s">
        <v>8</v>
      </c>
      <c r="F540" s="239" t="s">
        <v>356</v>
      </c>
      <c r="G540" s="14"/>
    </row>
    <row r="541" spans="2:7" s="1" customFormat="1" ht="15" customHeight="1" x14ac:dyDescent="0.2">
      <c r="B541" s="316"/>
      <c r="C541" s="318"/>
      <c r="D541" s="321"/>
      <c r="E541" s="17" t="s">
        <v>8</v>
      </c>
      <c r="F541" s="239" t="s">
        <v>357</v>
      </c>
      <c r="G541" s="14"/>
    </row>
    <row r="542" spans="2:7" s="1" customFormat="1" ht="15" customHeight="1" x14ac:dyDescent="0.2">
      <c r="B542" s="316"/>
      <c r="C542" s="318"/>
      <c r="D542" s="321"/>
      <c r="E542" s="17" t="s">
        <v>8</v>
      </c>
      <c r="F542" s="239" t="s">
        <v>358</v>
      </c>
      <c r="G542" s="14"/>
    </row>
    <row r="543" spans="2:7" s="1" customFormat="1" ht="15" customHeight="1" x14ac:dyDescent="0.2">
      <c r="B543" s="316"/>
      <c r="C543" s="318"/>
      <c r="D543" s="321"/>
      <c r="E543" s="17" t="s">
        <v>8</v>
      </c>
      <c r="F543" s="239" t="s">
        <v>359</v>
      </c>
      <c r="G543" s="14"/>
    </row>
    <row r="544" spans="2:7" s="1" customFormat="1" ht="15" customHeight="1" x14ac:dyDescent="0.2">
      <c r="B544" s="316"/>
      <c r="C544" s="318"/>
      <c r="D544" s="321"/>
      <c r="E544" s="17" t="s">
        <v>8</v>
      </c>
      <c r="F544" s="239" t="s">
        <v>360</v>
      </c>
      <c r="G544" s="14"/>
    </row>
    <row r="545" spans="2:7" s="1" customFormat="1" ht="15" customHeight="1" thickBot="1" x14ac:dyDescent="0.25">
      <c r="B545" s="316"/>
      <c r="C545" s="318"/>
      <c r="D545" s="321"/>
      <c r="E545" s="17" t="s">
        <v>8</v>
      </c>
      <c r="F545" s="239" t="s">
        <v>361</v>
      </c>
      <c r="G545" s="14"/>
    </row>
    <row r="546" spans="2:7" s="1" customFormat="1" ht="15" customHeight="1" x14ac:dyDescent="0.2">
      <c r="B546" s="316"/>
      <c r="C546" s="317" t="s">
        <v>8</v>
      </c>
      <c r="D546" s="320" t="s">
        <v>362</v>
      </c>
      <c r="E546" s="10" t="s">
        <v>8</v>
      </c>
      <c r="F546" s="216" t="s">
        <v>363</v>
      </c>
      <c r="G546" s="14"/>
    </row>
    <row r="547" spans="2:7" s="1" customFormat="1" ht="15" customHeight="1" x14ac:dyDescent="0.2">
      <c r="B547" s="316"/>
      <c r="C547" s="318"/>
      <c r="D547" s="321"/>
      <c r="E547" s="17" t="s">
        <v>8</v>
      </c>
      <c r="F547" s="239" t="s">
        <v>364</v>
      </c>
      <c r="G547" s="14"/>
    </row>
    <row r="548" spans="2:7" s="1" customFormat="1" ht="15" customHeight="1" x14ac:dyDescent="0.2">
      <c r="B548" s="316"/>
      <c r="C548" s="318"/>
      <c r="D548" s="321"/>
      <c r="E548" s="17" t="s">
        <v>8</v>
      </c>
      <c r="F548" s="239" t="s">
        <v>365</v>
      </c>
      <c r="G548" s="14"/>
    </row>
    <row r="549" spans="2:7" s="1" customFormat="1" ht="15" customHeight="1" x14ac:dyDescent="0.2">
      <c r="B549" s="316"/>
      <c r="C549" s="318"/>
      <c r="D549" s="321"/>
      <c r="E549" s="17" t="s">
        <v>8</v>
      </c>
      <c r="F549" s="239" t="s">
        <v>366</v>
      </c>
      <c r="G549" s="14"/>
    </row>
    <row r="550" spans="2:7" s="1" customFormat="1" ht="15" customHeight="1" x14ac:dyDescent="0.2">
      <c r="B550" s="316"/>
      <c r="C550" s="318"/>
      <c r="D550" s="321"/>
      <c r="E550" s="17" t="s">
        <v>8</v>
      </c>
      <c r="F550" s="239" t="s">
        <v>367</v>
      </c>
      <c r="G550" s="14"/>
    </row>
    <row r="551" spans="2:7" s="1" customFormat="1" ht="15" customHeight="1" x14ac:dyDescent="0.2">
      <c r="B551" s="316"/>
      <c r="C551" s="318"/>
      <c r="D551" s="321"/>
      <c r="E551" s="17" t="s">
        <v>8</v>
      </c>
      <c r="F551" s="239" t="s">
        <v>368</v>
      </c>
      <c r="G551" s="14"/>
    </row>
    <row r="552" spans="2:7" s="1" customFormat="1" ht="15" customHeight="1" x14ac:dyDescent="0.2">
      <c r="B552" s="316"/>
      <c r="C552" s="318"/>
      <c r="D552" s="321"/>
      <c r="E552" s="17" t="s">
        <v>8</v>
      </c>
      <c r="F552" s="239" t="s">
        <v>369</v>
      </c>
      <c r="G552" s="14"/>
    </row>
    <row r="553" spans="2:7" s="1" customFormat="1" ht="15" customHeight="1" x14ac:dyDescent="0.2">
      <c r="B553" s="316"/>
      <c r="C553" s="318"/>
      <c r="D553" s="321"/>
      <c r="E553" s="17" t="s">
        <v>8</v>
      </c>
      <c r="F553" s="239" t="s">
        <v>370</v>
      </c>
      <c r="G553" s="14"/>
    </row>
    <row r="554" spans="2:7" s="1" customFormat="1" ht="15" customHeight="1" x14ac:dyDescent="0.2">
      <c r="B554" s="316"/>
      <c r="C554" s="318"/>
      <c r="D554" s="321"/>
      <c r="E554" s="17" t="s">
        <v>8</v>
      </c>
      <c r="F554" s="239" t="s">
        <v>371</v>
      </c>
      <c r="G554" s="14"/>
    </row>
    <row r="555" spans="2:7" s="1" customFormat="1" ht="15" customHeight="1" thickBot="1" x14ac:dyDescent="0.25">
      <c r="B555" s="316"/>
      <c r="C555" s="318"/>
      <c r="D555" s="321"/>
      <c r="E555" s="17" t="s">
        <v>8</v>
      </c>
      <c r="F555" s="239" t="s">
        <v>11</v>
      </c>
      <c r="G555" s="14"/>
    </row>
    <row r="556" spans="2:7" s="1" customFormat="1" ht="15" customHeight="1" x14ac:dyDescent="0.2">
      <c r="B556" s="316"/>
      <c r="C556" s="317" t="s">
        <v>8</v>
      </c>
      <c r="D556" s="320" t="s">
        <v>372</v>
      </c>
      <c r="E556" s="10" t="s">
        <v>8</v>
      </c>
      <c r="F556" s="216" t="s">
        <v>373</v>
      </c>
      <c r="G556" s="14"/>
    </row>
    <row r="557" spans="2:7" s="1" customFormat="1" ht="15" customHeight="1" x14ac:dyDescent="0.2">
      <c r="B557" s="316"/>
      <c r="C557" s="318"/>
      <c r="D557" s="321"/>
      <c r="E557" s="17" t="s">
        <v>8</v>
      </c>
      <c r="F557" s="239" t="s">
        <v>374</v>
      </c>
      <c r="G557" s="14"/>
    </row>
    <row r="558" spans="2:7" s="1" customFormat="1" ht="15" customHeight="1" x14ac:dyDescent="0.2">
      <c r="B558" s="316"/>
      <c r="C558" s="318"/>
      <c r="D558" s="321"/>
      <c r="E558" s="17" t="s">
        <v>8</v>
      </c>
      <c r="F558" s="239" t="s">
        <v>375</v>
      </c>
      <c r="G558" s="14"/>
    </row>
    <row r="559" spans="2:7" s="1" customFormat="1" ht="15" customHeight="1" x14ac:dyDescent="0.2">
      <c r="B559" s="316"/>
      <c r="C559" s="318"/>
      <c r="D559" s="321"/>
      <c r="E559" s="17" t="s">
        <v>8</v>
      </c>
      <c r="F559" s="239" t="s">
        <v>376</v>
      </c>
      <c r="G559" s="14"/>
    </row>
    <row r="560" spans="2:7" s="1" customFormat="1" ht="15" customHeight="1" x14ac:dyDescent="0.2">
      <c r="B560" s="316"/>
      <c r="C560" s="318"/>
      <c r="D560" s="321"/>
      <c r="E560" s="17" t="s">
        <v>8</v>
      </c>
      <c r="F560" s="239" t="s">
        <v>377</v>
      </c>
      <c r="G560" s="14"/>
    </row>
    <row r="561" spans="2:7" s="1" customFormat="1" ht="15" customHeight="1" x14ac:dyDescent="0.2">
      <c r="B561" s="316"/>
      <c r="C561" s="318"/>
      <c r="D561" s="321"/>
      <c r="E561" s="17" t="s">
        <v>8</v>
      </c>
      <c r="F561" s="239" t="s">
        <v>378</v>
      </c>
      <c r="G561" s="14"/>
    </row>
    <row r="562" spans="2:7" s="1" customFormat="1" ht="15" customHeight="1" thickBot="1" x14ac:dyDescent="0.25">
      <c r="B562" s="316"/>
      <c r="C562" s="318"/>
      <c r="D562" s="321"/>
      <c r="E562" s="17" t="s">
        <v>8</v>
      </c>
      <c r="F562" s="239" t="s">
        <v>11</v>
      </c>
      <c r="G562" s="14"/>
    </row>
    <row r="563" spans="2:7" s="1" customFormat="1" ht="15" customHeight="1" thickBot="1" x14ac:dyDescent="0.25">
      <c r="B563" s="133" t="s">
        <v>4</v>
      </c>
      <c r="C563" s="328" t="s">
        <v>379</v>
      </c>
      <c r="D563" s="328"/>
      <c r="E563" s="328"/>
      <c r="F563" s="328"/>
      <c r="G563" s="27"/>
    </row>
    <row r="564" spans="2:7" s="1" customFormat="1" ht="15" customHeight="1" thickBot="1" x14ac:dyDescent="0.25">
      <c r="B564" s="134" t="s">
        <v>5</v>
      </c>
      <c r="C564" s="329" t="s">
        <v>6</v>
      </c>
      <c r="D564" s="329"/>
      <c r="E564" s="329" t="s">
        <v>7</v>
      </c>
      <c r="F564" s="329"/>
      <c r="G564" s="27"/>
    </row>
    <row r="565" spans="2:7" s="1" customFormat="1" ht="48" customHeight="1" x14ac:dyDescent="0.2">
      <c r="B565" s="316" t="s">
        <v>380</v>
      </c>
      <c r="C565" s="318" t="s">
        <v>8</v>
      </c>
      <c r="D565" s="321" t="s">
        <v>381</v>
      </c>
      <c r="E565" s="17" t="s">
        <v>8</v>
      </c>
      <c r="F565" s="239" t="s">
        <v>1974</v>
      </c>
      <c r="G565" s="14"/>
    </row>
    <row r="566" spans="2:7" s="1" customFormat="1" ht="36" customHeight="1" x14ac:dyDescent="0.2">
      <c r="B566" s="316"/>
      <c r="C566" s="318"/>
      <c r="D566" s="321"/>
      <c r="E566" s="17" t="s">
        <v>8</v>
      </c>
      <c r="F566" s="239" t="s">
        <v>382</v>
      </c>
      <c r="G566" s="14"/>
    </row>
    <row r="567" spans="2:7" s="1" customFormat="1" ht="24" customHeight="1" x14ac:dyDescent="0.2">
      <c r="B567" s="316"/>
      <c r="C567" s="318"/>
      <c r="D567" s="321"/>
      <c r="E567" s="17" t="s">
        <v>8</v>
      </c>
      <c r="F567" s="247" t="s">
        <v>383</v>
      </c>
      <c r="G567" s="14"/>
    </row>
    <row r="568" spans="2:7" s="1" customFormat="1" ht="15" customHeight="1" x14ac:dyDescent="0.2">
      <c r="B568" s="316"/>
      <c r="C568" s="318"/>
      <c r="D568" s="321"/>
      <c r="E568" s="17" t="s">
        <v>8</v>
      </c>
      <c r="F568" s="239" t="s">
        <v>384</v>
      </c>
      <c r="G568" s="14"/>
    </row>
    <row r="569" spans="2:7" s="1" customFormat="1" ht="24" customHeight="1" x14ac:dyDescent="0.2">
      <c r="B569" s="316"/>
      <c r="C569" s="318"/>
      <c r="D569" s="321"/>
      <c r="E569" s="17" t="s">
        <v>8</v>
      </c>
      <c r="F569" s="239" t="s">
        <v>385</v>
      </c>
      <c r="G569" s="14"/>
    </row>
    <row r="570" spans="2:7" s="1" customFormat="1" ht="24" customHeight="1" x14ac:dyDescent="0.2">
      <c r="B570" s="316"/>
      <c r="C570" s="318"/>
      <c r="D570" s="321"/>
      <c r="E570" s="17" t="s">
        <v>8</v>
      </c>
      <c r="F570" s="239" t="s">
        <v>386</v>
      </c>
      <c r="G570" s="14"/>
    </row>
    <row r="571" spans="2:7" s="1" customFormat="1" ht="24" customHeight="1" x14ac:dyDescent="0.2">
      <c r="B571" s="316"/>
      <c r="C571" s="318"/>
      <c r="D571" s="321"/>
      <c r="E571" s="17" t="s">
        <v>8</v>
      </c>
      <c r="F571" s="239" t="s">
        <v>387</v>
      </c>
      <c r="G571" s="14"/>
    </row>
    <row r="572" spans="2:7" s="1" customFormat="1" ht="15" customHeight="1" x14ac:dyDescent="0.2">
      <c r="B572" s="316"/>
      <c r="C572" s="318"/>
      <c r="D572" s="321"/>
      <c r="E572" s="17" t="s">
        <v>8</v>
      </c>
      <c r="F572" s="239" t="s">
        <v>388</v>
      </c>
      <c r="G572" s="14"/>
    </row>
    <row r="573" spans="2:7" s="1" customFormat="1" ht="36" customHeight="1" x14ac:dyDescent="0.2">
      <c r="B573" s="316"/>
      <c r="C573" s="318"/>
      <c r="D573" s="321"/>
      <c r="E573" s="17" t="s">
        <v>8</v>
      </c>
      <c r="F573" s="239" t="s">
        <v>389</v>
      </c>
      <c r="G573" s="14"/>
    </row>
    <row r="574" spans="2:7" s="1" customFormat="1" ht="24" customHeight="1" x14ac:dyDescent="0.2">
      <c r="B574" s="316"/>
      <c r="C574" s="318"/>
      <c r="D574" s="321"/>
      <c r="E574" s="17" t="s">
        <v>8</v>
      </c>
      <c r="F574" s="239" t="s">
        <v>390</v>
      </c>
      <c r="G574" s="14"/>
    </row>
    <row r="575" spans="2:7" s="1" customFormat="1" ht="24" customHeight="1" x14ac:dyDescent="0.2">
      <c r="B575" s="316"/>
      <c r="C575" s="318"/>
      <c r="D575" s="321"/>
      <c r="E575" s="17" t="s">
        <v>8</v>
      </c>
      <c r="F575" s="239" t="s">
        <v>391</v>
      </c>
      <c r="G575" s="14"/>
    </row>
    <row r="576" spans="2:7" s="1" customFormat="1" ht="15" customHeight="1" x14ac:dyDescent="0.2">
      <c r="B576" s="316"/>
      <c r="C576" s="318"/>
      <c r="D576" s="321"/>
      <c r="E576" s="17" t="s">
        <v>8</v>
      </c>
      <c r="F576" s="242" t="s">
        <v>2022</v>
      </c>
      <c r="G576" s="14"/>
    </row>
    <row r="577" spans="2:7" s="1" customFormat="1" ht="24" customHeight="1" x14ac:dyDescent="0.2">
      <c r="B577" s="316"/>
      <c r="C577" s="318"/>
      <c r="D577" s="321"/>
      <c r="E577" s="17" t="s">
        <v>8</v>
      </c>
      <c r="F577" s="239" t="s">
        <v>392</v>
      </c>
      <c r="G577" s="14"/>
    </row>
    <row r="578" spans="2:7" s="1" customFormat="1" ht="15" customHeight="1" thickBot="1" x14ac:dyDescent="0.25">
      <c r="B578" s="323"/>
      <c r="C578" s="318"/>
      <c r="D578" s="321"/>
      <c r="E578" s="17" t="s">
        <v>8</v>
      </c>
      <c r="F578" s="239" t="s">
        <v>11</v>
      </c>
      <c r="G578" s="14"/>
    </row>
    <row r="579" spans="2:7" s="1" customFormat="1" ht="15" customHeight="1" x14ac:dyDescent="0.2">
      <c r="B579" s="315" t="s">
        <v>393</v>
      </c>
      <c r="C579" s="324" t="s">
        <v>8</v>
      </c>
      <c r="D579" s="320" t="s">
        <v>394</v>
      </c>
      <c r="E579" s="10" t="s">
        <v>8</v>
      </c>
      <c r="F579" s="216" t="s">
        <v>9</v>
      </c>
      <c r="G579" s="14"/>
    </row>
    <row r="580" spans="2:7" s="1" customFormat="1" ht="15" customHeight="1" x14ac:dyDescent="0.2">
      <c r="B580" s="316"/>
      <c r="C580" s="325"/>
      <c r="D580" s="321"/>
      <c r="E580" s="17" t="s">
        <v>8</v>
      </c>
      <c r="F580" s="239" t="s">
        <v>10</v>
      </c>
      <c r="G580" s="14"/>
    </row>
    <row r="581" spans="2:7" s="1" customFormat="1" ht="15" customHeight="1" thickBot="1" x14ac:dyDescent="0.25">
      <c r="B581" s="316"/>
      <c r="C581" s="337"/>
      <c r="D581" s="321"/>
      <c r="E581" s="11" t="s">
        <v>8</v>
      </c>
      <c r="F581" s="240" t="s">
        <v>11</v>
      </c>
      <c r="G581" s="14"/>
    </row>
    <row r="582" spans="2:7" s="1" customFormat="1" ht="15" customHeight="1" x14ac:dyDescent="0.2">
      <c r="B582" s="316"/>
      <c r="C582" s="324" t="s">
        <v>8</v>
      </c>
      <c r="D582" s="340" t="s">
        <v>2023</v>
      </c>
      <c r="E582" s="10" t="s">
        <v>8</v>
      </c>
      <c r="F582" s="216" t="s">
        <v>395</v>
      </c>
      <c r="G582" s="14"/>
    </row>
    <row r="583" spans="2:7" s="1" customFormat="1" ht="15" customHeight="1" x14ac:dyDescent="0.2">
      <c r="B583" s="316"/>
      <c r="C583" s="325"/>
      <c r="D583" s="341"/>
      <c r="E583" s="17" t="s">
        <v>8</v>
      </c>
      <c r="F583" s="239" t="s">
        <v>396</v>
      </c>
      <c r="G583" s="14"/>
    </row>
    <row r="584" spans="2:7" s="1" customFormat="1" ht="15" customHeight="1" x14ac:dyDescent="0.2">
      <c r="B584" s="316"/>
      <c r="C584" s="325"/>
      <c r="D584" s="341"/>
      <c r="E584" s="17" t="s">
        <v>8</v>
      </c>
      <c r="F584" s="239" t="s">
        <v>397</v>
      </c>
      <c r="G584" s="14"/>
    </row>
    <row r="585" spans="2:7" s="1" customFormat="1" ht="15" customHeight="1" x14ac:dyDescent="0.2">
      <c r="B585" s="316"/>
      <c r="C585" s="325"/>
      <c r="D585" s="341"/>
      <c r="E585" s="17" t="s">
        <v>8</v>
      </c>
      <c r="F585" s="239" t="s">
        <v>398</v>
      </c>
      <c r="G585" s="14"/>
    </row>
    <row r="586" spans="2:7" s="1" customFormat="1" ht="15" customHeight="1" x14ac:dyDescent="0.2">
      <c r="B586" s="316"/>
      <c r="C586" s="325"/>
      <c r="D586" s="341"/>
      <c r="E586" s="17" t="s">
        <v>8</v>
      </c>
      <c r="F586" s="239" t="s">
        <v>399</v>
      </c>
      <c r="G586" s="14"/>
    </row>
    <row r="587" spans="2:7" s="1" customFormat="1" ht="15" customHeight="1" x14ac:dyDescent="0.2">
      <c r="B587" s="316"/>
      <c r="C587" s="325"/>
      <c r="D587" s="341"/>
      <c r="E587" s="17" t="s">
        <v>8</v>
      </c>
      <c r="F587" s="239" t="s">
        <v>400</v>
      </c>
      <c r="G587" s="14"/>
    </row>
    <row r="588" spans="2:7" s="1" customFormat="1" ht="24" customHeight="1" x14ac:dyDescent="0.2">
      <c r="B588" s="316"/>
      <c r="C588" s="325"/>
      <c r="D588" s="341"/>
      <c r="E588" s="17" t="s">
        <v>8</v>
      </c>
      <c r="F588" s="239" t="s">
        <v>401</v>
      </c>
      <c r="G588" s="14"/>
    </row>
    <row r="589" spans="2:7" s="1" customFormat="1" ht="15" customHeight="1" thickBot="1" x14ac:dyDescent="0.25">
      <c r="B589" s="323"/>
      <c r="C589" s="337"/>
      <c r="D589" s="342"/>
      <c r="E589" s="11" t="s">
        <v>8</v>
      </c>
      <c r="F589" s="239" t="s">
        <v>11</v>
      </c>
      <c r="G589" s="14"/>
    </row>
    <row r="590" spans="2:7" s="1" customFormat="1" ht="15" customHeight="1" x14ac:dyDescent="0.2">
      <c r="B590" s="315" t="s">
        <v>402</v>
      </c>
      <c r="C590" s="324" t="s">
        <v>8</v>
      </c>
      <c r="D590" s="320" t="s">
        <v>403</v>
      </c>
      <c r="E590" s="10" t="s">
        <v>8</v>
      </c>
      <c r="F590" s="216" t="s">
        <v>9</v>
      </c>
      <c r="G590" s="14"/>
    </row>
    <row r="591" spans="2:7" s="1" customFormat="1" ht="15" customHeight="1" x14ac:dyDescent="0.2">
      <c r="B591" s="316"/>
      <c r="C591" s="325"/>
      <c r="D591" s="321"/>
      <c r="E591" s="17" t="s">
        <v>8</v>
      </c>
      <c r="F591" s="239" t="s">
        <v>10</v>
      </c>
      <c r="G591" s="14"/>
    </row>
    <row r="592" spans="2:7" s="1" customFormat="1" ht="15" customHeight="1" thickBot="1" x14ac:dyDescent="0.25">
      <c r="B592" s="316"/>
      <c r="C592" s="337"/>
      <c r="D592" s="322"/>
      <c r="E592" s="11" t="s">
        <v>8</v>
      </c>
      <c r="F592" s="240" t="s">
        <v>11</v>
      </c>
      <c r="G592" s="14"/>
    </row>
    <row r="593" spans="2:7" s="1" customFormat="1" ht="15" customHeight="1" x14ac:dyDescent="0.2">
      <c r="B593" s="316"/>
      <c r="C593" s="390" t="s">
        <v>8</v>
      </c>
      <c r="D593" s="340" t="s">
        <v>2024</v>
      </c>
      <c r="E593" s="168" t="s">
        <v>8</v>
      </c>
      <c r="F593" s="241" t="s">
        <v>50</v>
      </c>
      <c r="G593" s="14"/>
    </row>
    <row r="594" spans="2:7" s="1" customFormat="1" ht="15" customHeight="1" thickBot="1" x14ac:dyDescent="0.25">
      <c r="B594" s="316"/>
      <c r="C594" s="391"/>
      <c r="D594" s="342"/>
      <c r="E594" s="170" t="s">
        <v>8</v>
      </c>
      <c r="F594" s="243" t="s">
        <v>51</v>
      </c>
      <c r="G594" s="14"/>
    </row>
    <row r="595" spans="2:7" s="1" customFormat="1" ht="15" customHeight="1" thickBot="1" x14ac:dyDescent="0.25">
      <c r="B595" s="316"/>
      <c r="C595" s="150" t="s">
        <v>8</v>
      </c>
      <c r="D595" s="212" t="s">
        <v>404</v>
      </c>
      <c r="E595" s="150" t="s">
        <v>8</v>
      </c>
      <c r="F595" s="212" t="s">
        <v>2025</v>
      </c>
      <c r="G595" s="30"/>
    </row>
    <row r="596" spans="2:7" s="12" customFormat="1" ht="15" customHeight="1" x14ac:dyDescent="0.2">
      <c r="B596" s="316"/>
      <c r="C596" s="375" t="s">
        <v>8</v>
      </c>
      <c r="D596" s="340" t="s">
        <v>2026</v>
      </c>
      <c r="E596" s="168" t="s">
        <v>8</v>
      </c>
      <c r="F596" s="241" t="s">
        <v>2027</v>
      </c>
      <c r="G596" s="14"/>
    </row>
    <row r="597" spans="2:7" s="12" customFormat="1" ht="15" customHeight="1" x14ac:dyDescent="0.2">
      <c r="B597" s="316"/>
      <c r="C597" s="376"/>
      <c r="D597" s="341"/>
      <c r="E597" s="169" t="s">
        <v>8</v>
      </c>
      <c r="F597" s="242" t="s">
        <v>2028</v>
      </c>
      <c r="G597" s="14"/>
    </row>
    <row r="598" spans="2:7" s="12" customFormat="1" ht="15" customHeight="1" thickBot="1" x14ac:dyDescent="0.25">
      <c r="B598" s="316"/>
      <c r="C598" s="377"/>
      <c r="D598" s="342"/>
      <c r="E598" s="170" t="s">
        <v>8</v>
      </c>
      <c r="F598" s="243" t="s">
        <v>11</v>
      </c>
      <c r="G598" s="15"/>
    </row>
    <row r="599" spans="2:7" s="1" customFormat="1" ht="15" customHeight="1" x14ac:dyDescent="0.2">
      <c r="B599" s="316"/>
      <c r="C599" s="324" t="s">
        <v>8</v>
      </c>
      <c r="D599" s="320" t="s">
        <v>52</v>
      </c>
      <c r="E599" s="10" t="s">
        <v>8</v>
      </c>
      <c r="F599" s="216" t="s">
        <v>53</v>
      </c>
      <c r="G599" s="14"/>
    </row>
    <row r="600" spans="2:7" s="1" customFormat="1" ht="15" customHeight="1" x14ac:dyDescent="0.2">
      <c r="B600" s="316"/>
      <c r="C600" s="325"/>
      <c r="D600" s="321"/>
      <c r="E600" s="17" t="s">
        <v>8</v>
      </c>
      <c r="F600" s="239" t="s">
        <v>54</v>
      </c>
      <c r="G600" s="14"/>
    </row>
    <row r="601" spans="2:7" s="1" customFormat="1" ht="15" customHeight="1" x14ac:dyDescent="0.2">
      <c r="B601" s="316"/>
      <c r="C601" s="325"/>
      <c r="D601" s="321"/>
      <c r="E601" s="17" t="s">
        <v>8</v>
      </c>
      <c r="F601" s="239" t="s">
        <v>55</v>
      </c>
      <c r="G601" s="14"/>
    </row>
    <row r="602" spans="2:7" s="1" customFormat="1" ht="15" customHeight="1" x14ac:dyDescent="0.2">
      <c r="B602" s="316"/>
      <c r="C602" s="325"/>
      <c r="D602" s="321"/>
      <c r="E602" s="17" t="s">
        <v>8</v>
      </c>
      <c r="F602" s="239" t="s">
        <v>56</v>
      </c>
      <c r="G602" s="14"/>
    </row>
    <row r="603" spans="2:7" s="1" customFormat="1" ht="15" customHeight="1" x14ac:dyDescent="0.2">
      <c r="B603" s="316"/>
      <c r="C603" s="325"/>
      <c r="D603" s="321"/>
      <c r="E603" s="17" t="s">
        <v>8</v>
      </c>
      <c r="F603" s="239" t="s">
        <v>57</v>
      </c>
      <c r="G603" s="14"/>
    </row>
    <row r="604" spans="2:7" s="1" customFormat="1" ht="15" customHeight="1" thickBot="1" x14ac:dyDescent="0.25">
      <c r="B604" s="316"/>
      <c r="C604" s="325"/>
      <c r="D604" s="321"/>
      <c r="E604" s="17" t="s">
        <v>8</v>
      </c>
      <c r="F604" s="239" t="s">
        <v>11</v>
      </c>
      <c r="G604" s="14"/>
    </row>
    <row r="605" spans="2:7" s="12" customFormat="1" ht="15" customHeight="1" thickBot="1" x14ac:dyDescent="0.25">
      <c r="B605" s="316"/>
      <c r="C605" s="19" t="s">
        <v>8</v>
      </c>
      <c r="D605" s="213" t="s">
        <v>21</v>
      </c>
      <c r="E605" s="13" t="s">
        <v>8</v>
      </c>
      <c r="F605" s="213" t="s">
        <v>22</v>
      </c>
      <c r="G605" s="14"/>
    </row>
    <row r="606" spans="2:7" s="12" customFormat="1" ht="15" customHeight="1" thickBot="1" x14ac:dyDescent="0.25">
      <c r="B606" s="316"/>
      <c r="C606" s="19" t="s">
        <v>8</v>
      </c>
      <c r="D606" s="213" t="s">
        <v>23</v>
      </c>
      <c r="E606" s="13" t="s">
        <v>8</v>
      </c>
      <c r="F606" s="213" t="s">
        <v>24</v>
      </c>
      <c r="G606" s="14"/>
    </row>
    <row r="607" spans="2:7" s="12" customFormat="1" ht="15" customHeight="1" x14ac:dyDescent="0.2">
      <c r="B607" s="316"/>
      <c r="C607" s="344" t="s">
        <v>8</v>
      </c>
      <c r="D607" s="335" t="s">
        <v>25</v>
      </c>
      <c r="E607" s="13" t="s">
        <v>8</v>
      </c>
      <c r="F607" s="213" t="s">
        <v>26</v>
      </c>
      <c r="G607" s="14"/>
    </row>
    <row r="608" spans="2:7" s="12" customFormat="1" ht="15" customHeight="1" thickBot="1" x14ac:dyDescent="0.25">
      <c r="B608" s="316"/>
      <c r="C608" s="350"/>
      <c r="D608" s="336"/>
      <c r="E608" s="16" t="s">
        <v>8</v>
      </c>
      <c r="F608" s="225" t="s">
        <v>27</v>
      </c>
      <c r="G608" s="14"/>
    </row>
    <row r="609" spans="2:7" s="12" customFormat="1" ht="15" customHeight="1" x14ac:dyDescent="0.2">
      <c r="B609" s="316"/>
      <c r="C609" s="344" t="s">
        <v>8</v>
      </c>
      <c r="D609" s="335" t="s">
        <v>26</v>
      </c>
      <c r="E609" s="13" t="s">
        <v>8</v>
      </c>
      <c r="F609" s="213" t="s">
        <v>28</v>
      </c>
      <c r="G609" s="15"/>
    </row>
    <row r="610" spans="2:7" s="12" customFormat="1" ht="15" customHeight="1" x14ac:dyDescent="0.2">
      <c r="B610" s="316"/>
      <c r="C610" s="325"/>
      <c r="D610" s="339"/>
      <c r="E610" s="6" t="s">
        <v>8</v>
      </c>
      <c r="F610" s="245" t="s">
        <v>29</v>
      </c>
      <c r="G610" s="15"/>
    </row>
    <row r="611" spans="2:7" s="12" customFormat="1" ht="15" customHeight="1" x14ac:dyDescent="0.2">
      <c r="B611" s="316"/>
      <c r="C611" s="325"/>
      <c r="D611" s="339"/>
      <c r="E611" s="6" t="s">
        <v>8</v>
      </c>
      <c r="F611" s="245" t="s">
        <v>30</v>
      </c>
      <c r="G611" s="15"/>
    </row>
    <row r="612" spans="2:7" s="12" customFormat="1" ht="15" customHeight="1" x14ac:dyDescent="0.2">
      <c r="B612" s="316"/>
      <c r="C612" s="325"/>
      <c r="D612" s="339"/>
      <c r="E612" s="6" t="s">
        <v>8</v>
      </c>
      <c r="F612" s="245" t="s">
        <v>31</v>
      </c>
      <c r="G612" s="15"/>
    </row>
    <row r="613" spans="2:7" s="12" customFormat="1" ht="15" customHeight="1" x14ac:dyDescent="0.2">
      <c r="B613" s="316"/>
      <c r="C613" s="325"/>
      <c r="D613" s="339"/>
      <c r="E613" s="6" t="s">
        <v>8</v>
      </c>
      <c r="F613" s="245" t="s">
        <v>32</v>
      </c>
      <c r="G613" s="15"/>
    </row>
    <row r="614" spans="2:7" s="12" customFormat="1" ht="15" customHeight="1" x14ac:dyDescent="0.2">
      <c r="B614" s="316"/>
      <c r="C614" s="325"/>
      <c r="D614" s="339"/>
      <c r="E614" s="6" t="s">
        <v>8</v>
      </c>
      <c r="F614" s="245" t="s">
        <v>33</v>
      </c>
      <c r="G614" s="15"/>
    </row>
    <row r="615" spans="2:7" s="12" customFormat="1" ht="15" customHeight="1" x14ac:dyDescent="0.2">
      <c r="B615" s="316"/>
      <c r="C615" s="325"/>
      <c r="D615" s="339"/>
      <c r="E615" s="6" t="s">
        <v>8</v>
      </c>
      <c r="F615" s="245" t="s">
        <v>34</v>
      </c>
      <c r="G615" s="15"/>
    </row>
    <row r="616" spans="2:7" s="12" customFormat="1" ht="15" customHeight="1" x14ac:dyDescent="0.2">
      <c r="B616" s="316"/>
      <c r="C616" s="325"/>
      <c r="D616" s="339"/>
      <c r="E616" s="6" t="s">
        <v>8</v>
      </c>
      <c r="F616" s="245" t="s">
        <v>35</v>
      </c>
      <c r="G616" s="15"/>
    </row>
    <row r="617" spans="2:7" s="12" customFormat="1" ht="15" customHeight="1" thickBot="1" x14ac:dyDescent="0.25">
      <c r="B617" s="316"/>
      <c r="C617" s="325"/>
      <c r="D617" s="339"/>
      <c r="E617" s="6" t="s">
        <v>8</v>
      </c>
      <c r="F617" s="245" t="s">
        <v>11</v>
      </c>
      <c r="G617" s="15"/>
    </row>
    <row r="618" spans="2:7" s="12" customFormat="1" ht="15" customHeight="1" x14ac:dyDescent="0.2">
      <c r="B618" s="316"/>
      <c r="C618" s="344" t="s">
        <v>8</v>
      </c>
      <c r="D618" s="340" t="s">
        <v>1987</v>
      </c>
      <c r="E618" s="13" t="s">
        <v>8</v>
      </c>
      <c r="F618" s="213" t="s">
        <v>37</v>
      </c>
      <c r="G618" s="15"/>
    </row>
    <row r="619" spans="2:7" s="12" customFormat="1" ht="15" customHeight="1" x14ac:dyDescent="0.2">
      <c r="B619" s="316"/>
      <c r="C619" s="325"/>
      <c r="D619" s="341"/>
      <c r="E619" s="6" t="s">
        <v>8</v>
      </c>
      <c r="F619" s="245" t="s">
        <v>38</v>
      </c>
      <c r="G619" s="15"/>
    </row>
    <row r="620" spans="2:7" s="12" customFormat="1" ht="15" customHeight="1" x14ac:dyDescent="0.2">
      <c r="B620" s="316"/>
      <c r="C620" s="325"/>
      <c r="D620" s="341"/>
      <c r="E620" s="6" t="s">
        <v>8</v>
      </c>
      <c r="F620" s="245" t="s">
        <v>39</v>
      </c>
      <c r="G620" s="15"/>
    </row>
    <row r="621" spans="2:7" s="12" customFormat="1" ht="15" customHeight="1" x14ac:dyDescent="0.2">
      <c r="B621" s="316"/>
      <c r="C621" s="325"/>
      <c r="D621" s="341"/>
      <c r="E621" s="6" t="s">
        <v>8</v>
      </c>
      <c r="F621" s="245" t="s">
        <v>40</v>
      </c>
      <c r="G621" s="15"/>
    </row>
    <row r="622" spans="2:7" s="12" customFormat="1" ht="15" customHeight="1" x14ac:dyDescent="0.2">
      <c r="B622" s="316"/>
      <c r="C622" s="325"/>
      <c r="D622" s="341"/>
      <c r="E622" s="6" t="s">
        <v>8</v>
      </c>
      <c r="F622" s="245" t="s">
        <v>41</v>
      </c>
      <c r="G622" s="15"/>
    </row>
    <row r="623" spans="2:7" s="12" customFormat="1" ht="15" customHeight="1" thickBot="1" x14ac:dyDescent="0.25">
      <c r="B623" s="316"/>
      <c r="C623" s="325"/>
      <c r="D623" s="342"/>
      <c r="E623" s="6" t="s">
        <v>8</v>
      </c>
      <c r="F623" s="245" t="s">
        <v>11</v>
      </c>
      <c r="G623" s="15"/>
    </row>
    <row r="624" spans="2:7" s="12" customFormat="1" ht="15" customHeight="1" thickBot="1" x14ac:dyDescent="0.25">
      <c r="B624" s="316"/>
      <c r="C624" s="19" t="s">
        <v>8</v>
      </c>
      <c r="D624" s="213" t="s">
        <v>43</v>
      </c>
      <c r="E624" s="13" t="s">
        <v>8</v>
      </c>
      <c r="F624" s="213" t="s">
        <v>22</v>
      </c>
      <c r="G624" s="14"/>
    </row>
    <row r="625" spans="2:7" s="12" customFormat="1" ht="15" customHeight="1" thickBot="1" x14ac:dyDescent="0.25">
      <c r="B625" s="316"/>
      <c r="C625" s="19" t="s">
        <v>8</v>
      </c>
      <c r="D625" s="213" t="s">
        <v>44</v>
      </c>
      <c r="E625" s="13" t="s">
        <v>8</v>
      </c>
      <c r="F625" s="213" t="s">
        <v>22</v>
      </c>
      <c r="G625" s="14"/>
    </row>
    <row r="626" spans="2:7" s="1" customFormat="1" ht="15" customHeight="1" x14ac:dyDescent="0.2">
      <c r="B626" s="316"/>
      <c r="C626" s="324" t="s">
        <v>8</v>
      </c>
      <c r="D626" s="340" t="s">
        <v>2029</v>
      </c>
      <c r="E626" s="10" t="s">
        <v>8</v>
      </c>
      <c r="F626" s="216" t="s">
        <v>9</v>
      </c>
      <c r="G626" s="14"/>
    </row>
    <row r="627" spans="2:7" s="1" customFormat="1" ht="15" customHeight="1" x14ac:dyDescent="0.2">
      <c r="B627" s="316"/>
      <c r="C627" s="325"/>
      <c r="D627" s="341"/>
      <c r="E627" s="17" t="s">
        <v>8</v>
      </c>
      <c r="F627" s="239" t="s">
        <v>10</v>
      </c>
      <c r="G627" s="14"/>
    </row>
    <row r="628" spans="2:7" s="1" customFormat="1" ht="15" customHeight="1" thickBot="1" x14ac:dyDescent="0.25">
      <c r="B628" s="371"/>
      <c r="C628" s="337"/>
      <c r="D628" s="342"/>
      <c r="E628" s="11" t="s">
        <v>8</v>
      </c>
      <c r="F628" s="239" t="s">
        <v>11</v>
      </c>
      <c r="G628" s="14"/>
    </row>
    <row r="629" spans="2:7" s="1" customFormat="1" ht="15" customHeight="1" x14ac:dyDescent="0.2">
      <c r="B629" s="384" t="s">
        <v>2030</v>
      </c>
      <c r="C629" s="324" t="s">
        <v>8</v>
      </c>
      <c r="D629" s="320" t="s">
        <v>405</v>
      </c>
      <c r="E629" s="10" t="s">
        <v>8</v>
      </c>
      <c r="F629" s="216" t="s">
        <v>9</v>
      </c>
      <c r="G629" s="14"/>
    </row>
    <row r="630" spans="2:7" s="1" customFormat="1" ht="15" customHeight="1" x14ac:dyDescent="0.2">
      <c r="B630" s="354"/>
      <c r="C630" s="325"/>
      <c r="D630" s="321"/>
      <c r="E630" s="17" t="s">
        <v>8</v>
      </c>
      <c r="F630" s="239" t="s">
        <v>10</v>
      </c>
      <c r="G630" s="14"/>
    </row>
    <row r="631" spans="2:7" s="1" customFormat="1" ht="15" customHeight="1" thickBot="1" x14ac:dyDescent="0.25">
      <c r="B631" s="354"/>
      <c r="C631" s="337"/>
      <c r="D631" s="322"/>
      <c r="E631" s="11" t="s">
        <v>8</v>
      </c>
      <c r="F631" s="240" t="s">
        <v>11</v>
      </c>
      <c r="G631" s="14"/>
    </row>
    <row r="632" spans="2:7" s="1" customFormat="1" ht="15" customHeight="1" x14ac:dyDescent="0.2">
      <c r="B632" s="354"/>
      <c r="C632" s="324" t="s">
        <v>8</v>
      </c>
      <c r="D632" s="340" t="s">
        <v>2031</v>
      </c>
      <c r="E632" s="10" t="s">
        <v>8</v>
      </c>
      <c r="F632" s="213" t="s">
        <v>50</v>
      </c>
      <c r="G632" s="14"/>
    </row>
    <row r="633" spans="2:7" s="1" customFormat="1" ht="15" customHeight="1" thickBot="1" x14ac:dyDescent="0.25">
      <c r="B633" s="354"/>
      <c r="C633" s="337"/>
      <c r="D633" s="342"/>
      <c r="E633" s="17" t="s">
        <v>8</v>
      </c>
      <c r="F633" s="225" t="s">
        <v>85</v>
      </c>
      <c r="G633" s="14"/>
    </row>
    <row r="634" spans="2:7" s="1" customFormat="1" ht="15" customHeight="1" thickBot="1" x14ac:dyDescent="0.25">
      <c r="B634" s="354"/>
      <c r="C634" s="161" t="s">
        <v>8</v>
      </c>
      <c r="D634" s="216" t="s">
        <v>404</v>
      </c>
      <c r="E634" s="10" t="s">
        <v>8</v>
      </c>
      <c r="F634" s="212" t="s">
        <v>2025</v>
      </c>
      <c r="G634" s="30"/>
    </row>
    <row r="635" spans="2:7" s="12" customFormat="1" ht="15" customHeight="1" x14ac:dyDescent="0.2">
      <c r="B635" s="354"/>
      <c r="C635" s="324" t="s">
        <v>8</v>
      </c>
      <c r="D635" s="340" t="s">
        <v>2032</v>
      </c>
      <c r="E635" s="168" t="s">
        <v>8</v>
      </c>
      <c r="F635" s="241" t="s">
        <v>2027</v>
      </c>
      <c r="G635" s="14"/>
    </row>
    <row r="636" spans="2:7" s="12" customFormat="1" ht="15" customHeight="1" x14ac:dyDescent="0.2">
      <c r="B636" s="354"/>
      <c r="C636" s="325"/>
      <c r="D636" s="341"/>
      <c r="E636" s="169" t="s">
        <v>8</v>
      </c>
      <c r="F636" s="242" t="s">
        <v>2028</v>
      </c>
      <c r="G636" s="15"/>
    </row>
    <row r="637" spans="2:7" s="12" customFormat="1" ht="15" customHeight="1" thickBot="1" x14ac:dyDescent="0.25">
      <c r="B637" s="354"/>
      <c r="C637" s="337"/>
      <c r="D637" s="342"/>
      <c r="E637" s="170" t="s">
        <v>8</v>
      </c>
      <c r="F637" s="243" t="s">
        <v>11</v>
      </c>
      <c r="G637" s="14"/>
    </row>
    <row r="638" spans="2:7" s="1" customFormat="1" ht="15" customHeight="1" x14ac:dyDescent="0.2">
      <c r="B638" s="354"/>
      <c r="C638" s="324" t="s">
        <v>8</v>
      </c>
      <c r="D638" s="320" t="s">
        <v>52</v>
      </c>
      <c r="E638" s="10" t="s">
        <v>8</v>
      </c>
      <c r="F638" s="216" t="s">
        <v>53</v>
      </c>
      <c r="G638" s="14"/>
    </row>
    <row r="639" spans="2:7" s="1" customFormat="1" ht="15" customHeight="1" x14ac:dyDescent="0.2">
      <c r="B639" s="354"/>
      <c r="C639" s="325"/>
      <c r="D639" s="321"/>
      <c r="E639" s="17" t="s">
        <v>8</v>
      </c>
      <c r="F639" s="239" t="s">
        <v>54</v>
      </c>
      <c r="G639" s="14"/>
    </row>
    <row r="640" spans="2:7" s="1" customFormat="1" ht="15" customHeight="1" x14ac:dyDescent="0.2">
      <c r="B640" s="354"/>
      <c r="C640" s="325"/>
      <c r="D640" s="321"/>
      <c r="E640" s="17" t="s">
        <v>8</v>
      </c>
      <c r="F640" s="239" t="s">
        <v>55</v>
      </c>
      <c r="G640" s="14"/>
    </row>
    <row r="641" spans="2:7" s="1" customFormat="1" ht="15" customHeight="1" x14ac:dyDescent="0.2">
      <c r="B641" s="354"/>
      <c r="C641" s="325"/>
      <c r="D641" s="321"/>
      <c r="E641" s="17" t="s">
        <v>8</v>
      </c>
      <c r="F641" s="239" t="s">
        <v>56</v>
      </c>
      <c r="G641" s="14"/>
    </row>
    <row r="642" spans="2:7" s="1" customFormat="1" ht="15" customHeight="1" x14ac:dyDescent="0.2">
      <c r="B642" s="354"/>
      <c r="C642" s="325"/>
      <c r="D642" s="321"/>
      <c r="E642" s="17" t="s">
        <v>8</v>
      </c>
      <c r="F642" s="239" t="s">
        <v>57</v>
      </c>
      <c r="G642" s="14"/>
    </row>
    <row r="643" spans="2:7" s="1" customFormat="1" ht="15" customHeight="1" thickBot="1" x14ac:dyDescent="0.25">
      <c r="B643" s="354"/>
      <c r="C643" s="325"/>
      <c r="D643" s="321"/>
      <c r="E643" s="17" t="s">
        <v>8</v>
      </c>
      <c r="F643" s="239" t="s">
        <v>11</v>
      </c>
      <c r="G643" s="14"/>
    </row>
    <row r="644" spans="2:7" s="12" customFormat="1" ht="15" customHeight="1" thickBot="1" x14ac:dyDescent="0.25">
      <c r="B644" s="354"/>
      <c r="C644" s="19" t="s">
        <v>8</v>
      </c>
      <c r="D644" s="213" t="s">
        <v>21</v>
      </c>
      <c r="E644" s="13" t="s">
        <v>8</v>
      </c>
      <c r="F644" s="213" t="s">
        <v>22</v>
      </c>
      <c r="G644" s="14"/>
    </row>
    <row r="645" spans="2:7" s="12" customFormat="1" ht="15" customHeight="1" thickBot="1" x14ac:dyDescent="0.25">
      <c r="B645" s="354"/>
      <c r="C645" s="19" t="s">
        <v>8</v>
      </c>
      <c r="D645" s="213" t="s">
        <v>23</v>
      </c>
      <c r="E645" s="13" t="s">
        <v>8</v>
      </c>
      <c r="F645" s="213" t="s">
        <v>24</v>
      </c>
      <c r="G645" s="14"/>
    </row>
    <row r="646" spans="2:7" s="12" customFormat="1" ht="15" customHeight="1" x14ac:dyDescent="0.2">
      <c r="B646" s="354"/>
      <c r="C646" s="344" t="s">
        <v>8</v>
      </c>
      <c r="D646" s="335" t="s">
        <v>25</v>
      </c>
      <c r="E646" s="13" t="s">
        <v>8</v>
      </c>
      <c r="F646" s="213" t="s">
        <v>26</v>
      </c>
      <c r="G646" s="14"/>
    </row>
    <row r="647" spans="2:7" s="12" customFormat="1" ht="15" customHeight="1" thickBot="1" x14ac:dyDescent="0.25">
      <c r="B647" s="354"/>
      <c r="C647" s="350"/>
      <c r="D647" s="336"/>
      <c r="E647" s="16" t="s">
        <v>8</v>
      </c>
      <c r="F647" s="225" t="s">
        <v>27</v>
      </c>
      <c r="G647" s="14"/>
    </row>
    <row r="648" spans="2:7" s="12" customFormat="1" ht="15" customHeight="1" x14ac:dyDescent="0.2">
      <c r="B648" s="354"/>
      <c r="C648" s="344" t="s">
        <v>8</v>
      </c>
      <c r="D648" s="335" t="s">
        <v>26</v>
      </c>
      <c r="E648" s="13" t="s">
        <v>8</v>
      </c>
      <c r="F648" s="213" t="s">
        <v>28</v>
      </c>
      <c r="G648" s="15"/>
    </row>
    <row r="649" spans="2:7" s="12" customFormat="1" ht="15" customHeight="1" x14ac:dyDescent="0.2">
      <c r="B649" s="354"/>
      <c r="C649" s="325"/>
      <c r="D649" s="339"/>
      <c r="E649" s="6" t="s">
        <v>8</v>
      </c>
      <c r="F649" s="245" t="s">
        <v>29</v>
      </c>
      <c r="G649" s="15"/>
    </row>
    <row r="650" spans="2:7" s="12" customFormat="1" ht="15" customHeight="1" x14ac:dyDescent="0.2">
      <c r="B650" s="354"/>
      <c r="C650" s="325"/>
      <c r="D650" s="339"/>
      <c r="E650" s="6" t="s">
        <v>8</v>
      </c>
      <c r="F650" s="245" t="s">
        <v>30</v>
      </c>
      <c r="G650" s="15"/>
    </row>
    <row r="651" spans="2:7" s="12" customFormat="1" ht="15" customHeight="1" x14ac:dyDescent="0.2">
      <c r="B651" s="354"/>
      <c r="C651" s="325"/>
      <c r="D651" s="339"/>
      <c r="E651" s="6" t="s">
        <v>8</v>
      </c>
      <c r="F651" s="245" t="s">
        <v>31</v>
      </c>
      <c r="G651" s="15"/>
    </row>
    <row r="652" spans="2:7" s="12" customFormat="1" ht="15" customHeight="1" x14ac:dyDescent="0.2">
      <c r="B652" s="354"/>
      <c r="C652" s="325"/>
      <c r="D652" s="339"/>
      <c r="E652" s="6" t="s">
        <v>8</v>
      </c>
      <c r="F652" s="245" t="s">
        <v>32</v>
      </c>
      <c r="G652" s="15"/>
    </row>
    <row r="653" spans="2:7" s="12" customFormat="1" ht="15" customHeight="1" x14ac:dyDescent="0.2">
      <c r="B653" s="354"/>
      <c r="C653" s="325"/>
      <c r="D653" s="339"/>
      <c r="E653" s="6" t="s">
        <v>8</v>
      </c>
      <c r="F653" s="245" t="s">
        <v>33</v>
      </c>
      <c r="G653" s="15"/>
    </row>
    <row r="654" spans="2:7" s="12" customFormat="1" ht="15" customHeight="1" x14ac:dyDescent="0.2">
      <c r="B654" s="354"/>
      <c r="C654" s="325"/>
      <c r="D654" s="339"/>
      <c r="E654" s="6" t="s">
        <v>8</v>
      </c>
      <c r="F654" s="245" t="s">
        <v>34</v>
      </c>
      <c r="G654" s="15"/>
    </row>
    <row r="655" spans="2:7" s="12" customFormat="1" ht="15" customHeight="1" x14ac:dyDescent="0.2">
      <c r="B655" s="354"/>
      <c r="C655" s="325"/>
      <c r="D655" s="339"/>
      <c r="E655" s="6" t="s">
        <v>8</v>
      </c>
      <c r="F655" s="245" t="s">
        <v>35</v>
      </c>
      <c r="G655" s="15"/>
    </row>
    <row r="656" spans="2:7" s="12" customFormat="1" ht="15" customHeight="1" thickBot="1" x14ac:dyDescent="0.25">
      <c r="B656" s="354"/>
      <c r="C656" s="325"/>
      <c r="D656" s="339"/>
      <c r="E656" s="6" t="s">
        <v>8</v>
      </c>
      <c r="F656" s="245" t="s">
        <v>11</v>
      </c>
      <c r="G656" s="15"/>
    </row>
    <row r="657" spans="2:7" s="12" customFormat="1" ht="15" customHeight="1" x14ac:dyDescent="0.2">
      <c r="B657" s="354"/>
      <c r="C657" s="344" t="s">
        <v>8</v>
      </c>
      <c r="D657" s="340" t="s">
        <v>1987</v>
      </c>
      <c r="E657" s="13" t="s">
        <v>8</v>
      </c>
      <c r="F657" s="213" t="s">
        <v>37</v>
      </c>
      <c r="G657" s="15"/>
    </row>
    <row r="658" spans="2:7" s="12" customFormat="1" ht="15" customHeight="1" x14ac:dyDescent="0.2">
      <c r="B658" s="354"/>
      <c r="C658" s="325"/>
      <c r="D658" s="341"/>
      <c r="E658" s="6" t="s">
        <v>8</v>
      </c>
      <c r="F658" s="245" t="s">
        <v>38</v>
      </c>
      <c r="G658" s="15"/>
    </row>
    <row r="659" spans="2:7" s="12" customFormat="1" ht="15" customHeight="1" x14ac:dyDescent="0.2">
      <c r="B659" s="354"/>
      <c r="C659" s="325"/>
      <c r="D659" s="341"/>
      <c r="E659" s="6" t="s">
        <v>8</v>
      </c>
      <c r="F659" s="245" t="s">
        <v>39</v>
      </c>
      <c r="G659" s="15"/>
    </row>
    <row r="660" spans="2:7" s="12" customFormat="1" ht="15" customHeight="1" x14ac:dyDescent="0.2">
      <c r="B660" s="354"/>
      <c r="C660" s="325"/>
      <c r="D660" s="341"/>
      <c r="E660" s="6" t="s">
        <v>8</v>
      </c>
      <c r="F660" s="245" t="s">
        <v>40</v>
      </c>
      <c r="G660" s="15"/>
    </row>
    <row r="661" spans="2:7" s="12" customFormat="1" ht="15" customHeight="1" x14ac:dyDescent="0.2">
      <c r="B661" s="354"/>
      <c r="C661" s="325"/>
      <c r="D661" s="341"/>
      <c r="E661" s="6" t="s">
        <v>8</v>
      </c>
      <c r="F661" s="245" t="s">
        <v>41</v>
      </c>
      <c r="G661" s="15"/>
    </row>
    <row r="662" spans="2:7" s="12" customFormat="1" ht="15" customHeight="1" thickBot="1" x14ac:dyDescent="0.25">
      <c r="B662" s="354"/>
      <c r="C662" s="325"/>
      <c r="D662" s="342"/>
      <c r="E662" s="6" t="s">
        <v>8</v>
      </c>
      <c r="F662" s="245" t="s">
        <v>11</v>
      </c>
      <c r="G662" s="15"/>
    </row>
    <row r="663" spans="2:7" s="12" customFormat="1" ht="15" customHeight="1" thickBot="1" x14ac:dyDescent="0.25">
      <c r="B663" s="354"/>
      <c r="C663" s="19" t="s">
        <v>8</v>
      </c>
      <c r="D663" s="213" t="s">
        <v>43</v>
      </c>
      <c r="E663" s="13" t="s">
        <v>8</v>
      </c>
      <c r="F663" s="213" t="s">
        <v>22</v>
      </c>
      <c r="G663" s="14"/>
    </row>
    <row r="664" spans="2:7" s="12" customFormat="1" ht="15" customHeight="1" thickBot="1" x14ac:dyDescent="0.25">
      <c r="B664" s="354"/>
      <c r="C664" s="19" t="s">
        <v>8</v>
      </c>
      <c r="D664" s="213" t="s">
        <v>44</v>
      </c>
      <c r="E664" s="13" t="s">
        <v>8</v>
      </c>
      <c r="F664" s="213" t="s">
        <v>22</v>
      </c>
      <c r="G664" s="14"/>
    </row>
    <row r="665" spans="2:7" s="1" customFormat="1" ht="15" customHeight="1" x14ac:dyDescent="0.2">
      <c r="B665" s="387" t="s">
        <v>2036</v>
      </c>
      <c r="C665" s="324" t="s">
        <v>8</v>
      </c>
      <c r="D665" s="340" t="s">
        <v>2033</v>
      </c>
      <c r="E665" s="10" t="s">
        <v>8</v>
      </c>
      <c r="F665" s="216" t="s">
        <v>9</v>
      </c>
      <c r="G665" s="14"/>
    </row>
    <row r="666" spans="2:7" s="1" customFormat="1" ht="15" customHeight="1" x14ac:dyDescent="0.2">
      <c r="B666" s="388"/>
      <c r="C666" s="325"/>
      <c r="D666" s="341"/>
      <c r="E666" s="17" t="s">
        <v>8</v>
      </c>
      <c r="F666" s="239" t="s">
        <v>10</v>
      </c>
      <c r="G666" s="14"/>
    </row>
    <row r="667" spans="2:7" s="1" customFormat="1" ht="15" customHeight="1" thickBot="1" x14ac:dyDescent="0.25">
      <c r="B667" s="388"/>
      <c r="C667" s="337"/>
      <c r="D667" s="342"/>
      <c r="E667" s="11" t="s">
        <v>8</v>
      </c>
      <c r="F667" s="240" t="s">
        <v>11</v>
      </c>
      <c r="G667" s="14"/>
    </row>
    <row r="668" spans="2:7" s="1" customFormat="1" ht="15" customHeight="1" thickBot="1" x14ac:dyDescent="0.25">
      <c r="B668" s="388"/>
      <c r="C668" s="33" t="s">
        <v>8</v>
      </c>
      <c r="D668" s="215" t="s">
        <v>407</v>
      </c>
      <c r="E668" s="9" t="s">
        <v>8</v>
      </c>
      <c r="F668" s="215" t="s">
        <v>407</v>
      </c>
      <c r="G668" s="30"/>
    </row>
    <row r="669" spans="2:7" s="1" customFormat="1" ht="15" customHeight="1" x14ac:dyDescent="0.2">
      <c r="B669" s="388"/>
      <c r="C669" s="324" t="s">
        <v>8</v>
      </c>
      <c r="D669" s="340" t="s">
        <v>2034</v>
      </c>
      <c r="E669" s="10" t="s">
        <v>8</v>
      </c>
      <c r="F669" s="216" t="s">
        <v>9</v>
      </c>
      <c r="G669" s="14"/>
    </row>
    <row r="670" spans="2:7" s="1" customFormat="1" ht="15" customHeight="1" x14ac:dyDescent="0.2">
      <c r="B670" s="388"/>
      <c r="C670" s="325"/>
      <c r="D670" s="341"/>
      <c r="E670" s="17" t="s">
        <v>8</v>
      </c>
      <c r="F670" s="239" t="s">
        <v>10</v>
      </c>
      <c r="G670" s="14"/>
    </row>
    <row r="671" spans="2:7" s="1" customFormat="1" ht="15" customHeight="1" thickBot="1" x14ac:dyDescent="0.25">
      <c r="B671" s="388"/>
      <c r="C671" s="337"/>
      <c r="D671" s="342"/>
      <c r="E671" s="11" t="s">
        <v>8</v>
      </c>
      <c r="F671" s="240" t="s">
        <v>11</v>
      </c>
      <c r="G671" s="14"/>
    </row>
    <row r="672" spans="2:7" s="1" customFormat="1" ht="15" customHeight="1" thickBot="1" x14ac:dyDescent="0.25">
      <c r="B672" s="389"/>
      <c r="C672" s="33" t="s">
        <v>8</v>
      </c>
      <c r="D672" s="215" t="s">
        <v>408</v>
      </c>
      <c r="E672" s="9" t="s">
        <v>8</v>
      </c>
      <c r="F672" s="215" t="s">
        <v>408</v>
      </c>
      <c r="G672" s="30"/>
    </row>
    <row r="673" spans="2:7" s="1" customFormat="1" ht="15" customHeight="1" x14ac:dyDescent="0.2">
      <c r="B673" s="384" t="s">
        <v>2035</v>
      </c>
      <c r="C673" s="324" t="s">
        <v>8</v>
      </c>
      <c r="D673" s="366" t="s">
        <v>2037</v>
      </c>
      <c r="E673" s="10" t="s">
        <v>8</v>
      </c>
      <c r="F673" s="216" t="s">
        <v>9</v>
      </c>
      <c r="G673" s="14"/>
    </row>
    <row r="674" spans="2:7" s="1" customFormat="1" ht="15" customHeight="1" x14ac:dyDescent="0.2">
      <c r="B674" s="354"/>
      <c r="C674" s="325"/>
      <c r="D674" s="386"/>
      <c r="E674" s="17" t="s">
        <v>8</v>
      </c>
      <c r="F674" s="239" t="s">
        <v>10</v>
      </c>
      <c r="G674" s="14"/>
    </row>
    <row r="675" spans="2:7" s="1" customFormat="1" ht="15" customHeight="1" thickBot="1" x14ac:dyDescent="0.25">
      <c r="B675" s="354"/>
      <c r="C675" s="337"/>
      <c r="D675" s="367"/>
      <c r="E675" s="11" t="s">
        <v>8</v>
      </c>
      <c r="F675" s="240" t="s">
        <v>11</v>
      </c>
      <c r="G675" s="14"/>
    </row>
    <row r="676" spans="2:7" s="1" customFormat="1" ht="15" customHeight="1" x14ac:dyDescent="0.2">
      <c r="B676" s="354"/>
      <c r="C676" s="324" t="s">
        <v>8</v>
      </c>
      <c r="D676" s="340" t="s">
        <v>2038</v>
      </c>
      <c r="E676" s="10" t="s">
        <v>8</v>
      </c>
      <c r="F676" s="216" t="s">
        <v>9</v>
      </c>
      <c r="G676" s="14"/>
    </row>
    <row r="677" spans="2:7" s="1" customFormat="1" ht="15" customHeight="1" x14ac:dyDescent="0.2">
      <c r="B677" s="354"/>
      <c r="C677" s="325"/>
      <c r="D677" s="341"/>
      <c r="E677" s="17" t="s">
        <v>8</v>
      </c>
      <c r="F677" s="239" t="s">
        <v>10</v>
      </c>
      <c r="G677" s="14"/>
    </row>
    <row r="678" spans="2:7" s="1" customFormat="1" ht="15" customHeight="1" thickBot="1" x14ac:dyDescent="0.25">
      <c r="B678" s="354"/>
      <c r="C678" s="337"/>
      <c r="D678" s="342"/>
      <c r="E678" s="11" t="s">
        <v>8</v>
      </c>
      <c r="F678" s="240" t="s">
        <v>11</v>
      </c>
      <c r="G678" s="14"/>
    </row>
    <row r="679" spans="2:7" s="12" customFormat="1" ht="15" customHeight="1" x14ac:dyDescent="0.2">
      <c r="B679" s="354"/>
      <c r="C679" s="324" t="s">
        <v>8</v>
      </c>
      <c r="D679" s="340" t="s">
        <v>2039</v>
      </c>
      <c r="E679" s="13" t="s">
        <v>8</v>
      </c>
      <c r="F679" s="213" t="s">
        <v>409</v>
      </c>
      <c r="G679" s="15"/>
    </row>
    <row r="680" spans="2:7" s="12" customFormat="1" ht="15" customHeight="1" x14ac:dyDescent="0.2">
      <c r="B680" s="354"/>
      <c r="C680" s="325"/>
      <c r="D680" s="341"/>
      <c r="E680" s="6" t="s">
        <v>8</v>
      </c>
      <c r="F680" s="245" t="s">
        <v>410</v>
      </c>
      <c r="G680" s="15"/>
    </row>
    <row r="681" spans="2:7" s="12" customFormat="1" ht="15" customHeight="1" x14ac:dyDescent="0.2">
      <c r="B681" s="354"/>
      <c r="C681" s="325"/>
      <c r="D681" s="341"/>
      <c r="E681" s="6" t="s">
        <v>8</v>
      </c>
      <c r="F681" s="245" t="s">
        <v>411</v>
      </c>
      <c r="G681" s="15"/>
    </row>
    <row r="682" spans="2:7" s="12" customFormat="1" ht="15" customHeight="1" x14ac:dyDescent="0.2">
      <c r="B682" s="354"/>
      <c r="C682" s="325"/>
      <c r="D682" s="341"/>
      <c r="E682" s="6" t="s">
        <v>8</v>
      </c>
      <c r="F682" s="245" t="s">
        <v>412</v>
      </c>
      <c r="G682" s="15"/>
    </row>
    <row r="683" spans="2:7" s="12" customFormat="1" ht="15" customHeight="1" x14ac:dyDescent="0.2">
      <c r="B683" s="354"/>
      <c r="C683" s="325"/>
      <c r="D683" s="341"/>
      <c r="E683" s="6" t="s">
        <v>8</v>
      </c>
      <c r="F683" s="245" t="s">
        <v>413</v>
      </c>
      <c r="G683" s="15"/>
    </row>
    <row r="684" spans="2:7" s="12" customFormat="1" ht="15" customHeight="1" x14ac:dyDescent="0.2">
      <c r="B684" s="354"/>
      <c r="C684" s="325"/>
      <c r="D684" s="341"/>
      <c r="E684" s="6" t="s">
        <v>8</v>
      </c>
      <c r="F684" s="245" t="s">
        <v>414</v>
      </c>
      <c r="G684" s="15"/>
    </row>
    <row r="685" spans="2:7" s="12" customFormat="1" ht="15" customHeight="1" thickBot="1" x14ac:dyDescent="0.25">
      <c r="B685" s="354"/>
      <c r="C685" s="350"/>
      <c r="D685" s="342"/>
      <c r="E685" s="6" t="s">
        <v>8</v>
      </c>
      <c r="F685" s="245" t="s">
        <v>415</v>
      </c>
      <c r="G685" s="15"/>
    </row>
    <row r="686" spans="2:7" s="12" customFormat="1" ht="24" customHeight="1" x14ac:dyDescent="0.2">
      <c r="B686" s="354"/>
      <c r="C686" s="344" t="s">
        <v>8</v>
      </c>
      <c r="D686" s="340" t="s">
        <v>2040</v>
      </c>
      <c r="E686" s="13" t="s">
        <v>8</v>
      </c>
      <c r="F686" s="213" t="s">
        <v>416</v>
      </c>
      <c r="G686" s="15"/>
    </row>
    <row r="687" spans="2:7" s="12" customFormat="1" ht="36" customHeight="1" x14ac:dyDescent="0.2">
      <c r="B687" s="354"/>
      <c r="C687" s="325"/>
      <c r="D687" s="341"/>
      <c r="E687" s="6" t="s">
        <v>8</v>
      </c>
      <c r="F687" s="245" t="s">
        <v>417</v>
      </c>
      <c r="G687" s="15"/>
    </row>
    <row r="688" spans="2:7" s="12" customFormat="1" ht="24" customHeight="1" x14ac:dyDescent="0.2">
      <c r="B688" s="354"/>
      <c r="C688" s="325"/>
      <c r="D688" s="341"/>
      <c r="E688" s="6" t="s">
        <v>8</v>
      </c>
      <c r="F688" s="245" t="s">
        <v>418</v>
      </c>
      <c r="G688" s="15"/>
    </row>
    <row r="689" spans="2:7" s="12" customFormat="1" ht="15" customHeight="1" thickBot="1" x14ac:dyDescent="0.25">
      <c r="B689" s="354"/>
      <c r="C689" s="379"/>
      <c r="D689" s="342"/>
      <c r="E689" s="6" t="s">
        <v>8</v>
      </c>
      <c r="F689" s="245" t="s">
        <v>317</v>
      </c>
      <c r="G689" s="15"/>
    </row>
    <row r="690" spans="2:7" s="12" customFormat="1" ht="24" customHeight="1" x14ac:dyDescent="0.2">
      <c r="B690" s="354"/>
      <c r="C690" s="344" t="s">
        <v>8</v>
      </c>
      <c r="D690" s="335" t="s">
        <v>2041</v>
      </c>
      <c r="E690" s="13" t="s">
        <v>8</v>
      </c>
      <c r="F690" s="217" t="s">
        <v>1911</v>
      </c>
      <c r="G690" s="15"/>
    </row>
    <row r="691" spans="2:7" s="12" customFormat="1" ht="24" customHeight="1" x14ac:dyDescent="0.2">
      <c r="B691" s="354"/>
      <c r="C691" s="325"/>
      <c r="D691" s="339"/>
      <c r="E691" s="6" t="s">
        <v>8</v>
      </c>
      <c r="F691" s="245" t="s">
        <v>419</v>
      </c>
      <c r="G691" s="15"/>
    </row>
    <row r="692" spans="2:7" s="12" customFormat="1" ht="24" customHeight="1" x14ac:dyDescent="0.2">
      <c r="B692" s="354"/>
      <c r="C692" s="325"/>
      <c r="D692" s="339"/>
      <c r="E692" s="6" t="s">
        <v>8</v>
      </c>
      <c r="F692" s="254" t="s">
        <v>1912</v>
      </c>
      <c r="G692" s="15"/>
    </row>
    <row r="693" spans="2:7" s="12" customFormat="1" ht="48" customHeight="1" x14ac:dyDescent="0.2">
      <c r="B693" s="354"/>
      <c r="C693" s="325"/>
      <c r="D693" s="339"/>
      <c r="E693" s="6" t="s">
        <v>8</v>
      </c>
      <c r="F693" s="245" t="s">
        <v>420</v>
      </c>
      <c r="G693" s="15"/>
    </row>
    <row r="694" spans="2:7" s="12" customFormat="1" ht="24" customHeight="1" x14ac:dyDescent="0.2">
      <c r="B694" s="354"/>
      <c r="C694" s="325"/>
      <c r="D694" s="339"/>
      <c r="E694" s="6" t="s">
        <v>8</v>
      </c>
      <c r="F694" s="245" t="s">
        <v>421</v>
      </c>
      <c r="G694" s="15"/>
    </row>
    <row r="695" spans="2:7" s="12" customFormat="1" ht="48" customHeight="1" x14ac:dyDescent="0.2">
      <c r="B695" s="354"/>
      <c r="C695" s="325"/>
      <c r="D695" s="339"/>
      <c r="E695" s="6" t="s">
        <v>8</v>
      </c>
      <c r="F695" s="245" t="s">
        <v>422</v>
      </c>
      <c r="G695" s="15"/>
    </row>
    <row r="696" spans="2:7" s="12" customFormat="1" ht="24" customHeight="1" x14ac:dyDescent="0.2">
      <c r="B696" s="354"/>
      <c r="C696" s="325"/>
      <c r="D696" s="339"/>
      <c r="E696" s="6" t="s">
        <v>8</v>
      </c>
      <c r="F696" s="245" t="s">
        <v>423</v>
      </c>
      <c r="G696" s="15"/>
    </row>
    <row r="697" spans="2:7" s="12" customFormat="1" ht="36" customHeight="1" x14ac:dyDescent="0.2">
      <c r="B697" s="354"/>
      <c r="C697" s="325"/>
      <c r="D697" s="339"/>
      <c r="E697" s="6" t="s">
        <v>8</v>
      </c>
      <c r="F697" s="254" t="s">
        <v>424</v>
      </c>
      <c r="G697" s="15"/>
    </row>
    <row r="698" spans="2:7" s="12" customFormat="1" ht="24" customHeight="1" x14ac:dyDescent="0.2">
      <c r="B698" s="354"/>
      <c r="C698" s="325"/>
      <c r="D698" s="339"/>
      <c r="E698" s="6" t="s">
        <v>8</v>
      </c>
      <c r="F698" s="245" t="s">
        <v>425</v>
      </c>
      <c r="G698" s="15"/>
    </row>
    <row r="699" spans="2:7" s="12" customFormat="1" ht="15" customHeight="1" x14ac:dyDescent="0.2">
      <c r="B699" s="354"/>
      <c r="C699" s="325"/>
      <c r="D699" s="339"/>
      <c r="E699" s="6" t="s">
        <v>8</v>
      </c>
      <c r="F699" s="245" t="s">
        <v>426</v>
      </c>
      <c r="G699" s="15"/>
    </row>
    <row r="700" spans="2:7" s="12" customFormat="1" ht="48" customHeight="1" x14ac:dyDescent="0.2">
      <c r="B700" s="354"/>
      <c r="C700" s="325"/>
      <c r="D700" s="339"/>
      <c r="E700" s="6" t="s">
        <v>8</v>
      </c>
      <c r="F700" s="245" t="s">
        <v>427</v>
      </c>
      <c r="G700" s="15"/>
    </row>
    <row r="701" spans="2:7" s="12" customFormat="1" ht="48" customHeight="1" x14ac:dyDescent="0.2">
      <c r="B701" s="354"/>
      <c r="C701" s="325"/>
      <c r="D701" s="339"/>
      <c r="E701" s="6" t="s">
        <v>8</v>
      </c>
      <c r="F701" s="245" t="s">
        <v>428</v>
      </c>
      <c r="G701" s="15"/>
    </row>
    <row r="702" spans="2:7" s="12" customFormat="1" ht="15" customHeight="1" thickBot="1" x14ac:dyDescent="0.25">
      <c r="B702" s="354"/>
      <c r="C702" s="325"/>
      <c r="D702" s="339"/>
      <c r="E702" s="6" t="s">
        <v>8</v>
      </c>
      <c r="F702" s="245" t="s">
        <v>317</v>
      </c>
      <c r="G702" s="15"/>
    </row>
    <row r="703" spans="2:7" s="12" customFormat="1" ht="15" customHeight="1" x14ac:dyDescent="0.2">
      <c r="B703" s="354"/>
      <c r="C703" s="324" t="s">
        <v>8</v>
      </c>
      <c r="D703" s="380" t="s">
        <v>429</v>
      </c>
      <c r="E703" s="13" t="s">
        <v>8</v>
      </c>
      <c r="F703" s="213" t="s">
        <v>430</v>
      </c>
      <c r="G703" s="15"/>
    </row>
    <row r="704" spans="2:7" s="12" customFormat="1" ht="15" customHeight="1" x14ac:dyDescent="0.2">
      <c r="B704" s="354"/>
      <c r="C704" s="325"/>
      <c r="D704" s="339"/>
      <c r="E704" s="6" t="s">
        <v>8</v>
      </c>
      <c r="F704" s="245" t="s">
        <v>431</v>
      </c>
      <c r="G704" s="15"/>
    </row>
    <row r="705" spans="2:7" s="12" customFormat="1" ht="15" customHeight="1" x14ac:dyDescent="0.2">
      <c r="B705" s="354"/>
      <c r="C705" s="325"/>
      <c r="D705" s="339"/>
      <c r="E705" s="6" t="s">
        <v>8</v>
      </c>
      <c r="F705" s="245" t="s">
        <v>432</v>
      </c>
      <c r="G705" s="15"/>
    </row>
    <row r="706" spans="2:7" s="12" customFormat="1" ht="15" customHeight="1" x14ac:dyDescent="0.2">
      <c r="B706" s="354"/>
      <c r="C706" s="325"/>
      <c r="D706" s="339"/>
      <c r="E706" s="6" t="s">
        <v>8</v>
      </c>
      <c r="F706" s="245" t="s">
        <v>433</v>
      </c>
      <c r="G706" s="15"/>
    </row>
    <row r="707" spans="2:7" s="12" customFormat="1" ht="15" customHeight="1" x14ac:dyDescent="0.2">
      <c r="B707" s="354"/>
      <c r="C707" s="325"/>
      <c r="D707" s="339"/>
      <c r="E707" s="6" t="s">
        <v>8</v>
      </c>
      <c r="F707" s="245" t="s">
        <v>434</v>
      </c>
      <c r="G707" s="15"/>
    </row>
    <row r="708" spans="2:7" s="12" customFormat="1" ht="15" customHeight="1" thickBot="1" x14ac:dyDescent="0.25">
      <c r="B708" s="354"/>
      <c r="C708" s="350"/>
      <c r="D708" s="336"/>
      <c r="E708" s="6" t="s">
        <v>8</v>
      </c>
      <c r="F708" s="245" t="s">
        <v>435</v>
      </c>
      <c r="G708" s="15"/>
    </row>
    <row r="709" spans="2:7" s="12" customFormat="1" ht="24" customHeight="1" x14ac:dyDescent="0.2">
      <c r="B709" s="354"/>
      <c r="C709" s="344" t="s">
        <v>8</v>
      </c>
      <c r="D709" s="335" t="s">
        <v>2042</v>
      </c>
      <c r="E709" s="13" t="s">
        <v>8</v>
      </c>
      <c r="F709" s="213" t="s">
        <v>436</v>
      </c>
      <c r="G709" s="15"/>
    </row>
    <row r="710" spans="2:7" s="12" customFormat="1" ht="15" customHeight="1" x14ac:dyDescent="0.2">
      <c r="B710" s="354"/>
      <c r="C710" s="325"/>
      <c r="D710" s="339"/>
      <c r="E710" s="6" t="s">
        <v>8</v>
      </c>
      <c r="F710" s="245" t="s">
        <v>437</v>
      </c>
      <c r="G710" s="15"/>
    </row>
    <row r="711" spans="2:7" s="12" customFormat="1" ht="48" customHeight="1" x14ac:dyDescent="0.2">
      <c r="B711" s="354"/>
      <c r="C711" s="325"/>
      <c r="D711" s="339"/>
      <c r="E711" s="6" t="s">
        <v>8</v>
      </c>
      <c r="F711" s="245" t="s">
        <v>438</v>
      </c>
      <c r="G711" s="15"/>
    </row>
    <row r="712" spans="2:7" s="12" customFormat="1" ht="36" customHeight="1" x14ac:dyDescent="0.2">
      <c r="B712" s="354"/>
      <c r="C712" s="325"/>
      <c r="D712" s="339"/>
      <c r="E712" s="6" t="s">
        <v>8</v>
      </c>
      <c r="F712" s="245" t="s">
        <v>439</v>
      </c>
      <c r="G712" s="15"/>
    </row>
    <row r="713" spans="2:7" s="12" customFormat="1" ht="15" customHeight="1" thickBot="1" x14ac:dyDescent="0.25">
      <c r="B713" s="354"/>
      <c r="C713" s="325"/>
      <c r="D713" s="339"/>
      <c r="E713" s="6" t="s">
        <v>8</v>
      </c>
      <c r="F713" s="245" t="s">
        <v>440</v>
      </c>
      <c r="G713" s="15"/>
    </row>
    <row r="714" spans="2:7" s="12" customFormat="1" ht="15" customHeight="1" x14ac:dyDescent="0.2">
      <c r="B714" s="354"/>
      <c r="C714" s="344" t="s">
        <v>8</v>
      </c>
      <c r="D714" s="335" t="s">
        <v>2043</v>
      </c>
      <c r="E714" s="13" t="s">
        <v>8</v>
      </c>
      <c r="F714" s="213" t="s">
        <v>441</v>
      </c>
      <c r="G714" s="15"/>
    </row>
    <row r="715" spans="2:7" s="12" customFormat="1" ht="36" customHeight="1" x14ac:dyDescent="0.2">
      <c r="B715" s="354"/>
      <c r="C715" s="325"/>
      <c r="D715" s="339"/>
      <c r="E715" s="6" t="s">
        <v>8</v>
      </c>
      <c r="F715" s="254" t="s">
        <v>1093</v>
      </c>
      <c r="G715" s="15"/>
    </row>
    <row r="716" spans="2:7" s="12" customFormat="1" ht="15" customHeight="1" thickBot="1" x14ac:dyDescent="0.25">
      <c r="B716" s="385"/>
      <c r="C716" s="379"/>
      <c r="D716" s="381"/>
      <c r="E716" s="6" t="s">
        <v>8</v>
      </c>
      <c r="F716" s="245" t="s">
        <v>442</v>
      </c>
      <c r="G716" s="15"/>
    </row>
    <row r="717" spans="2:7" s="1" customFormat="1" ht="15" customHeight="1" x14ac:dyDescent="0.2">
      <c r="B717" s="315" t="s">
        <v>443</v>
      </c>
      <c r="C717" s="324" t="s">
        <v>8</v>
      </c>
      <c r="D717" s="320" t="s">
        <v>444</v>
      </c>
      <c r="E717" s="10" t="s">
        <v>8</v>
      </c>
      <c r="F717" s="216" t="s">
        <v>9</v>
      </c>
      <c r="G717" s="14"/>
    </row>
    <row r="718" spans="2:7" s="1" customFormat="1" ht="15" customHeight="1" x14ac:dyDescent="0.2">
      <c r="B718" s="316"/>
      <c r="C718" s="325"/>
      <c r="D718" s="321"/>
      <c r="E718" s="17" t="s">
        <v>8</v>
      </c>
      <c r="F718" s="239" t="s">
        <v>10</v>
      </c>
      <c r="G718" s="14"/>
    </row>
    <row r="719" spans="2:7" s="1" customFormat="1" ht="15" customHeight="1" thickBot="1" x14ac:dyDescent="0.25">
      <c r="B719" s="316"/>
      <c r="C719" s="337"/>
      <c r="D719" s="322"/>
      <c r="E719" s="11" t="s">
        <v>8</v>
      </c>
      <c r="F719" s="240" t="s">
        <v>11</v>
      </c>
      <c r="G719" s="14"/>
    </row>
    <row r="720" spans="2:7" s="1" customFormat="1" ht="24" customHeight="1" thickBot="1" x14ac:dyDescent="0.25">
      <c r="B720" s="316"/>
      <c r="C720" s="33" t="s">
        <v>8</v>
      </c>
      <c r="D720" s="215" t="s">
        <v>445</v>
      </c>
      <c r="E720" s="9" t="s">
        <v>8</v>
      </c>
      <c r="F720" s="215" t="s">
        <v>445</v>
      </c>
      <c r="G720" s="30"/>
    </row>
    <row r="721" spans="2:7" s="1" customFormat="1" ht="15" customHeight="1" x14ac:dyDescent="0.2">
      <c r="B721" s="316"/>
      <c r="C721" s="324" t="s">
        <v>8</v>
      </c>
      <c r="D721" s="340" t="s">
        <v>2044</v>
      </c>
      <c r="E721" s="10" t="s">
        <v>8</v>
      </c>
      <c r="F721" s="216" t="s">
        <v>9</v>
      </c>
      <c r="G721" s="14"/>
    </row>
    <row r="722" spans="2:7" s="1" customFormat="1" ht="15" customHeight="1" x14ac:dyDescent="0.2">
      <c r="B722" s="316"/>
      <c r="C722" s="325"/>
      <c r="D722" s="341"/>
      <c r="E722" s="17" t="s">
        <v>8</v>
      </c>
      <c r="F722" s="239" t="s">
        <v>10</v>
      </c>
      <c r="G722" s="14"/>
    </row>
    <row r="723" spans="2:7" s="1" customFormat="1" ht="15" customHeight="1" thickBot="1" x14ac:dyDescent="0.25">
      <c r="B723" s="316"/>
      <c r="C723" s="337"/>
      <c r="D723" s="342"/>
      <c r="E723" s="11" t="s">
        <v>8</v>
      </c>
      <c r="F723" s="240" t="s">
        <v>11</v>
      </c>
      <c r="G723" s="14"/>
    </row>
    <row r="724" spans="2:7" s="1" customFormat="1" ht="15" customHeight="1" x14ac:dyDescent="0.2">
      <c r="B724" s="316"/>
      <c r="C724" s="324" t="s">
        <v>8</v>
      </c>
      <c r="D724" s="320" t="s">
        <v>446</v>
      </c>
      <c r="E724" s="10" t="s">
        <v>8</v>
      </c>
      <c r="F724" s="216" t="s">
        <v>447</v>
      </c>
      <c r="G724" s="14"/>
    </row>
    <row r="725" spans="2:7" s="1" customFormat="1" ht="15" customHeight="1" x14ac:dyDescent="0.2">
      <c r="B725" s="316"/>
      <c r="C725" s="325"/>
      <c r="D725" s="321"/>
      <c r="E725" s="17" t="s">
        <v>8</v>
      </c>
      <c r="F725" s="239" t="s">
        <v>448</v>
      </c>
      <c r="G725" s="14"/>
    </row>
    <row r="726" spans="2:7" s="1" customFormat="1" ht="15" customHeight="1" x14ac:dyDescent="0.2">
      <c r="B726" s="316"/>
      <c r="C726" s="325"/>
      <c r="D726" s="321"/>
      <c r="E726" s="17" t="s">
        <v>8</v>
      </c>
      <c r="F726" s="239" t="s">
        <v>449</v>
      </c>
      <c r="G726" s="14"/>
    </row>
    <row r="727" spans="2:7" s="1" customFormat="1" ht="15" customHeight="1" thickBot="1" x14ac:dyDescent="0.25">
      <c r="B727" s="316"/>
      <c r="C727" s="337"/>
      <c r="D727" s="322"/>
      <c r="E727" s="11" t="s">
        <v>8</v>
      </c>
      <c r="F727" s="240" t="s">
        <v>11</v>
      </c>
      <c r="G727" s="14"/>
    </row>
    <row r="728" spans="2:7" s="1" customFormat="1" ht="15" customHeight="1" x14ac:dyDescent="0.2">
      <c r="B728" s="315" t="s">
        <v>450</v>
      </c>
      <c r="C728" s="324" t="s">
        <v>8</v>
      </c>
      <c r="D728" s="320" t="s">
        <v>451</v>
      </c>
      <c r="E728" s="10" t="s">
        <v>8</v>
      </c>
      <c r="F728" s="216" t="s">
        <v>452</v>
      </c>
      <c r="G728" s="14"/>
    </row>
    <row r="729" spans="2:7" s="1" customFormat="1" ht="15" customHeight="1" thickBot="1" x14ac:dyDescent="0.25">
      <c r="B729" s="316"/>
      <c r="C729" s="337"/>
      <c r="D729" s="322"/>
      <c r="E729" s="11" t="s">
        <v>8</v>
      </c>
      <c r="F729" s="240" t="s">
        <v>453</v>
      </c>
      <c r="G729" s="14"/>
    </row>
    <row r="730" spans="2:7" s="1" customFormat="1" ht="15" customHeight="1" x14ac:dyDescent="0.2">
      <c r="B730" s="316"/>
      <c r="C730" s="324" t="s">
        <v>8</v>
      </c>
      <c r="D730" s="372" t="s">
        <v>1917</v>
      </c>
      <c r="E730" s="10" t="s">
        <v>8</v>
      </c>
      <c r="F730" s="216" t="s">
        <v>454</v>
      </c>
      <c r="G730" s="14"/>
    </row>
    <row r="731" spans="2:7" s="1" customFormat="1" ht="15" customHeight="1" x14ac:dyDescent="0.2">
      <c r="B731" s="316"/>
      <c r="C731" s="325"/>
      <c r="D731" s="373"/>
      <c r="E731" s="17" t="s">
        <v>8</v>
      </c>
      <c r="F731" s="239" t="s">
        <v>455</v>
      </c>
      <c r="G731" s="14"/>
    </row>
    <row r="732" spans="2:7" s="1" customFormat="1" ht="15" customHeight="1" x14ac:dyDescent="0.2">
      <c r="B732" s="316"/>
      <c r="C732" s="325"/>
      <c r="D732" s="373"/>
      <c r="E732" s="17" t="s">
        <v>8</v>
      </c>
      <c r="F732" s="239" t="s">
        <v>456</v>
      </c>
      <c r="G732" s="14"/>
    </row>
    <row r="733" spans="2:7" s="1" customFormat="1" ht="15" customHeight="1" thickBot="1" x14ac:dyDescent="0.25">
      <c r="B733" s="323"/>
      <c r="C733" s="337"/>
      <c r="D733" s="374"/>
      <c r="E733" s="11" t="s">
        <v>8</v>
      </c>
      <c r="F733" s="240" t="s">
        <v>457</v>
      </c>
      <c r="G733" s="14"/>
    </row>
    <row r="734" spans="2:7" s="12" customFormat="1" ht="15" customHeight="1" x14ac:dyDescent="0.2">
      <c r="B734" s="315" t="s">
        <v>458</v>
      </c>
      <c r="C734" s="324" t="s">
        <v>8</v>
      </c>
      <c r="D734" s="380" t="s">
        <v>459</v>
      </c>
      <c r="E734" s="13" t="s">
        <v>8</v>
      </c>
      <c r="F734" s="213" t="s">
        <v>460</v>
      </c>
      <c r="G734" s="15"/>
    </row>
    <row r="735" spans="2:7" s="12" customFormat="1" ht="15" customHeight="1" x14ac:dyDescent="0.2">
      <c r="B735" s="316"/>
      <c r="C735" s="325"/>
      <c r="D735" s="339"/>
      <c r="E735" s="6" t="s">
        <v>8</v>
      </c>
      <c r="F735" s="245" t="s">
        <v>461</v>
      </c>
      <c r="G735" s="15"/>
    </row>
    <row r="736" spans="2:7" s="12" customFormat="1" ht="15" customHeight="1" x14ac:dyDescent="0.2">
      <c r="B736" s="316"/>
      <c r="C736" s="325"/>
      <c r="D736" s="339"/>
      <c r="E736" s="6" t="s">
        <v>8</v>
      </c>
      <c r="F736" s="245" t="s">
        <v>462</v>
      </c>
      <c r="G736" s="15"/>
    </row>
    <row r="737" spans="2:7" s="12" customFormat="1" ht="15" customHeight="1" x14ac:dyDescent="0.2">
      <c r="B737" s="316"/>
      <c r="C737" s="325"/>
      <c r="D737" s="339"/>
      <c r="E737" s="6" t="s">
        <v>8</v>
      </c>
      <c r="F737" s="245" t="s">
        <v>455</v>
      </c>
      <c r="G737" s="15"/>
    </row>
    <row r="738" spans="2:7" s="12" customFormat="1" ht="15" customHeight="1" x14ac:dyDescent="0.2">
      <c r="B738" s="316"/>
      <c r="C738" s="325"/>
      <c r="D738" s="339"/>
      <c r="E738" s="6" t="s">
        <v>8</v>
      </c>
      <c r="F738" s="245" t="s">
        <v>463</v>
      </c>
      <c r="G738" s="15"/>
    </row>
    <row r="739" spans="2:7" s="12" customFormat="1" ht="15" customHeight="1" x14ac:dyDescent="0.2">
      <c r="B739" s="316"/>
      <c r="C739" s="325"/>
      <c r="D739" s="339"/>
      <c r="E739" s="6" t="s">
        <v>8</v>
      </c>
      <c r="F739" s="245" t="s">
        <v>464</v>
      </c>
      <c r="G739" s="15"/>
    </row>
    <row r="740" spans="2:7" s="12" customFormat="1" ht="15" customHeight="1" x14ac:dyDescent="0.2">
      <c r="B740" s="316"/>
      <c r="C740" s="325"/>
      <c r="D740" s="339"/>
      <c r="E740" s="6" t="s">
        <v>8</v>
      </c>
      <c r="F740" s="245" t="s">
        <v>465</v>
      </c>
      <c r="G740" s="15"/>
    </row>
    <row r="741" spans="2:7" s="12" customFormat="1" ht="15" customHeight="1" thickBot="1" x14ac:dyDescent="0.25">
      <c r="B741" s="316"/>
      <c r="C741" s="379"/>
      <c r="D741" s="381"/>
      <c r="E741" s="6" t="s">
        <v>8</v>
      </c>
      <c r="F741" s="245" t="s">
        <v>466</v>
      </c>
      <c r="G741" s="15"/>
    </row>
    <row r="742" spans="2:7" s="1" customFormat="1" ht="15" customHeight="1" x14ac:dyDescent="0.2">
      <c r="B742" s="316"/>
      <c r="C742" s="324" t="s">
        <v>8</v>
      </c>
      <c r="D742" s="320" t="s">
        <v>462</v>
      </c>
      <c r="E742" s="10" t="s">
        <v>8</v>
      </c>
      <c r="F742" s="216" t="s">
        <v>467</v>
      </c>
      <c r="G742" s="14"/>
    </row>
    <row r="743" spans="2:7" s="1" customFormat="1" ht="15" customHeight="1" x14ac:dyDescent="0.2">
      <c r="B743" s="316"/>
      <c r="C743" s="325"/>
      <c r="D743" s="321"/>
      <c r="E743" s="17" t="s">
        <v>8</v>
      </c>
      <c r="F743" s="239" t="s">
        <v>468</v>
      </c>
      <c r="G743" s="14"/>
    </row>
    <row r="744" spans="2:7" s="1" customFormat="1" ht="15" customHeight="1" thickBot="1" x14ac:dyDescent="0.25">
      <c r="B744" s="316"/>
      <c r="C744" s="325"/>
      <c r="D744" s="321"/>
      <c r="E744" s="17" t="s">
        <v>8</v>
      </c>
      <c r="F744" s="239" t="s">
        <v>469</v>
      </c>
      <c r="G744" s="14"/>
    </row>
    <row r="745" spans="2:7" s="1" customFormat="1" ht="20.100000000000001" customHeight="1" x14ac:dyDescent="0.2">
      <c r="B745" s="316"/>
      <c r="C745" s="317" t="s">
        <v>8</v>
      </c>
      <c r="D745" s="326" t="s">
        <v>470</v>
      </c>
      <c r="E745" s="10" t="s">
        <v>8</v>
      </c>
      <c r="F745" s="216" t="s">
        <v>9</v>
      </c>
      <c r="G745" s="14"/>
    </row>
    <row r="746" spans="2:7" s="1" customFormat="1" ht="20.100000000000001" customHeight="1" x14ac:dyDescent="0.2">
      <c r="B746" s="316"/>
      <c r="C746" s="318"/>
      <c r="D746" s="327"/>
      <c r="E746" s="17" t="s">
        <v>8</v>
      </c>
      <c r="F746" s="239" t="s">
        <v>10</v>
      </c>
      <c r="G746" s="14"/>
    </row>
    <row r="747" spans="2:7" s="1" customFormat="1" ht="20.100000000000001" customHeight="1" thickBot="1" x14ac:dyDescent="0.25">
      <c r="B747" s="316"/>
      <c r="C747" s="319"/>
      <c r="D747" s="378"/>
      <c r="E747" s="11" t="s">
        <v>8</v>
      </c>
      <c r="F747" s="240" t="s">
        <v>11</v>
      </c>
      <c r="G747" s="14"/>
    </row>
    <row r="748" spans="2:7" s="1" customFormat="1" ht="15" customHeight="1" x14ac:dyDescent="0.2">
      <c r="B748" s="316"/>
      <c r="C748" s="382" t="s">
        <v>8</v>
      </c>
      <c r="D748" s="372" t="s">
        <v>1918</v>
      </c>
      <c r="E748" s="184" t="s">
        <v>8</v>
      </c>
      <c r="F748" s="248" t="s">
        <v>452</v>
      </c>
      <c r="G748" s="14"/>
    </row>
    <row r="749" spans="2:7" s="1" customFormat="1" ht="15" customHeight="1" thickBot="1" x14ac:dyDescent="0.25">
      <c r="B749" s="316"/>
      <c r="C749" s="383"/>
      <c r="D749" s="374"/>
      <c r="E749" s="185" t="s">
        <v>8</v>
      </c>
      <c r="F749" s="249" t="s">
        <v>453</v>
      </c>
      <c r="G749" s="30"/>
    </row>
    <row r="750" spans="2:7" s="1" customFormat="1" ht="15" customHeight="1" x14ac:dyDescent="0.2">
      <c r="B750" s="316"/>
      <c r="C750" s="317" t="s">
        <v>8</v>
      </c>
      <c r="D750" s="320" t="s">
        <v>471</v>
      </c>
      <c r="E750" s="10" t="s">
        <v>8</v>
      </c>
      <c r="F750" s="216" t="s">
        <v>50</v>
      </c>
      <c r="G750" s="14"/>
    </row>
    <row r="751" spans="2:7" s="1" customFormat="1" ht="15" customHeight="1" x14ac:dyDescent="0.2">
      <c r="B751" s="316"/>
      <c r="C751" s="318"/>
      <c r="D751" s="321"/>
      <c r="E751" s="17" t="s">
        <v>8</v>
      </c>
      <c r="F751" s="239" t="s">
        <v>51</v>
      </c>
      <c r="G751" s="14"/>
    </row>
    <row r="752" spans="2:7" s="1" customFormat="1" ht="15" customHeight="1" x14ac:dyDescent="0.2">
      <c r="B752" s="316"/>
      <c r="C752" s="318"/>
      <c r="D752" s="321"/>
      <c r="E752" s="17" t="s">
        <v>8</v>
      </c>
      <c r="F752" s="239" t="s">
        <v>472</v>
      </c>
      <c r="G752" s="14"/>
    </row>
    <row r="753" spans="2:7" s="1" customFormat="1" ht="15" customHeight="1" thickBot="1" x14ac:dyDescent="0.25">
      <c r="B753" s="316"/>
      <c r="C753" s="319"/>
      <c r="D753" s="322"/>
      <c r="E753" s="11" t="s">
        <v>8</v>
      </c>
      <c r="F753" s="240" t="s">
        <v>210</v>
      </c>
      <c r="G753" s="14"/>
    </row>
    <row r="754" spans="2:7" s="1" customFormat="1" ht="15" customHeight="1" x14ac:dyDescent="0.2">
      <c r="B754" s="316"/>
      <c r="C754" s="317" t="s">
        <v>8</v>
      </c>
      <c r="D754" s="372" t="s">
        <v>1919</v>
      </c>
      <c r="E754" s="10" t="s">
        <v>8</v>
      </c>
      <c r="F754" s="216" t="s">
        <v>50</v>
      </c>
      <c r="G754" s="14"/>
    </row>
    <row r="755" spans="2:7" s="1" customFormat="1" ht="15" customHeight="1" x14ac:dyDescent="0.2">
      <c r="B755" s="316"/>
      <c r="C755" s="318"/>
      <c r="D755" s="373"/>
      <c r="E755" s="17" t="s">
        <v>8</v>
      </c>
      <c r="F755" s="239" t="s">
        <v>51</v>
      </c>
      <c r="G755" s="14"/>
    </row>
    <row r="756" spans="2:7" s="1" customFormat="1" ht="15" customHeight="1" thickBot="1" x14ac:dyDescent="0.25">
      <c r="B756" s="316"/>
      <c r="C756" s="319"/>
      <c r="D756" s="374"/>
      <c r="E756" s="17" t="s">
        <v>8</v>
      </c>
      <c r="F756" s="239" t="s">
        <v>210</v>
      </c>
      <c r="G756" s="14"/>
    </row>
    <row r="757" spans="2:7" s="1" customFormat="1" ht="17.100000000000001" customHeight="1" x14ac:dyDescent="0.2">
      <c r="B757" s="316"/>
      <c r="C757" s="317" t="s">
        <v>8</v>
      </c>
      <c r="D757" s="340" t="s">
        <v>1920</v>
      </c>
      <c r="E757" s="10" t="s">
        <v>8</v>
      </c>
      <c r="F757" s="216" t="s">
        <v>9</v>
      </c>
      <c r="G757" s="14"/>
    </row>
    <row r="758" spans="2:7" s="1" customFormat="1" ht="17.100000000000001" customHeight="1" x14ac:dyDescent="0.2">
      <c r="B758" s="316"/>
      <c r="C758" s="318"/>
      <c r="D758" s="341"/>
      <c r="E758" s="17" t="s">
        <v>8</v>
      </c>
      <c r="F758" s="239" t="s">
        <v>10</v>
      </c>
      <c r="G758" s="14"/>
    </row>
    <row r="759" spans="2:7" s="1" customFormat="1" ht="17.100000000000001" customHeight="1" thickBot="1" x14ac:dyDescent="0.25">
      <c r="B759" s="316"/>
      <c r="C759" s="319"/>
      <c r="D759" s="342"/>
      <c r="E759" s="11" t="s">
        <v>8</v>
      </c>
      <c r="F759" s="240" t="s">
        <v>11</v>
      </c>
      <c r="G759" s="14"/>
    </row>
    <row r="760" spans="2:7" s="1" customFormat="1" ht="15" customHeight="1" x14ac:dyDescent="0.2">
      <c r="B760" s="316"/>
      <c r="C760" s="317" t="s">
        <v>8</v>
      </c>
      <c r="D760" s="326" t="s">
        <v>1984</v>
      </c>
      <c r="E760" s="10" t="s">
        <v>8</v>
      </c>
      <c r="F760" s="216" t="s">
        <v>21</v>
      </c>
      <c r="G760" s="14"/>
    </row>
    <row r="761" spans="2:7" s="1" customFormat="1" ht="15" customHeight="1" x14ac:dyDescent="0.2">
      <c r="B761" s="316"/>
      <c r="C761" s="318"/>
      <c r="D761" s="327"/>
      <c r="E761" s="17" t="s">
        <v>8</v>
      </c>
      <c r="F761" s="239" t="s">
        <v>73</v>
      </c>
      <c r="G761" s="14"/>
    </row>
    <row r="762" spans="2:7" s="1" customFormat="1" ht="15" customHeight="1" x14ac:dyDescent="0.2">
      <c r="B762" s="316"/>
      <c r="C762" s="318"/>
      <c r="D762" s="327"/>
      <c r="E762" s="17" t="s">
        <v>8</v>
      </c>
      <c r="F762" s="239" t="s">
        <v>473</v>
      </c>
      <c r="G762" s="14"/>
    </row>
    <row r="763" spans="2:7" s="1" customFormat="1" ht="15" customHeight="1" thickBot="1" x14ac:dyDescent="0.25">
      <c r="B763" s="316"/>
      <c r="C763" s="319"/>
      <c r="D763" s="378"/>
      <c r="E763" s="11" t="s">
        <v>8</v>
      </c>
      <c r="F763" s="240" t="s">
        <v>474</v>
      </c>
      <c r="G763" s="14"/>
    </row>
    <row r="764" spans="2:7" s="1" customFormat="1" ht="17.100000000000001" customHeight="1" x14ac:dyDescent="0.2">
      <c r="B764" s="315" t="s">
        <v>475</v>
      </c>
      <c r="C764" s="317" t="s">
        <v>8</v>
      </c>
      <c r="D764" s="326" t="s">
        <v>476</v>
      </c>
      <c r="E764" s="10" t="s">
        <v>8</v>
      </c>
      <c r="F764" s="216" t="s">
        <v>9</v>
      </c>
      <c r="G764" s="14"/>
    </row>
    <row r="765" spans="2:7" s="1" customFormat="1" ht="17.100000000000001" customHeight="1" x14ac:dyDescent="0.2">
      <c r="B765" s="316"/>
      <c r="C765" s="318"/>
      <c r="D765" s="327"/>
      <c r="E765" s="17" t="s">
        <v>8</v>
      </c>
      <c r="F765" s="239" t="s">
        <v>10</v>
      </c>
      <c r="G765" s="14"/>
    </row>
    <row r="766" spans="2:7" s="1" customFormat="1" ht="17.100000000000001" customHeight="1" thickBot="1" x14ac:dyDescent="0.25">
      <c r="B766" s="316"/>
      <c r="C766" s="319"/>
      <c r="D766" s="378"/>
      <c r="E766" s="11" t="s">
        <v>8</v>
      </c>
      <c r="F766" s="240" t="s">
        <v>11</v>
      </c>
      <c r="G766" s="14"/>
    </row>
    <row r="767" spans="2:7" s="1" customFormat="1" ht="24" customHeight="1" thickBot="1" x14ac:dyDescent="0.25">
      <c r="B767" s="316"/>
      <c r="C767" s="9" t="s">
        <v>8</v>
      </c>
      <c r="D767" s="223" t="s">
        <v>1921</v>
      </c>
      <c r="E767" s="186" t="s">
        <v>8</v>
      </c>
      <c r="F767" s="223" t="s">
        <v>1922</v>
      </c>
      <c r="G767" s="14"/>
    </row>
    <row r="768" spans="2:7" s="1" customFormat="1" ht="15" customHeight="1" x14ac:dyDescent="0.2">
      <c r="B768" s="315" t="s">
        <v>477</v>
      </c>
      <c r="C768" s="375" t="s">
        <v>8</v>
      </c>
      <c r="D768" s="340" t="s">
        <v>1923</v>
      </c>
      <c r="E768" s="168" t="s">
        <v>8</v>
      </c>
      <c r="F768" s="241" t="s">
        <v>452</v>
      </c>
      <c r="G768" s="14"/>
    </row>
    <row r="769" spans="2:7" s="1" customFormat="1" ht="15" customHeight="1" thickBot="1" x14ac:dyDescent="0.25">
      <c r="B769" s="316"/>
      <c r="C769" s="377"/>
      <c r="D769" s="342"/>
      <c r="E769" s="170" t="s">
        <v>8</v>
      </c>
      <c r="F769" s="243" t="s">
        <v>453</v>
      </c>
      <c r="G769" s="30"/>
    </row>
    <row r="770" spans="2:7" s="1" customFormat="1" ht="15" customHeight="1" x14ac:dyDescent="0.2">
      <c r="B770" s="316"/>
      <c r="C770" s="375" t="s">
        <v>8</v>
      </c>
      <c r="D770" s="340" t="s">
        <v>1924</v>
      </c>
      <c r="E770" s="168" t="s">
        <v>8</v>
      </c>
      <c r="F770" s="241" t="s">
        <v>478</v>
      </c>
      <c r="G770" s="14"/>
    </row>
    <row r="771" spans="2:7" s="1" customFormat="1" ht="15" customHeight="1" x14ac:dyDescent="0.2">
      <c r="B771" s="316"/>
      <c r="C771" s="376"/>
      <c r="D771" s="341"/>
      <c r="E771" s="169" t="s">
        <v>8</v>
      </c>
      <c r="F771" s="242" t="s">
        <v>479</v>
      </c>
      <c r="G771" s="14"/>
    </row>
    <row r="772" spans="2:7" s="1" customFormat="1" ht="15" customHeight="1" thickBot="1" x14ac:dyDescent="0.25">
      <c r="B772" s="316"/>
      <c r="C772" s="377"/>
      <c r="D772" s="342"/>
      <c r="E772" s="170" t="s">
        <v>8</v>
      </c>
      <c r="F772" s="243" t="s">
        <v>480</v>
      </c>
      <c r="G772" s="14"/>
    </row>
    <row r="773" spans="2:7" s="1" customFormat="1" ht="15" customHeight="1" x14ac:dyDescent="0.2">
      <c r="B773" s="316"/>
      <c r="C773" s="317" t="s">
        <v>8</v>
      </c>
      <c r="D773" s="340" t="s">
        <v>2045</v>
      </c>
      <c r="E773" s="10" t="s">
        <v>8</v>
      </c>
      <c r="F773" s="216" t="s">
        <v>481</v>
      </c>
      <c r="G773" s="14"/>
    </row>
    <row r="774" spans="2:7" s="1" customFormat="1" ht="15" customHeight="1" x14ac:dyDescent="0.2">
      <c r="B774" s="316"/>
      <c r="C774" s="318"/>
      <c r="D774" s="341"/>
      <c r="E774" s="17" t="s">
        <v>8</v>
      </c>
      <c r="F774" s="239" t="s">
        <v>482</v>
      </c>
      <c r="G774" s="14"/>
    </row>
    <row r="775" spans="2:7" s="1" customFormat="1" ht="15" customHeight="1" x14ac:dyDescent="0.2">
      <c r="B775" s="316"/>
      <c r="C775" s="318"/>
      <c r="D775" s="341"/>
      <c r="E775" s="17" t="s">
        <v>8</v>
      </c>
      <c r="F775" s="239" t="s">
        <v>483</v>
      </c>
      <c r="G775" s="14"/>
    </row>
    <row r="776" spans="2:7" s="1" customFormat="1" ht="24" customHeight="1" x14ac:dyDescent="0.2">
      <c r="B776" s="316"/>
      <c r="C776" s="318"/>
      <c r="D776" s="341"/>
      <c r="E776" s="17" t="s">
        <v>8</v>
      </c>
      <c r="F776" s="239" t="s">
        <v>484</v>
      </c>
      <c r="G776" s="14"/>
    </row>
    <row r="777" spans="2:7" s="1" customFormat="1" ht="24" customHeight="1" x14ac:dyDescent="0.2">
      <c r="B777" s="316"/>
      <c r="C777" s="318"/>
      <c r="D777" s="341"/>
      <c r="E777" s="17" t="s">
        <v>8</v>
      </c>
      <c r="F777" s="239" t="s">
        <v>485</v>
      </c>
      <c r="G777" s="14"/>
    </row>
    <row r="778" spans="2:7" s="1" customFormat="1" ht="15" customHeight="1" x14ac:dyDescent="0.2">
      <c r="B778" s="316"/>
      <c r="C778" s="318"/>
      <c r="D778" s="341"/>
      <c r="E778" s="17" t="s">
        <v>8</v>
      </c>
      <c r="F778" s="239" t="s">
        <v>486</v>
      </c>
      <c r="G778" s="14"/>
    </row>
    <row r="779" spans="2:7" s="1" customFormat="1" ht="15" customHeight="1" thickBot="1" x14ac:dyDescent="0.25">
      <c r="B779" s="316"/>
      <c r="C779" s="319"/>
      <c r="D779" s="342"/>
      <c r="E779" s="11" t="s">
        <v>8</v>
      </c>
      <c r="F779" s="240" t="s">
        <v>487</v>
      </c>
      <c r="G779" s="14"/>
    </row>
    <row r="780" spans="2:7" s="1" customFormat="1" ht="15" customHeight="1" x14ac:dyDescent="0.2">
      <c r="B780" s="316"/>
      <c r="C780" s="317" t="s">
        <v>8</v>
      </c>
      <c r="D780" s="320" t="s">
        <v>481</v>
      </c>
      <c r="E780" s="10" t="s">
        <v>8</v>
      </c>
      <c r="F780" s="216" t="s">
        <v>488</v>
      </c>
      <c r="G780" s="14"/>
    </row>
    <row r="781" spans="2:7" s="1" customFormat="1" ht="15" customHeight="1" thickBot="1" x14ac:dyDescent="0.25">
      <c r="B781" s="316"/>
      <c r="C781" s="319"/>
      <c r="D781" s="369"/>
      <c r="E781" s="17" t="s">
        <v>8</v>
      </c>
      <c r="F781" s="239" t="s">
        <v>489</v>
      </c>
      <c r="G781" s="14"/>
    </row>
    <row r="782" spans="2:7" s="1" customFormat="1" ht="15" customHeight="1" x14ac:dyDescent="0.2">
      <c r="B782" s="316"/>
      <c r="C782" s="317" t="s">
        <v>8</v>
      </c>
      <c r="D782" s="372" t="s">
        <v>1925</v>
      </c>
      <c r="E782" s="10" t="s">
        <v>8</v>
      </c>
      <c r="F782" s="216" t="s">
        <v>490</v>
      </c>
      <c r="G782" s="14"/>
    </row>
    <row r="783" spans="2:7" s="1" customFormat="1" ht="15" customHeight="1" x14ac:dyDescent="0.2">
      <c r="B783" s="316"/>
      <c r="C783" s="318"/>
      <c r="D783" s="373"/>
      <c r="E783" s="17" t="s">
        <v>8</v>
      </c>
      <c r="F783" s="239" t="s">
        <v>491</v>
      </c>
      <c r="G783" s="14"/>
    </row>
    <row r="784" spans="2:7" s="1" customFormat="1" ht="15" customHeight="1" thickBot="1" x14ac:dyDescent="0.25">
      <c r="B784" s="316"/>
      <c r="C784" s="319"/>
      <c r="D784" s="374"/>
      <c r="E784" s="11" t="s">
        <v>8</v>
      </c>
      <c r="F784" s="240" t="s">
        <v>440</v>
      </c>
      <c r="G784" s="14"/>
    </row>
    <row r="785" spans="2:7" s="1" customFormat="1" ht="15" customHeight="1" x14ac:dyDescent="0.2">
      <c r="B785" s="315" t="s">
        <v>492</v>
      </c>
      <c r="C785" s="317" t="s">
        <v>8</v>
      </c>
      <c r="D785" s="320" t="s">
        <v>451</v>
      </c>
      <c r="E785" s="10" t="s">
        <v>8</v>
      </c>
      <c r="F785" s="216" t="s">
        <v>493</v>
      </c>
      <c r="G785" s="14"/>
    </row>
    <row r="786" spans="2:7" s="1" customFormat="1" ht="15" customHeight="1" thickBot="1" x14ac:dyDescent="0.25">
      <c r="B786" s="316"/>
      <c r="C786" s="319"/>
      <c r="D786" s="322"/>
      <c r="E786" s="11" t="s">
        <v>8</v>
      </c>
      <c r="F786" s="240" t="s">
        <v>453</v>
      </c>
      <c r="G786" s="14"/>
    </row>
    <row r="787" spans="2:7" s="1" customFormat="1" ht="36" customHeight="1" thickBot="1" x14ac:dyDescent="0.25">
      <c r="B787" s="323"/>
      <c r="C787" s="187" t="s">
        <v>8</v>
      </c>
      <c r="D787" s="212" t="s">
        <v>1926</v>
      </c>
      <c r="E787" s="150" t="s">
        <v>8</v>
      </c>
      <c r="F787" s="212" t="s">
        <v>1926</v>
      </c>
      <c r="G787" s="14"/>
    </row>
    <row r="788" spans="2:7" s="1" customFormat="1" ht="18" customHeight="1" x14ac:dyDescent="0.2">
      <c r="B788" s="315" t="s">
        <v>494</v>
      </c>
      <c r="C788" s="317" t="s">
        <v>8</v>
      </c>
      <c r="D788" s="320" t="s">
        <v>451</v>
      </c>
      <c r="E788" s="10" t="s">
        <v>8</v>
      </c>
      <c r="F788" s="216" t="s">
        <v>493</v>
      </c>
      <c r="G788" s="14"/>
    </row>
    <row r="789" spans="2:7" s="1" customFormat="1" ht="18" customHeight="1" thickBot="1" x14ac:dyDescent="0.25">
      <c r="B789" s="316"/>
      <c r="C789" s="319"/>
      <c r="D789" s="322"/>
      <c r="E789" s="11" t="s">
        <v>8</v>
      </c>
      <c r="F789" s="240" t="s">
        <v>453</v>
      </c>
      <c r="G789" s="14"/>
    </row>
    <row r="790" spans="2:7" s="1" customFormat="1" ht="15" customHeight="1" x14ac:dyDescent="0.2">
      <c r="B790" s="315" t="s">
        <v>495</v>
      </c>
      <c r="C790" s="317" t="s">
        <v>8</v>
      </c>
      <c r="D790" s="320" t="s">
        <v>496</v>
      </c>
      <c r="E790" s="10" t="s">
        <v>8</v>
      </c>
      <c r="F790" s="216" t="s">
        <v>9</v>
      </c>
      <c r="G790" s="14"/>
    </row>
    <row r="791" spans="2:7" s="1" customFormat="1" ht="15" customHeight="1" x14ac:dyDescent="0.2">
      <c r="B791" s="316"/>
      <c r="C791" s="318"/>
      <c r="D791" s="321"/>
      <c r="E791" s="17" t="s">
        <v>8</v>
      </c>
      <c r="F791" s="239" t="s">
        <v>10</v>
      </c>
      <c r="G791" s="14"/>
    </row>
    <row r="792" spans="2:7" s="1" customFormat="1" ht="15" customHeight="1" thickBot="1" x14ac:dyDescent="0.25">
      <c r="B792" s="316"/>
      <c r="C792" s="318"/>
      <c r="D792" s="321"/>
      <c r="E792" s="17" t="s">
        <v>8</v>
      </c>
      <c r="F792" s="240" t="s">
        <v>11</v>
      </c>
      <c r="G792" s="14"/>
    </row>
    <row r="793" spans="2:7" s="1" customFormat="1" ht="15" customHeight="1" x14ac:dyDescent="0.2">
      <c r="B793" s="316"/>
      <c r="C793" s="317" t="s">
        <v>8</v>
      </c>
      <c r="D793" s="320" t="s">
        <v>497</v>
      </c>
      <c r="E793" s="10" t="s">
        <v>8</v>
      </c>
      <c r="F793" s="216" t="s">
        <v>9</v>
      </c>
      <c r="G793" s="14"/>
    </row>
    <row r="794" spans="2:7" s="1" customFormat="1" ht="15" customHeight="1" x14ac:dyDescent="0.2">
      <c r="B794" s="316"/>
      <c r="C794" s="318"/>
      <c r="D794" s="321"/>
      <c r="E794" s="17" t="s">
        <v>8</v>
      </c>
      <c r="F794" s="239" t="s">
        <v>10</v>
      </c>
      <c r="G794" s="14"/>
    </row>
    <row r="795" spans="2:7" s="1" customFormat="1" ht="15" customHeight="1" thickBot="1" x14ac:dyDescent="0.25">
      <c r="B795" s="316"/>
      <c r="C795" s="319"/>
      <c r="D795" s="369"/>
      <c r="E795" s="17" t="s">
        <v>8</v>
      </c>
      <c r="F795" s="240" t="s">
        <v>11</v>
      </c>
      <c r="G795" s="14"/>
    </row>
    <row r="796" spans="2:7" s="1" customFormat="1" ht="24" customHeight="1" x14ac:dyDescent="0.2">
      <c r="B796" s="316"/>
      <c r="C796" s="317" t="s">
        <v>8</v>
      </c>
      <c r="D796" s="320" t="s">
        <v>498</v>
      </c>
      <c r="E796" s="10" t="s">
        <v>8</v>
      </c>
      <c r="F796" s="220" t="s">
        <v>499</v>
      </c>
      <c r="G796" s="14"/>
    </row>
    <row r="797" spans="2:7" s="1" customFormat="1" ht="24" customHeight="1" x14ac:dyDescent="0.2">
      <c r="B797" s="316"/>
      <c r="C797" s="318"/>
      <c r="D797" s="321"/>
      <c r="E797" s="17" t="s">
        <v>8</v>
      </c>
      <c r="F797" s="239" t="s">
        <v>500</v>
      </c>
      <c r="G797" s="14"/>
    </row>
    <row r="798" spans="2:7" s="1" customFormat="1" ht="15" customHeight="1" x14ac:dyDescent="0.2">
      <c r="B798" s="316"/>
      <c r="C798" s="318"/>
      <c r="D798" s="321"/>
      <c r="E798" s="17" t="s">
        <v>8</v>
      </c>
      <c r="F798" s="239" t="s">
        <v>501</v>
      </c>
      <c r="G798" s="14"/>
    </row>
    <row r="799" spans="2:7" s="1" customFormat="1" ht="24" customHeight="1" x14ac:dyDescent="0.2">
      <c r="B799" s="316"/>
      <c r="C799" s="318"/>
      <c r="D799" s="321"/>
      <c r="E799" s="17" t="s">
        <v>8</v>
      </c>
      <c r="F799" s="239" t="s">
        <v>502</v>
      </c>
      <c r="G799" s="14"/>
    </row>
    <row r="800" spans="2:7" s="1" customFormat="1" ht="36" customHeight="1" x14ac:dyDescent="0.2">
      <c r="B800" s="316"/>
      <c r="C800" s="318"/>
      <c r="D800" s="321"/>
      <c r="E800" s="17" t="s">
        <v>8</v>
      </c>
      <c r="F800" s="239" t="s">
        <v>503</v>
      </c>
      <c r="G800" s="14"/>
    </row>
    <row r="801" spans="2:7" s="1" customFormat="1" ht="36" customHeight="1" x14ac:dyDescent="0.2">
      <c r="B801" s="316"/>
      <c r="C801" s="318"/>
      <c r="D801" s="321"/>
      <c r="E801" s="17" t="s">
        <v>8</v>
      </c>
      <c r="F801" s="239" t="s">
        <v>504</v>
      </c>
      <c r="G801" s="14"/>
    </row>
    <row r="802" spans="2:7" s="1" customFormat="1" ht="15" customHeight="1" x14ac:dyDescent="0.2">
      <c r="B802" s="316"/>
      <c r="C802" s="318"/>
      <c r="D802" s="321"/>
      <c r="E802" s="17" t="s">
        <v>8</v>
      </c>
      <c r="F802" s="239" t="s">
        <v>505</v>
      </c>
      <c r="G802" s="14"/>
    </row>
    <row r="803" spans="2:7" s="1" customFormat="1" ht="24" customHeight="1" x14ac:dyDescent="0.2">
      <c r="B803" s="316"/>
      <c r="C803" s="318"/>
      <c r="D803" s="321"/>
      <c r="E803" s="17" t="s">
        <v>8</v>
      </c>
      <c r="F803" s="239" t="s">
        <v>506</v>
      </c>
      <c r="G803" s="14"/>
    </row>
    <row r="804" spans="2:7" s="1" customFormat="1" ht="15" customHeight="1" thickBot="1" x14ac:dyDescent="0.25">
      <c r="B804" s="316"/>
      <c r="C804" s="319"/>
      <c r="D804" s="322"/>
      <c r="E804" s="11" t="s">
        <v>8</v>
      </c>
      <c r="F804" s="240" t="s">
        <v>11</v>
      </c>
      <c r="G804" s="14"/>
    </row>
    <row r="805" spans="2:7" s="1" customFormat="1" ht="60" customHeight="1" x14ac:dyDescent="0.2">
      <c r="B805" s="316"/>
      <c r="C805" s="317" t="s">
        <v>8</v>
      </c>
      <c r="D805" s="320" t="s">
        <v>507</v>
      </c>
      <c r="E805" s="10" t="s">
        <v>8</v>
      </c>
      <c r="F805" s="216" t="s">
        <v>508</v>
      </c>
      <c r="G805" s="14"/>
    </row>
    <row r="806" spans="2:7" s="1" customFormat="1" ht="15" customHeight="1" x14ac:dyDescent="0.2">
      <c r="B806" s="316"/>
      <c r="C806" s="318"/>
      <c r="D806" s="321"/>
      <c r="E806" s="17" t="s">
        <v>8</v>
      </c>
      <c r="F806" s="239" t="s">
        <v>509</v>
      </c>
      <c r="G806" s="14"/>
    </row>
    <row r="807" spans="2:7" s="1" customFormat="1" ht="15" customHeight="1" x14ac:dyDescent="0.2">
      <c r="B807" s="316"/>
      <c r="C807" s="318"/>
      <c r="D807" s="321"/>
      <c r="E807" s="17" t="s">
        <v>8</v>
      </c>
      <c r="F807" s="239" t="s">
        <v>510</v>
      </c>
      <c r="G807" s="14"/>
    </row>
    <row r="808" spans="2:7" s="1" customFormat="1" ht="15" customHeight="1" x14ac:dyDescent="0.2">
      <c r="B808" s="316"/>
      <c r="C808" s="318"/>
      <c r="D808" s="321"/>
      <c r="E808" s="17" t="s">
        <v>8</v>
      </c>
      <c r="F808" s="239" t="s">
        <v>457</v>
      </c>
      <c r="G808" s="14"/>
    </row>
    <row r="809" spans="2:7" s="1" customFormat="1" ht="15" customHeight="1" x14ac:dyDescent="0.2">
      <c r="B809" s="316"/>
      <c r="C809" s="318"/>
      <c r="D809" s="321"/>
      <c r="E809" s="17" t="s">
        <v>8</v>
      </c>
      <c r="F809" s="239" t="s">
        <v>511</v>
      </c>
      <c r="G809" s="14"/>
    </row>
    <row r="810" spans="2:7" s="1" customFormat="1" ht="15" customHeight="1" thickBot="1" x14ac:dyDescent="0.25">
      <c r="B810" s="316"/>
      <c r="C810" s="319"/>
      <c r="D810" s="322"/>
      <c r="E810" s="11" t="s">
        <v>8</v>
      </c>
      <c r="F810" s="240" t="s">
        <v>11</v>
      </c>
      <c r="G810" s="14"/>
    </row>
    <row r="811" spans="2:7" s="1" customFormat="1" ht="15" customHeight="1" x14ac:dyDescent="0.2">
      <c r="B811" s="316"/>
      <c r="C811" s="317" t="s">
        <v>8</v>
      </c>
      <c r="D811" s="320" t="s">
        <v>512</v>
      </c>
      <c r="E811" s="10" t="s">
        <v>8</v>
      </c>
      <c r="F811" s="216" t="s">
        <v>9</v>
      </c>
      <c r="G811" s="14"/>
    </row>
    <row r="812" spans="2:7" s="1" customFormat="1" ht="15" customHeight="1" x14ac:dyDescent="0.2">
      <c r="B812" s="316"/>
      <c r="C812" s="318"/>
      <c r="D812" s="321"/>
      <c r="E812" s="17" t="s">
        <v>8</v>
      </c>
      <c r="F812" s="239" t="s">
        <v>10</v>
      </c>
      <c r="G812" s="14"/>
    </row>
    <row r="813" spans="2:7" s="1" customFormat="1" ht="15" customHeight="1" thickBot="1" x14ac:dyDescent="0.25">
      <c r="B813" s="316"/>
      <c r="C813" s="319"/>
      <c r="D813" s="369"/>
      <c r="E813" s="17" t="s">
        <v>8</v>
      </c>
      <c r="F813" s="240" t="s">
        <v>11</v>
      </c>
      <c r="G813" s="14"/>
    </row>
    <row r="814" spans="2:7" s="1" customFormat="1" ht="24" customHeight="1" thickBot="1" x14ac:dyDescent="0.25">
      <c r="B814" s="316"/>
      <c r="C814" s="10" t="s">
        <v>8</v>
      </c>
      <c r="D814" s="216" t="s">
        <v>513</v>
      </c>
      <c r="E814" s="10" t="s">
        <v>8</v>
      </c>
      <c r="F814" s="216" t="s">
        <v>100</v>
      </c>
      <c r="G814" s="14"/>
    </row>
    <row r="815" spans="2:7" s="1" customFormat="1" ht="36" customHeight="1" x14ac:dyDescent="0.2">
      <c r="B815" s="315" t="s">
        <v>514</v>
      </c>
      <c r="C815" s="317" t="s">
        <v>8</v>
      </c>
      <c r="D815" s="340" t="s">
        <v>2046</v>
      </c>
      <c r="E815" s="10" t="s">
        <v>8</v>
      </c>
      <c r="F815" s="216" t="s">
        <v>515</v>
      </c>
      <c r="G815" s="14"/>
    </row>
    <row r="816" spans="2:7" s="1" customFormat="1" ht="15" customHeight="1" x14ac:dyDescent="0.2">
      <c r="B816" s="316"/>
      <c r="C816" s="318"/>
      <c r="D816" s="341"/>
      <c r="E816" s="17" t="s">
        <v>8</v>
      </c>
      <c r="F816" s="239" t="s">
        <v>516</v>
      </c>
      <c r="G816" s="14"/>
    </row>
    <row r="817" spans="2:7" s="1" customFormat="1" ht="15" customHeight="1" x14ac:dyDescent="0.2">
      <c r="B817" s="316"/>
      <c r="C817" s="318"/>
      <c r="D817" s="341"/>
      <c r="E817" s="17" t="s">
        <v>8</v>
      </c>
      <c r="F817" s="239" t="s">
        <v>517</v>
      </c>
      <c r="G817" s="14"/>
    </row>
    <row r="818" spans="2:7" s="1" customFormat="1" ht="24" customHeight="1" x14ac:dyDescent="0.2">
      <c r="B818" s="316"/>
      <c r="C818" s="318"/>
      <c r="D818" s="341"/>
      <c r="E818" s="17" t="s">
        <v>8</v>
      </c>
      <c r="F818" s="239" t="s">
        <v>518</v>
      </c>
      <c r="G818" s="14"/>
    </row>
    <row r="819" spans="2:7" s="1" customFormat="1" ht="15" customHeight="1" thickBot="1" x14ac:dyDescent="0.25">
      <c r="B819" s="371"/>
      <c r="C819" s="318"/>
      <c r="D819" s="342"/>
      <c r="E819" s="17" t="s">
        <v>8</v>
      </c>
      <c r="F819" s="239" t="s">
        <v>11</v>
      </c>
      <c r="G819" s="14"/>
    </row>
    <row r="820" spans="2:7" s="1" customFormat="1" ht="24" customHeight="1" x14ac:dyDescent="0.2">
      <c r="B820" s="315" t="s">
        <v>519</v>
      </c>
      <c r="C820" s="317" t="s">
        <v>8</v>
      </c>
      <c r="D820" s="320" t="s">
        <v>520</v>
      </c>
      <c r="E820" s="10" t="s">
        <v>8</v>
      </c>
      <c r="F820" s="216" t="s">
        <v>521</v>
      </c>
      <c r="G820" s="14"/>
    </row>
    <row r="821" spans="2:7" s="1" customFormat="1" ht="36" customHeight="1" x14ac:dyDescent="0.2">
      <c r="B821" s="316"/>
      <c r="C821" s="318"/>
      <c r="D821" s="321"/>
      <c r="E821" s="17" t="s">
        <v>8</v>
      </c>
      <c r="F821" s="239" t="s">
        <v>522</v>
      </c>
      <c r="G821" s="14"/>
    </row>
    <row r="822" spans="2:7" s="1" customFormat="1" ht="24" customHeight="1" x14ac:dyDescent="0.2">
      <c r="B822" s="316"/>
      <c r="C822" s="318"/>
      <c r="D822" s="321"/>
      <c r="E822" s="17" t="s">
        <v>8</v>
      </c>
      <c r="F822" s="239" t="s">
        <v>523</v>
      </c>
      <c r="G822" s="14"/>
    </row>
    <row r="823" spans="2:7" s="1" customFormat="1" ht="24" customHeight="1" x14ac:dyDescent="0.2">
      <c r="B823" s="316"/>
      <c r="C823" s="318"/>
      <c r="D823" s="321"/>
      <c r="E823" s="17" t="s">
        <v>8</v>
      </c>
      <c r="F823" s="239" t="s">
        <v>524</v>
      </c>
      <c r="G823" s="14"/>
    </row>
    <row r="824" spans="2:7" s="1" customFormat="1" ht="24" customHeight="1" x14ac:dyDescent="0.2">
      <c r="B824" s="316"/>
      <c r="C824" s="318"/>
      <c r="D824" s="321"/>
      <c r="E824" s="17" t="s">
        <v>8</v>
      </c>
      <c r="F824" s="239" t="s">
        <v>525</v>
      </c>
      <c r="G824" s="14"/>
    </row>
    <row r="825" spans="2:7" s="1" customFormat="1" ht="24" customHeight="1" x14ac:dyDescent="0.2">
      <c r="B825" s="316"/>
      <c r="C825" s="318"/>
      <c r="D825" s="321"/>
      <c r="E825" s="17" t="s">
        <v>8</v>
      </c>
      <c r="F825" s="239" t="s">
        <v>526</v>
      </c>
      <c r="G825" s="14"/>
    </row>
    <row r="826" spans="2:7" s="1" customFormat="1" ht="24" customHeight="1" x14ac:dyDescent="0.2">
      <c r="B826" s="316"/>
      <c r="C826" s="318"/>
      <c r="D826" s="321"/>
      <c r="E826" s="17" t="s">
        <v>8</v>
      </c>
      <c r="F826" s="239" t="s">
        <v>527</v>
      </c>
      <c r="G826" s="14"/>
    </row>
    <row r="827" spans="2:7" s="1" customFormat="1" ht="36" customHeight="1" x14ac:dyDescent="0.2">
      <c r="B827" s="316"/>
      <c r="C827" s="318"/>
      <c r="D827" s="321"/>
      <c r="E827" s="17" t="s">
        <v>8</v>
      </c>
      <c r="F827" s="239" t="s">
        <v>528</v>
      </c>
      <c r="G827" s="14"/>
    </row>
    <row r="828" spans="2:7" s="1" customFormat="1" ht="24" customHeight="1" x14ac:dyDescent="0.2">
      <c r="B828" s="316"/>
      <c r="C828" s="318"/>
      <c r="D828" s="321"/>
      <c r="E828" s="17" t="s">
        <v>8</v>
      </c>
      <c r="F828" s="239" t="s">
        <v>529</v>
      </c>
      <c r="G828" s="14"/>
    </row>
    <row r="829" spans="2:7" s="1" customFormat="1" ht="24" customHeight="1" x14ac:dyDescent="0.2">
      <c r="B829" s="316"/>
      <c r="C829" s="318"/>
      <c r="D829" s="321"/>
      <c r="E829" s="17" t="s">
        <v>8</v>
      </c>
      <c r="F829" s="239" t="s">
        <v>530</v>
      </c>
      <c r="G829" s="14"/>
    </row>
    <row r="830" spans="2:7" s="1" customFormat="1" ht="15" customHeight="1" x14ac:dyDescent="0.2">
      <c r="B830" s="316"/>
      <c r="C830" s="318"/>
      <c r="D830" s="321"/>
      <c r="E830" s="17" t="s">
        <v>8</v>
      </c>
      <c r="F830" s="239" t="s">
        <v>531</v>
      </c>
      <c r="G830" s="14"/>
    </row>
    <row r="831" spans="2:7" s="1" customFormat="1" ht="24" customHeight="1" x14ac:dyDescent="0.2">
      <c r="B831" s="316"/>
      <c r="C831" s="318"/>
      <c r="D831" s="321"/>
      <c r="E831" s="17" t="s">
        <v>8</v>
      </c>
      <c r="F831" s="239" t="s">
        <v>532</v>
      </c>
      <c r="G831" s="14"/>
    </row>
    <row r="832" spans="2:7" s="1" customFormat="1" ht="15" customHeight="1" thickBot="1" x14ac:dyDescent="0.25">
      <c r="B832" s="316"/>
      <c r="C832" s="318"/>
      <c r="D832" s="321"/>
      <c r="E832" s="17" t="s">
        <v>8</v>
      </c>
      <c r="F832" s="239" t="s">
        <v>11</v>
      </c>
      <c r="G832" s="14"/>
    </row>
    <row r="833" spans="2:7" s="1" customFormat="1" ht="15" customHeight="1" x14ac:dyDescent="0.2">
      <c r="B833" s="316"/>
      <c r="C833" s="317" t="s">
        <v>8</v>
      </c>
      <c r="D833" s="340" t="s">
        <v>2047</v>
      </c>
      <c r="E833" s="10" t="s">
        <v>8</v>
      </c>
      <c r="F833" s="216" t="s">
        <v>533</v>
      </c>
      <c r="G833" s="14"/>
    </row>
    <row r="834" spans="2:7" s="1" customFormat="1" ht="15" customHeight="1" x14ac:dyDescent="0.2">
      <c r="B834" s="316"/>
      <c r="C834" s="318"/>
      <c r="D834" s="341"/>
      <c r="E834" s="17" t="s">
        <v>8</v>
      </c>
      <c r="F834" s="239" t="s">
        <v>534</v>
      </c>
      <c r="G834" s="14"/>
    </row>
    <row r="835" spans="2:7" s="1" customFormat="1" ht="15" customHeight="1" x14ac:dyDescent="0.2">
      <c r="B835" s="316"/>
      <c r="C835" s="318"/>
      <c r="D835" s="341"/>
      <c r="E835" s="17" t="s">
        <v>8</v>
      </c>
      <c r="F835" s="239" t="s">
        <v>535</v>
      </c>
      <c r="G835" s="14"/>
    </row>
    <row r="836" spans="2:7" s="1" customFormat="1" ht="15" customHeight="1" x14ac:dyDescent="0.2">
      <c r="B836" s="316"/>
      <c r="C836" s="318"/>
      <c r="D836" s="341"/>
      <c r="E836" s="17" t="s">
        <v>8</v>
      </c>
      <c r="F836" s="239" t="s">
        <v>536</v>
      </c>
      <c r="G836" s="14"/>
    </row>
    <row r="837" spans="2:7" s="1" customFormat="1" ht="15" customHeight="1" x14ac:dyDescent="0.2">
      <c r="B837" s="316"/>
      <c r="C837" s="318"/>
      <c r="D837" s="341"/>
      <c r="E837" s="17" t="s">
        <v>8</v>
      </c>
      <c r="F837" s="239" t="s">
        <v>537</v>
      </c>
      <c r="G837" s="14"/>
    </row>
    <row r="838" spans="2:7" s="1" customFormat="1" ht="24" customHeight="1" x14ac:dyDescent="0.2">
      <c r="B838" s="316"/>
      <c r="C838" s="318"/>
      <c r="D838" s="341"/>
      <c r="E838" s="17" t="s">
        <v>8</v>
      </c>
      <c r="F838" s="239" t="s">
        <v>538</v>
      </c>
      <c r="G838" s="14"/>
    </row>
    <row r="839" spans="2:7" s="1" customFormat="1" ht="15" customHeight="1" thickBot="1" x14ac:dyDescent="0.25">
      <c r="B839" s="316"/>
      <c r="C839" s="318"/>
      <c r="D839" s="342"/>
      <c r="E839" s="17" t="s">
        <v>8</v>
      </c>
      <c r="F839" s="239" t="s">
        <v>11</v>
      </c>
      <c r="G839" s="14"/>
    </row>
    <row r="840" spans="2:7" s="1" customFormat="1" ht="24" customHeight="1" x14ac:dyDescent="0.2">
      <c r="B840" s="316"/>
      <c r="C840" s="317" t="s">
        <v>8</v>
      </c>
      <c r="D840" s="320" t="s">
        <v>539</v>
      </c>
      <c r="E840" s="10" t="s">
        <v>8</v>
      </c>
      <c r="F840" s="216" t="s">
        <v>540</v>
      </c>
      <c r="G840" s="14"/>
    </row>
    <row r="841" spans="2:7" s="1" customFormat="1" ht="24" customHeight="1" x14ac:dyDescent="0.2">
      <c r="B841" s="316"/>
      <c r="C841" s="318"/>
      <c r="D841" s="321"/>
      <c r="E841" s="17" t="s">
        <v>8</v>
      </c>
      <c r="F841" s="239" t="s">
        <v>541</v>
      </c>
      <c r="G841" s="14"/>
    </row>
    <row r="842" spans="2:7" s="1" customFormat="1" ht="24" customHeight="1" x14ac:dyDescent="0.2">
      <c r="B842" s="316"/>
      <c r="C842" s="318"/>
      <c r="D842" s="321"/>
      <c r="E842" s="17" t="s">
        <v>8</v>
      </c>
      <c r="F842" s="239" t="s">
        <v>542</v>
      </c>
      <c r="G842" s="14"/>
    </row>
    <row r="843" spans="2:7" s="1" customFormat="1" ht="24" customHeight="1" x14ac:dyDescent="0.2">
      <c r="B843" s="316"/>
      <c r="C843" s="318"/>
      <c r="D843" s="321"/>
      <c r="E843" s="17" t="s">
        <v>8</v>
      </c>
      <c r="F843" s="239" t="s">
        <v>543</v>
      </c>
      <c r="G843" s="14"/>
    </row>
    <row r="844" spans="2:7" s="1" customFormat="1" ht="24" customHeight="1" thickBot="1" x14ac:dyDescent="0.25">
      <c r="B844" s="316"/>
      <c r="C844" s="318"/>
      <c r="D844" s="321"/>
      <c r="E844" s="17" t="s">
        <v>8</v>
      </c>
      <c r="F844" s="239" t="s">
        <v>544</v>
      </c>
      <c r="G844" s="14"/>
    </row>
    <row r="845" spans="2:7" s="1" customFormat="1" ht="15" customHeight="1" x14ac:dyDescent="0.2">
      <c r="B845" s="316"/>
      <c r="C845" s="317" t="s">
        <v>8</v>
      </c>
      <c r="D845" s="320" t="s">
        <v>545</v>
      </c>
      <c r="E845" s="10" t="s">
        <v>8</v>
      </c>
      <c r="F845" s="216" t="s">
        <v>9</v>
      </c>
      <c r="G845" s="14"/>
    </row>
    <row r="846" spans="2:7" s="1" customFormat="1" ht="15" customHeight="1" x14ac:dyDescent="0.2">
      <c r="B846" s="316"/>
      <c r="C846" s="318"/>
      <c r="D846" s="321"/>
      <c r="E846" s="17" t="s">
        <v>8</v>
      </c>
      <c r="F846" s="239" t="s">
        <v>10</v>
      </c>
      <c r="G846" s="14"/>
    </row>
    <row r="847" spans="2:7" s="1" customFormat="1" ht="15" customHeight="1" thickBot="1" x14ac:dyDescent="0.25">
      <c r="B847" s="316"/>
      <c r="C847" s="319"/>
      <c r="D847" s="369"/>
      <c r="E847" s="17" t="s">
        <v>8</v>
      </c>
      <c r="F847" s="240" t="s">
        <v>11</v>
      </c>
      <c r="G847" s="14"/>
    </row>
    <row r="848" spans="2:7" s="1" customFormat="1" ht="15" customHeight="1" x14ac:dyDescent="0.2">
      <c r="B848" s="316"/>
      <c r="C848" s="317" t="s">
        <v>8</v>
      </c>
      <c r="D848" s="340" t="s">
        <v>2048</v>
      </c>
      <c r="E848" s="10" t="s">
        <v>8</v>
      </c>
      <c r="F848" s="216" t="s">
        <v>546</v>
      </c>
      <c r="G848" s="14"/>
    </row>
    <row r="849" spans="2:7" s="1" customFormat="1" ht="15" customHeight="1" thickBot="1" x14ac:dyDescent="0.25">
      <c r="B849" s="371"/>
      <c r="C849" s="370"/>
      <c r="D849" s="341"/>
      <c r="E849" s="34" t="s">
        <v>8</v>
      </c>
      <c r="F849" s="250" t="s">
        <v>547</v>
      </c>
      <c r="G849" s="14"/>
    </row>
    <row r="850" spans="2:7" s="1" customFormat="1" ht="15" customHeight="1" thickBot="1" x14ac:dyDescent="0.25">
      <c r="B850" s="133" t="s">
        <v>4</v>
      </c>
      <c r="C850" s="328" t="s">
        <v>548</v>
      </c>
      <c r="D850" s="328"/>
      <c r="E850" s="328"/>
      <c r="F850" s="328"/>
      <c r="G850" s="27"/>
    </row>
    <row r="851" spans="2:7" s="1" customFormat="1" ht="15" customHeight="1" thickBot="1" x14ac:dyDescent="0.25">
      <c r="B851" s="134" t="s">
        <v>5</v>
      </c>
      <c r="C851" s="329" t="s">
        <v>6</v>
      </c>
      <c r="D851" s="329"/>
      <c r="E851" s="329" t="s">
        <v>7</v>
      </c>
      <c r="F851" s="329"/>
      <c r="G851" s="27"/>
    </row>
    <row r="852" spans="2:7" s="1" customFormat="1" ht="15" customHeight="1" x14ac:dyDescent="0.2">
      <c r="B852" s="330" t="s">
        <v>549</v>
      </c>
      <c r="C852" s="325" t="s">
        <v>8</v>
      </c>
      <c r="D852" s="321" t="s">
        <v>550</v>
      </c>
      <c r="E852" s="17" t="s">
        <v>8</v>
      </c>
      <c r="F852" s="239" t="s">
        <v>9</v>
      </c>
      <c r="G852" s="14"/>
    </row>
    <row r="853" spans="2:7" s="1" customFormat="1" ht="15" customHeight="1" x14ac:dyDescent="0.2">
      <c r="B853" s="316"/>
      <c r="C853" s="325"/>
      <c r="D853" s="321"/>
      <c r="E853" s="17" t="s">
        <v>8</v>
      </c>
      <c r="F853" s="239" t="s">
        <v>10</v>
      </c>
      <c r="G853" s="14"/>
    </row>
    <row r="854" spans="2:7" s="1" customFormat="1" ht="15" customHeight="1" thickBot="1" x14ac:dyDescent="0.25">
      <c r="B854" s="316"/>
      <c r="C854" s="337"/>
      <c r="D854" s="322"/>
      <c r="E854" s="11" t="s">
        <v>8</v>
      </c>
      <c r="F854" s="240" t="s">
        <v>11</v>
      </c>
      <c r="G854" s="14"/>
    </row>
    <row r="855" spans="2:7" s="1" customFormat="1" ht="15" customHeight="1" x14ac:dyDescent="0.2">
      <c r="B855" s="316"/>
      <c r="C855" s="324" t="s">
        <v>8</v>
      </c>
      <c r="D855" s="340" t="s">
        <v>2010</v>
      </c>
      <c r="E855" s="10" t="s">
        <v>8</v>
      </c>
      <c r="F855" s="213" t="s">
        <v>50</v>
      </c>
      <c r="G855" s="14"/>
    </row>
    <row r="856" spans="2:7" s="1" customFormat="1" ht="15" customHeight="1" thickBot="1" x14ac:dyDescent="0.25">
      <c r="B856" s="316"/>
      <c r="C856" s="337"/>
      <c r="D856" s="342"/>
      <c r="E856" s="17" t="s">
        <v>8</v>
      </c>
      <c r="F856" s="225" t="s">
        <v>85</v>
      </c>
      <c r="G856" s="14"/>
    </row>
    <row r="857" spans="2:7" s="12" customFormat="1" ht="15" customHeight="1" x14ac:dyDescent="0.2">
      <c r="B857" s="316"/>
      <c r="C857" s="324" t="s">
        <v>8</v>
      </c>
      <c r="D857" s="340" t="s">
        <v>2049</v>
      </c>
      <c r="E857" s="13" t="s">
        <v>8</v>
      </c>
      <c r="F857" s="213" t="s">
        <v>551</v>
      </c>
      <c r="G857" s="14"/>
    </row>
    <row r="858" spans="2:7" s="12" customFormat="1" ht="15" customHeight="1" x14ac:dyDescent="0.2">
      <c r="B858" s="316"/>
      <c r="C858" s="325"/>
      <c r="D858" s="341"/>
      <c r="E858" s="6" t="s">
        <v>8</v>
      </c>
      <c r="F858" s="245" t="s">
        <v>552</v>
      </c>
      <c r="G858" s="15"/>
    </row>
    <row r="859" spans="2:7" s="12" customFormat="1" ht="15" customHeight="1" thickBot="1" x14ac:dyDescent="0.25">
      <c r="B859" s="316"/>
      <c r="C859" s="337"/>
      <c r="D859" s="342"/>
      <c r="E859" s="16" t="s">
        <v>8</v>
      </c>
      <c r="F859" s="225" t="s">
        <v>553</v>
      </c>
      <c r="G859" s="14"/>
    </row>
    <row r="860" spans="2:7" s="1" customFormat="1" ht="15" customHeight="1" thickBot="1" x14ac:dyDescent="0.25">
      <c r="B860" s="323"/>
      <c r="C860" s="33" t="s">
        <v>8</v>
      </c>
      <c r="D860" s="212" t="s">
        <v>805</v>
      </c>
      <c r="E860" s="164" t="s">
        <v>8</v>
      </c>
      <c r="F860" s="251" t="s">
        <v>805</v>
      </c>
      <c r="G860" s="30"/>
    </row>
    <row r="861" spans="2:7" s="12" customFormat="1" ht="15" customHeight="1" x14ac:dyDescent="0.2">
      <c r="B861" s="315" t="s">
        <v>554</v>
      </c>
      <c r="C861" s="344" t="s">
        <v>8</v>
      </c>
      <c r="D861" s="335" t="s">
        <v>555</v>
      </c>
      <c r="E861" s="13" t="s">
        <v>8</v>
      </c>
      <c r="F861" s="252" t="s">
        <v>9</v>
      </c>
      <c r="G861" s="15"/>
    </row>
    <row r="862" spans="2:7" s="12" customFormat="1" ht="15" customHeight="1" x14ac:dyDescent="0.2">
      <c r="B862" s="316"/>
      <c r="C862" s="325"/>
      <c r="D862" s="339"/>
      <c r="E862" s="6" t="s">
        <v>8</v>
      </c>
      <c r="F862" s="239" t="s">
        <v>10</v>
      </c>
      <c r="G862" s="15"/>
    </row>
    <row r="863" spans="2:7" s="12" customFormat="1" ht="15" customHeight="1" thickBot="1" x14ac:dyDescent="0.25">
      <c r="B863" s="316"/>
      <c r="C863" s="325"/>
      <c r="D863" s="339"/>
      <c r="E863" s="35" t="s">
        <v>8</v>
      </c>
      <c r="F863" s="240" t="s">
        <v>11</v>
      </c>
      <c r="G863" s="15"/>
    </row>
    <row r="864" spans="2:7" s="1" customFormat="1" ht="24" customHeight="1" x14ac:dyDescent="0.2">
      <c r="B864" s="316"/>
      <c r="C864" s="317" t="s">
        <v>8</v>
      </c>
      <c r="D864" s="320" t="s">
        <v>556</v>
      </c>
      <c r="E864" s="10" t="s">
        <v>8</v>
      </c>
      <c r="F864" s="216" t="s">
        <v>557</v>
      </c>
      <c r="G864" s="14"/>
    </row>
    <row r="865" spans="2:7" s="1" customFormat="1" ht="24" customHeight="1" x14ac:dyDescent="0.2">
      <c r="B865" s="316"/>
      <c r="C865" s="318"/>
      <c r="D865" s="321"/>
      <c r="E865" s="17" t="s">
        <v>8</v>
      </c>
      <c r="F865" s="239" t="s">
        <v>558</v>
      </c>
      <c r="G865" s="14"/>
    </row>
    <row r="866" spans="2:7" s="1" customFormat="1" ht="24" customHeight="1" x14ac:dyDescent="0.2">
      <c r="B866" s="316"/>
      <c r="C866" s="318"/>
      <c r="D866" s="321"/>
      <c r="E866" s="17" t="s">
        <v>8</v>
      </c>
      <c r="F866" s="239" t="s">
        <v>559</v>
      </c>
      <c r="G866" s="14"/>
    </row>
    <row r="867" spans="2:7" s="1" customFormat="1" ht="15" customHeight="1" x14ac:dyDescent="0.2">
      <c r="B867" s="316"/>
      <c r="C867" s="318"/>
      <c r="D867" s="321"/>
      <c r="E867" s="17" t="s">
        <v>8</v>
      </c>
      <c r="F867" s="239" t="s">
        <v>560</v>
      </c>
      <c r="G867" s="14"/>
    </row>
    <row r="868" spans="2:7" s="1" customFormat="1" ht="24" customHeight="1" x14ac:dyDescent="0.2">
      <c r="B868" s="316"/>
      <c r="C868" s="318"/>
      <c r="D868" s="321"/>
      <c r="E868" s="17" t="s">
        <v>8</v>
      </c>
      <c r="F868" s="239" t="s">
        <v>561</v>
      </c>
      <c r="G868" s="14"/>
    </row>
    <row r="869" spans="2:7" s="1" customFormat="1" ht="24" customHeight="1" x14ac:dyDescent="0.2">
      <c r="B869" s="316"/>
      <c r="C869" s="318"/>
      <c r="D869" s="321"/>
      <c r="E869" s="17" t="s">
        <v>8</v>
      </c>
      <c r="F869" s="239" t="s">
        <v>562</v>
      </c>
      <c r="G869" s="14"/>
    </row>
    <row r="870" spans="2:7" s="1" customFormat="1" ht="24" customHeight="1" x14ac:dyDescent="0.2">
      <c r="B870" s="316"/>
      <c r="C870" s="318"/>
      <c r="D870" s="321"/>
      <c r="E870" s="17" t="s">
        <v>8</v>
      </c>
      <c r="F870" s="239" t="s">
        <v>563</v>
      </c>
      <c r="G870" s="14"/>
    </row>
    <row r="871" spans="2:7" s="1" customFormat="1" ht="24" customHeight="1" x14ac:dyDescent="0.2">
      <c r="B871" s="316"/>
      <c r="C871" s="318"/>
      <c r="D871" s="321"/>
      <c r="E871" s="17" t="s">
        <v>8</v>
      </c>
      <c r="F871" s="239" t="s">
        <v>564</v>
      </c>
      <c r="G871" s="14"/>
    </row>
    <row r="872" spans="2:7" s="1" customFormat="1" ht="15" customHeight="1" x14ac:dyDescent="0.2">
      <c r="B872" s="316"/>
      <c r="C872" s="318"/>
      <c r="D872" s="321"/>
      <c r="E872" s="17" t="s">
        <v>8</v>
      </c>
      <c r="F872" s="239" t="s">
        <v>565</v>
      </c>
      <c r="G872" s="14"/>
    </row>
    <row r="873" spans="2:7" s="1" customFormat="1" ht="15" customHeight="1" thickBot="1" x14ac:dyDescent="0.25">
      <c r="B873" s="316"/>
      <c r="C873" s="319"/>
      <c r="D873" s="322"/>
      <c r="E873" s="11" t="s">
        <v>8</v>
      </c>
      <c r="F873" s="240" t="s">
        <v>566</v>
      </c>
      <c r="G873" s="14"/>
    </row>
    <row r="874" spans="2:7" s="12" customFormat="1" ht="15.95" customHeight="1" x14ac:dyDescent="0.2">
      <c r="B874" s="316"/>
      <c r="C874" s="344" t="s">
        <v>8</v>
      </c>
      <c r="D874" s="335" t="s">
        <v>567</v>
      </c>
      <c r="E874" s="13" t="s">
        <v>8</v>
      </c>
      <c r="F874" s="252" t="s">
        <v>9</v>
      </c>
      <c r="G874" s="15"/>
    </row>
    <row r="875" spans="2:7" s="12" customFormat="1" ht="15.95" customHeight="1" x14ac:dyDescent="0.2">
      <c r="B875" s="316"/>
      <c r="C875" s="325"/>
      <c r="D875" s="339"/>
      <c r="E875" s="6" t="s">
        <v>8</v>
      </c>
      <c r="F875" s="239" t="s">
        <v>10</v>
      </c>
      <c r="G875" s="15"/>
    </row>
    <row r="876" spans="2:7" s="12" customFormat="1" ht="15.95" customHeight="1" thickBot="1" x14ac:dyDescent="0.25">
      <c r="B876" s="316"/>
      <c r="C876" s="325"/>
      <c r="D876" s="339"/>
      <c r="E876" s="35" t="s">
        <v>8</v>
      </c>
      <c r="F876" s="240" t="s">
        <v>11</v>
      </c>
      <c r="G876" s="15"/>
    </row>
    <row r="877" spans="2:7" s="1" customFormat="1" ht="15" customHeight="1" x14ac:dyDescent="0.2">
      <c r="B877" s="316"/>
      <c r="C877" s="317" t="s">
        <v>8</v>
      </c>
      <c r="D877" s="320" t="s">
        <v>568</v>
      </c>
      <c r="E877" s="10" t="s">
        <v>8</v>
      </c>
      <c r="F877" s="216" t="s">
        <v>569</v>
      </c>
      <c r="G877" s="14"/>
    </row>
    <row r="878" spans="2:7" s="1" customFormat="1" ht="24" customHeight="1" x14ac:dyDescent="0.2">
      <c r="B878" s="316"/>
      <c r="C878" s="318"/>
      <c r="D878" s="321"/>
      <c r="E878" s="17" t="s">
        <v>8</v>
      </c>
      <c r="F878" s="239" t="s">
        <v>570</v>
      </c>
      <c r="G878" s="14"/>
    </row>
    <row r="879" spans="2:7" s="1" customFormat="1" ht="24" customHeight="1" x14ac:dyDescent="0.2">
      <c r="B879" s="316"/>
      <c r="C879" s="318"/>
      <c r="D879" s="321"/>
      <c r="E879" s="17" t="s">
        <v>8</v>
      </c>
      <c r="F879" s="239" t="s">
        <v>571</v>
      </c>
      <c r="G879" s="14"/>
    </row>
    <row r="880" spans="2:7" s="1" customFormat="1" ht="36" customHeight="1" x14ac:dyDescent="0.2">
      <c r="B880" s="316"/>
      <c r="C880" s="318"/>
      <c r="D880" s="321"/>
      <c r="E880" s="17" t="s">
        <v>8</v>
      </c>
      <c r="F880" s="239" t="s">
        <v>572</v>
      </c>
      <c r="G880" s="14"/>
    </row>
    <row r="881" spans="2:7" s="1" customFormat="1" ht="15" customHeight="1" x14ac:dyDescent="0.2">
      <c r="B881" s="316"/>
      <c r="C881" s="318"/>
      <c r="D881" s="321"/>
      <c r="E881" s="17" t="s">
        <v>8</v>
      </c>
      <c r="F881" s="239" t="s">
        <v>573</v>
      </c>
      <c r="G881" s="14"/>
    </row>
    <row r="882" spans="2:7" s="1" customFormat="1" ht="15" customHeight="1" thickBot="1" x14ac:dyDescent="0.25">
      <c r="B882" s="316"/>
      <c r="C882" s="318"/>
      <c r="D882" s="321"/>
      <c r="E882" s="17" t="s">
        <v>8</v>
      </c>
      <c r="F882" s="239" t="s">
        <v>574</v>
      </c>
      <c r="G882" s="14"/>
    </row>
    <row r="883" spans="2:7" s="1" customFormat="1" ht="24" customHeight="1" x14ac:dyDescent="0.2">
      <c r="B883" s="316"/>
      <c r="C883" s="317" t="s">
        <v>8</v>
      </c>
      <c r="D883" s="320" t="s">
        <v>575</v>
      </c>
      <c r="E883" s="10" t="s">
        <v>8</v>
      </c>
      <c r="F883" s="216" t="s">
        <v>576</v>
      </c>
      <c r="G883" s="14"/>
    </row>
    <row r="884" spans="2:7" s="1" customFormat="1" ht="24" customHeight="1" x14ac:dyDescent="0.2">
      <c r="B884" s="316"/>
      <c r="C884" s="318"/>
      <c r="D884" s="321"/>
      <c r="E884" s="17" t="s">
        <v>8</v>
      </c>
      <c r="F884" s="239" t="s">
        <v>577</v>
      </c>
      <c r="G884" s="14"/>
    </row>
    <row r="885" spans="2:7" s="1" customFormat="1" ht="15" customHeight="1" x14ac:dyDescent="0.2">
      <c r="B885" s="316"/>
      <c r="C885" s="318"/>
      <c r="D885" s="321"/>
      <c r="E885" s="17" t="s">
        <v>8</v>
      </c>
      <c r="F885" s="239" t="s">
        <v>578</v>
      </c>
      <c r="G885" s="14"/>
    </row>
    <row r="886" spans="2:7" s="1" customFormat="1" ht="15" customHeight="1" x14ac:dyDescent="0.2">
      <c r="B886" s="316"/>
      <c r="C886" s="318"/>
      <c r="D886" s="321"/>
      <c r="E886" s="17" t="s">
        <v>8</v>
      </c>
      <c r="F886" s="239" t="s">
        <v>289</v>
      </c>
      <c r="G886" s="14"/>
    </row>
    <row r="887" spans="2:7" s="1" customFormat="1" ht="15" customHeight="1" x14ac:dyDescent="0.2">
      <c r="B887" s="316"/>
      <c r="C887" s="318"/>
      <c r="D887" s="321"/>
      <c r="E887" s="17" t="s">
        <v>8</v>
      </c>
      <c r="F887" s="239" t="s">
        <v>579</v>
      </c>
      <c r="G887" s="14"/>
    </row>
    <row r="888" spans="2:7" s="1" customFormat="1" ht="15" customHeight="1" x14ac:dyDescent="0.2">
      <c r="B888" s="316"/>
      <c r="C888" s="318"/>
      <c r="D888" s="321"/>
      <c r="E888" s="17" t="s">
        <v>8</v>
      </c>
      <c r="F888" s="239" t="s">
        <v>288</v>
      </c>
      <c r="G888" s="14"/>
    </row>
    <row r="889" spans="2:7" s="1" customFormat="1" ht="15" customHeight="1" x14ac:dyDescent="0.2">
      <c r="B889" s="316"/>
      <c r="C889" s="318"/>
      <c r="D889" s="321"/>
      <c r="E889" s="17" t="s">
        <v>8</v>
      </c>
      <c r="F889" s="239" t="s">
        <v>580</v>
      </c>
      <c r="G889" s="14"/>
    </row>
    <row r="890" spans="2:7" s="1" customFormat="1" ht="15" customHeight="1" thickBot="1" x14ac:dyDescent="0.25">
      <c r="B890" s="316"/>
      <c r="C890" s="318"/>
      <c r="D890" s="321"/>
      <c r="E890" s="17" t="s">
        <v>8</v>
      </c>
      <c r="F890" s="239" t="s">
        <v>457</v>
      </c>
      <c r="G890" s="14"/>
    </row>
    <row r="891" spans="2:7" s="12" customFormat="1" ht="15" customHeight="1" x14ac:dyDescent="0.2">
      <c r="B891" s="316"/>
      <c r="C891" s="344" t="s">
        <v>8</v>
      </c>
      <c r="D891" s="335" t="s">
        <v>581</v>
      </c>
      <c r="E891" s="13" t="s">
        <v>8</v>
      </c>
      <c r="F891" s="252" t="s">
        <v>9</v>
      </c>
      <c r="G891" s="15"/>
    </row>
    <row r="892" spans="2:7" s="12" customFormat="1" ht="15" customHeight="1" x14ac:dyDescent="0.2">
      <c r="B892" s="316"/>
      <c r="C892" s="325"/>
      <c r="D892" s="339"/>
      <c r="E892" s="6" t="s">
        <v>8</v>
      </c>
      <c r="F892" s="239" t="s">
        <v>10</v>
      </c>
      <c r="G892" s="15"/>
    </row>
    <row r="893" spans="2:7" s="12" customFormat="1" ht="15" customHeight="1" thickBot="1" x14ac:dyDescent="0.25">
      <c r="B893" s="316"/>
      <c r="C893" s="325"/>
      <c r="D893" s="339"/>
      <c r="E893" s="35" t="s">
        <v>8</v>
      </c>
      <c r="F893" s="240" t="s">
        <v>11</v>
      </c>
      <c r="G893" s="15"/>
    </row>
    <row r="894" spans="2:7" s="12" customFormat="1" ht="15" customHeight="1" thickBot="1" x14ac:dyDescent="0.25">
      <c r="B894" s="316"/>
      <c r="C894" s="19" t="s">
        <v>8</v>
      </c>
      <c r="D894" s="213" t="s">
        <v>582</v>
      </c>
      <c r="E894" s="13" t="s">
        <v>8</v>
      </c>
      <c r="F894" s="213" t="s">
        <v>582</v>
      </c>
      <c r="G894" s="15"/>
    </row>
    <row r="895" spans="2:7" s="1" customFormat="1" ht="15" customHeight="1" x14ac:dyDescent="0.2">
      <c r="B895" s="316"/>
      <c r="C895" s="317" t="s">
        <v>8</v>
      </c>
      <c r="D895" s="340" t="s">
        <v>2050</v>
      </c>
      <c r="E895" s="10" t="s">
        <v>8</v>
      </c>
      <c r="F895" s="216" t="s">
        <v>583</v>
      </c>
      <c r="G895" s="14"/>
    </row>
    <row r="896" spans="2:7" s="1" customFormat="1" ht="15" customHeight="1" x14ac:dyDescent="0.2">
      <c r="B896" s="316"/>
      <c r="C896" s="318"/>
      <c r="D896" s="341"/>
      <c r="E896" s="17" t="s">
        <v>8</v>
      </c>
      <c r="F896" s="239" t="s">
        <v>584</v>
      </c>
      <c r="G896" s="14"/>
    </row>
    <row r="897" spans="2:7" s="1" customFormat="1" ht="15" customHeight="1" x14ac:dyDescent="0.2">
      <c r="B897" s="316"/>
      <c r="C897" s="318"/>
      <c r="D897" s="341"/>
      <c r="E897" s="17" t="s">
        <v>8</v>
      </c>
      <c r="F897" s="239" t="s">
        <v>585</v>
      </c>
      <c r="G897" s="14"/>
    </row>
    <row r="898" spans="2:7" s="1" customFormat="1" ht="15" customHeight="1" x14ac:dyDescent="0.2">
      <c r="B898" s="316"/>
      <c r="C898" s="318"/>
      <c r="D898" s="341"/>
      <c r="E898" s="17" t="s">
        <v>8</v>
      </c>
      <c r="F898" s="239" t="s">
        <v>586</v>
      </c>
      <c r="G898" s="14"/>
    </row>
    <row r="899" spans="2:7" s="1" customFormat="1" ht="15" customHeight="1" thickBot="1" x14ac:dyDescent="0.25">
      <c r="B899" s="316"/>
      <c r="C899" s="318"/>
      <c r="D899" s="342"/>
      <c r="E899" s="17" t="s">
        <v>8</v>
      </c>
      <c r="F899" s="239" t="s">
        <v>587</v>
      </c>
      <c r="G899" s="14"/>
    </row>
    <row r="900" spans="2:7" s="1" customFormat="1" ht="15" customHeight="1" x14ac:dyDescent="0.2">
      <c r="B900" s="316"/>
      <c r="C900" s="317" t="s">
        <v>8</v>
      </c>
      <c r="D900" s="368" t="s">
        <v>2051</v>
      </c>
      <c r="E900" s="10" t="s">
        <v>8</v>
      </c>
      <c r="F900" s="216" t="s">
        <v>588</v>
      </c>
      <c r="G900" s="14"/>
    </row>
    <row r="901" spans="2:7" s="1" customFormat="1" ht="15" customHeight="1" x14ac:dyDescent="0.2">
      <c r="B901" s="316"/>
      <c r="C901" s="318"/>
      <c r="D901" s="368"/>
      <c r="E901" s="17" t="s">
        <v>8</v>
      </c>
      <c r="F901" s="239" t="s">
        <v>589</v>
      </c>
      <c r="G901" s="14"/>
    </row>
    <row r="902" spans="2:7" s="1" customFormat="1" ht="15" customHeight="1" x14ac:dyDescent="0.2">
      <c r="B902" s="316"/>
      <c r="C902" s="318"/>
      <c r="D902" s="368"/>
      <c r="E902" s="17" t="s">
        <v>8</v>
      </c>
      <c r="F902" s="239" t="s">
        <v>590</v>
      </c>
      <c r="G902" s="14"/>
    </row>
    <row r="903" spans="2:7" s="1" customFormat="1" ht="15" customHeight="1" x14ac:dyDescent="0.2">
      <c r="B903" s="316"/>
      <c r="C903" s="318"/>
      <c r="D903" s="368"/>
      <c r="E903" s="17" t="s">
        <v>8</v>
      </c>
      <c r="F903" s="239" t="s">
        <v>591</v>
      </c>
      <c r="G903" s="14"/>
    </row>
    <row r="904" spans="2:7" s="1" customFormat="1" ht="15" customHeight="1" x14ac:dyDescent="0.2">
      <c r="B904" s="316"/>
      <c r="C904" s="318"/>
      <c r="D904" s="368"/>
      <c r="E904" s="17" t="s">
        <v>8</v>
      </c>
      <c r="F904" s="239" t="s">
        <v>592</v>
      </c>
      <c r="G904" s="14"/>
    </row>
    <row r="905" spans="2:7" s="1" customFormat="1" ht="15" customHeight="1" thickBot="1" x14ac:dyDescent="0.25">
      <c r="B905" s="316"/>
      <c r="C905" s="318"/>
      <c r="D905" s="368"/>
      <c r="E905" s="17" t="s">
        <v>8</v>
      </c>
      <c r="F905" s="239" t="s">
        <v>593</v>
      </c>
      <c r="G905" s="14"/>
    </row>
    <row r="906" spans="2:7" s="1" customFormat="1" ht="24" customHeight="1" x14ac:dyDescent="0.2">
      <c r="B906" s="316"/>
      <c r="C906" s="317" t="s">
        <v>8</v>
      </c>
      <c r="D906" s="320" t="s">
        <v>594</v>
      </c>
      <c r="E906" s="10" t="s">
        <v>8</v>
      </c>
      <c r="F906" s="216" t="s">
        <v>1044</v>
      </c>
      <c r="G906" s="14"/>
    </row>
    <row r="907" spans="2:7" s="1" customFormat="1" ht="15" customHeight="1" x14ac:dyDescent="0.2">
      <c r="B907" s="316"/>
      <c r="C907" s="318"/>
      <c r="D907" s="321"/>
      <c r="E907" s="17" t="s">
        <v>8</v>
      </c>
      <c r="F907" s="239" t="s">
        <v>595</v>
      </c>
      <c r="G907" s="14"/>
    </row>
    <row r="908" spans="2:7" s="1" customFormat="1" ht="15" customHeight="1" thickBot="1" x14ac:dyDescent="0.25">
      <c r="B908" s="316"/>
      <c r="C908" s="318"/>
      <c r="D908" s="321"/>
      <c r="E908" s="17" t="s">
        <v>8</v>
      </c>
      <c r="F908" s="239" t="s">
        <v>596</v>
      </c>
      <c r="G908" s="14"/>
    </row>
    <row r="909" spans="2:7" s="12" customFormat="1" ht="15" customHeight="1" x14ac:dyDescent="0.2">
      <c r="B909" s="316"/>
      <c r="C909" s="324" t="s">
        <v>8</v>
      </c>
      <c r="D909" s="335" t="s">
        <v>597</v>
      </c>
      <c r="E909" s="13" t="s">
        <v>8</v>
      </c>
      <c r="F909" s="252" t="s">
        <v>9</v>
      </c>
      <c r="G909" s="14"/>
    </row>
    <row r="910" spans="2:7" s="12" customFormat="1" ht="15" customHeight="1" x14ac:dyDescent="0.2">
      <c r="B910" s="316"/>
      <c r="C910" s="325"/>
      <c r="D910" s="339"/>
      <c r="E910" s="6" t="s">
        <v>8</v>
      </c>
      <c r="F910" s="239" t="s">
        <v>10</v>
      </c>
      <c r="G910" s="14"/>
    </row>
    <row r="911" spans="2:7" s="12" customFormat="1" ht="15" customHeight="1" x14ac:dyDescent="0.2">
      <c r="B911" s="316"/>
      <c r="C911" s="325"/>
      <c r="D911" s="339"/>
      <c r="E911" s="6" t="s">
        <v>8</v>
      </c>
      <c r="F911" s="239" t="s">
        <v>41</v>
      </c>
      <c r="G911" s="15"/>
    </row>
    <row r="912" spans="2:7" s="12" customFormat="1" ht="15" customHeight="1" thickBot="1" x14ac:dyDescent="0.25">
      <c r="B912" s="316"/>
      <c r="C912" s="337"/>
      <c r="D912" s="336"/>
      <c r="E912" s="16" t="s">
        <v>8</v>
      </c>
      <c r="F912" s="240" t="s">
        <v>11</v>
      </c>
      <c r="G912" s="14"/>
    </row>
    <row r="913" spans="2:7" s="12" customFormat="1" ht="15" customHeight="1" x14ac:dyDescent="0.2">
      <c r="B913" s="316"/>
      <c r="C913" s="324" t="s">
        <v>8</v>
      </c>
      <c r="D913" s="335" t="s">
        <v>2057</v>
      </c>
      <c r="E913" s="188" t="s">
        <v>8</v>
      </c>
      <c r="F913" s="217" t="s">
        <v>12</v>
      </c>
      <c r="G913" s="14"/>
    </row>
    <row r="914" spans="2:7" s="12" customFormat="1" ht="15" customHeight="1" thickBot="1" x14ac:dyDescent="0.25">
      <c r="B914" s="316"/>
      <c r="C914" s="337"/>
      <c r="D914" s="336"/>
      <c r="E914" s="189" t="s">
        <v>8</v>
      </c>
      <c r="F914" s="253" t="s">
        <v>1045</v>
      </c>
      <c r="G914" s="14"/>
    </row>
    <row r="915" spans="2:7" s="12" customFormat="1" ht="15" customHeight="1" x14ac:dyDescent="0.2">
      <c r="B915" s="316"/>
      <c r="C915" s="324" t="s">
        <v>8</v>
      </c>
      <c r="D915" s="335" t="s">
        <v>1057</v>
      </c>
      <c r="E915" s="13" t="s">
        <v>8</v>
      </c>
      <c r="F915" s="213" t="s">
        <v>12</v>
      </c>
      <c r="G915" s="14"/>
    </row>
    <row r="916" spans="2:7" s="12" customFormat="1" ht="15" customHeight="1" thickBot="1" x14ac:dyDescent="0.25">
      <c r="B916" s="316"/>
      <c r="C916" s="337"/>
      <c r="D916" s="336"/>
      <c r="E916" s="16" t="s">
        <v>8</v>
      </c>
      <c r="F916" s="225" t="s">
        <v>1045</v>
      </c>
      <c r="G916" s="14"/>
    </row>
    <row r="917" spans="2:7" s="12" customFormat="1" ht="15" customHeight="1" x14ac:dyDescent="0.2">
      <c r="B917" s="316"/>
      <c r="C917" s="324" t="s">
        <v>8</v>
      </c>
      <c r="D917" s="340" t="s">
        <v>2052</v>
      </c>
      <c r="E917" s="13" t="s">
        <v>8</v>
      </c>
      <c r="F917" s="213" t="s">
        <v>598</v>
      </c>
      <c r="G917" s="14"/>
    </row>
    <row r="918" spans="2:7" s="12" customFormat="1" ht="15" customHeight="1" x14ac:dyDescent="0.2">
      <c r="B918" s="316"/>
      <c r="C918" s="325"/>
      <c r="D918" s="341"/>
      <c r="E918" s="6" t="s">
        <v>8</v>
      </c>
      <c r="F918" s="245" t="s">
        <v>599</v>
      </c>
      <c r="G918" s="14"/>
    </row>
    <row r="919" spans="2:7" s="12" customFormat="1" ht="24" customHeight="1" x14ac:dyDescent="0.2">
      <c r="B919" s="316"/>
      <c r="C919" s="325"/>
      <c r="D919" s="341"/>
      <c r="E919" s="6" t="s">
        <v>8</v>
      </c>
      <c r="F919" s="245" t="s">
        <v>600</v>
      </c>
      <c r="G919" s="14"/>
    </row>
    <row r="920" spans="2:7" s="12" customFormat="1" ht="24" customHeight="1" x14ac:dyDescent="0.2">
      <c r="B920" s="316"/>
      <c r="C920" s="325"/>
      <c r="D920" s="341"/>
      <c r="E920" s="6" t="s">
        <v>8</v>
      </c>
      <c r="F920" s="245" t="s">
        <v>601</v>
      </c>
      <c r="G920" s="15"/>
    </row>
    <row r="921" spans="2:7" s="12" customFormat="1" ht="15" customHeight="1" thickBot="1" x14ac:dyDescent="0.25">
      <c r="B921" s="316"/>
      <c r="C921" s="337"/>
      <c r="D921" s="342"/>
      <c r="E921" s="16" t="s">
        <v>8</v>
      </c>
      <c r="F921" s="225" t="s">
        <v>602</v>
      </c>
      <c r="G921" s="14"/>
    </row>
    <row r="922" spans="2:7" s="12" customFormat="1" ht="15" customHeight="1" x14ac:dyDescent="0.2">
      <c r="B922" s="316"/>
      <c r="C922" s="324" t="s">
        <v>8</v>
      </c>
      <c r="D922" s="340" t="s">
        <v>2053</v>
      </c>
      <c r="E922" s="13" t="s">
        <v>8</v>
      </c>
      <c r="F922" s="217" t="s">
        <v>603</v>
      </c>
      <c r="G922" s="14"/>
    </row>
    <row r="923" spans="2:7" s="12" customFormat="1" ht="24" customHeight="1" x14ac:dyDescent="0.2">
      <c r="B923" s="316"/>
      <c r="C923" s="325"/>
      <c r="D923" s="341"/>
      <c r="E923" s="6" t="s">
        <v>8</v>
      </c>
      <c r="F923" s="245" t="s">
        <v>604</v>
      </c>
      <c r="G923" s="15"/>
    </row>
    <row r="924" spans="2:7" s="12" customFormat="1" ht="15" customHeight="1" thickBot="1" x14ac:dyDescent="0.25">
      <c r="B924" s="316"/>
      <c r="C924" s="337"/>
      <c r="D924" s="342"/>
      <c r="E924" s="16" t="s">
        <v>8</v>
      </c>
      <c r="F924" s="225" t="s">
        <v>605</v>
      </c>
      <c r="G924" s="14"/>
    </row>
    <row r="925" spans="2:7" s="12" customFormat="1" ht="15" customHeight="1" x14ac:dyDescent="0.2">
      <c r="B925" s="316"/>
      <c r="C925" s="324" t="s">
        <v>8</v>
      </c>
      <c r="D925" s="340" t="s">
        <v>2054</v>
      </c>
      <c r="E925" s="13" t="s">
        <v>8</v>
      </c>
      <c r="F925" s="213" t="s">
        <v>606</v>
      </c>
      <c r="G925" s="14"/>
    </row>
    <row r="926" spans="2:7" s="12" customFormat="1" ht="15" customHeight="1" x14ac:dyDescent="0.2">
      <c r="B926" s="316"/>
      <c r="C926" s="325"/>
      <c r="D926" s="341"/>
      <c r="E926" s="6" t="s">
        <v>8</v>
      </c>
      <c r="F926" s="245" t="s">
        <v>607</v>
      </c>
      <c r="G926" s="14"/>
    </row>
    <row r="927" spans="2:7" s="12" customFormat="1" ht="15" customHeight="1" x14ac:dyDescent="0.2">
      <c r="B927" s="316"/>
      <c r="C927" s="325"/>
      <c r="D927" s="341"/>
      <c r="E927" s="6" t="s">
        <v>8</v>
      </c>
      <c r="F927" s="245" t="s">
        <v>608</v>
      </c>
      <c r="G927" s="14"/>
    </row>
    <row r="928" spans="2:7" s="12" customFormat="1" ht="15" customHeight="1" x14ac:dyDescent="0.2">
      <c r="B928" s="316"/>
      <c r="C928" s="325"/>
      <c r="D928" s="341"/>
      <c r="E928" s="6" t="s">
        <v>8</v>
      </c>
      <c r="F928" s="245" t="s">
        <v>609</v>
      </c>
      <c r="G928" s="14"/>
    </row>
    <row r="929" spans="2:7" s="12" customFormat="1" ht="15" customHeight="1" x14ac:dyDescent="0.2">
      <c r="B929" s="316"/>
      <c r="C929" s="325"/>
      <c r="D929" s="341"/>
      <c r="E929" s="6" t="s">
        <v>8</v>
      </c>
      <c r="F929" s="245" t="s">
        <v>610</v>
      </c>
      <c r="G929" s="15"/>
    </row>
    <row r="930" spans="2:7" s="12" customFormat="1" ht="15" customHeight="1" thickBot="1" x14ac:dyDescent="0.25">
      <c r="B930" s="316"/>
      <c r="C930" s="325"/>
      <c r="D930" s="342"/>
      <c r="E930" s="6" t="s">
        <v>8</v>
      </c>
      <c r="F930" s="245" t="s">
        <v>611</v>
      </c>
      <c r="G930" s="14"/>
    </row>
    <row r="931" spans="2:7" s="12" customFormat="1" ht="24" customHeight="1" thickBot="1" x14ac:dyDescent="0.25">
      <c r="B931" s="316"/>
      <c r="C931" s="9" t="s">
        <v>8</v>
      </c>
      <c r="D931" s="224" t="s">
        <v>612</v>
      </c>
      <c r="E931" s="36" t="s">
        <v>8</v>
      </c>
      <c r="F931" s="224" t="s">
        <v>612</v>
      </c>
      <c r="G931" s="14"/>
    </row>
    <row r="932" spans="2:7" s="12" customFormat="1" ht="24" customHeight="1" thickBot="1" x14ac:dyDescent="0.25">
      <c r="B932" s="316"/>
      <c r="C932" s="9" t="s">
        <v>8</v>
      </c>
      <c r="D932" s="225" t="s">
        <v>613</v>
      </c>
      <c r="E932" s="16" t="s">
        <v>8</v>
      </c>
      <c r="F932" s="225" t="s">
        <v>613</v>
      </c>
      <c r="G932" s="14"/>
    </row>
    <row r="933" spans="2:7" s="12" customFormat="1" ht="24" customHeight="1" x14ac:dyDescent="0.2">
      <c r="B933" s="316"/>
      <c r="C933" s="324" t="s">
        <v>8</v>
      </c>
      <c r="D933" s="340" t="s">
        <v>2055</v>
      </c>
      <c r="E933" s="13" t="s">
        <v>8</v>
      </c>
      <c r="F933" s="213" t="s">
        <v>614</v>
      </c>
      <c r="G933" s="14"/>
    </row>
    <row r="934" spans="2:7" s="12" customFormat="1" ht="24" customHeight="1" x14ac:dyDescent="0.2">
      <c r="B934" s="316"/>
      <c r="C934" s="325"/>
      <c r="D934" s="341"/>
      <c r="E934" s="6" t="s">
        <v>8</v>
      </c>
      <c r="F934" s="254" t="s">
        <v>615</v>
      </c>
      <c r="G934" s="14"/>
    </row>
    <row r="935" spans="2:7" s="12" customFormat="1" ht="24" customHeight="1" x14ac:dyDescent="0.2">
      <c r="B935" s="316"/>
      <c r="C935" s="325"/>
      <c r="D935" s="341"/>
      <c r="E935" s="6" t="s">
        <v>8</v>
      </c>
      <c r="F935" s="245" t="s">
        <v>616</v>
      </c>
      <c r="G935" s="14"/>
    </row>
    <row r="936" spans="2:7" s="12" customFormat="1" ht="15" customHeight="1" x14ac:dyDescent="0.2">
      <c r="B936" s="316"/>
      <c r="C936" s="325"/>
      <c r="D936" s="341"/>
      <c r="E936" s="6" t="s">
        <v>8</v>
      </c>
      <c r="F936" s="245" t="s">
        <v>609</v>
      </c>
      <c r="G936" s="14"/>
    </row>
    <row r="937" spans="2:7" s="12" customFormat="1" ht="15" customHeight="1" x14ac:dyDescent="0.2">
      <c r="B937" s="316"/>
      <c r="C937" s="325"/>
      <c r="D937" s="341"/>
      <c r="E937" s="6" t="s">
        <v>8</v>
      </c>
      <c r="F937" s="245" t="s">
        <v>610</v>
      </c>
      <c r="G937" s="15"/>
    </row>
    <row r="938" spans="2:7" s="12" customFormat="1" ht="15" customHeight="1" thickBot="1" x14ac:dyDescent="0.25">
      <c r="B938" s="316"/>
      <c r="C938" s="325"/>
      <c r="D938" s="342"/>
      <c r="E938" s="6" t="s">
        <v>8</v>
      </c>
      <c r="F938" s="245" t="s">
        <v>605</v>
      </c>
      <c r="G938" s="14"/>
    </row>
    <row r="939" spans="2:7" s="12" customFormat="1" ht="15" customHeight="1" x14ac:dyDescent="0.2">
      <c r="B939" s="316"/>
      <c r="C939" s="317" t="s">
        <v>8</v>
      </c>
      <c r="D939" s="340" t="s">
        <v>2056</v>
      </c>
      <c r="E939" s="13" t="s">
        <v>8</v>
      </c>
      <c r="F939" s="213" t="s">
        <v>617</v>
      </c>
      <c r="G939" s="14"/>
    </row>
    <row r="940" spans="2:7" s="12" customFormat="1" ht="15" customHeight="1" x14ac:dyDescent="0.2">
      <c r="B940" s="316"/>
      <c r="C940" s="318"/>
      <c r="D940" s="341"/>
      <c r="E940" s="6" t="s">
        <v>8</v>
      </c>
      <c r="F940" s="245" t="s">
        <v>618</v>
      </c>
      <c r="G940" s="14"/>
    </row>
    <row r="941" spans="2:7" s="12" customFormat="1" ht="15" customHeight="1" thickBot="1" x14ac:dyDescent="0.25">
      <c r="B941" s="316"/>
      <c r="C941" s="318"/>
      <c r="D941" s="342"/>
      <c r="E941" s="6" t="s">
        <v>8</v>
      </c>
      <c r="F941" s="245" t="s">
        <v>619</v>
      </c>
      <c r="G941" s="14"/>
    </row>
    <row r="942" spans="2:7" s="12" customFormat="1" ht="15" customHeight="1" x14ac:dyDescent="0.2">
      <c r="B942" s="316"/>
      <c r="C942" s="324" t="s">
        <v>8</v>
      </c>
      <c r="D942" s="320" t="s">
        <v>2061</v>
      </c>
      <c r="E942" s="10" t="s">
        <v>8</v>
      </c>
      <c r="F942" s="244" t="s">
        <v>12</v>
      </c>
      <c r="G942" s="14"/>
    </row>
    <row r="943" spans="2:7" s="12" customFormat="1" ht="15" customHeight="1" thickBot="1" x14ac:dyDescent="0.25">
      <c r="B943" s="316"/>
      <c r="C943" s="325"/>
      <c r="D943" s="321"/>
      <c r="E943" s="11" t="s">
        <v>8</v>
      </c>
      <c r="F943" s="260" t="s">
        <v>1045</v>
      </c>
      <c r="G943" s="15"/>
    </row>
    <row r="944" spans="2:7" s="1" customFormat="1" ht="15" customHeight="1" x14ac:dyDescent="0.2">
      <c r="B944" s="316"/>
      <c r="C944" s="324" t="s">
        <v>8</v>
      </c>
      <c r="D944" s="340" t="s">
        <v>2058</v>
      </c>
      <c r="E944" s="10" t="s">
        <v>8</v>
      </c>
      <c r="F944" s="216" t="s">
        <v>620</v>
      </c>
      <c r="G944" s="14"/>
    </row>
    <row r="945" spans="2:7" s="1" customFormat="1" ht="15" customHeight="1" thickBot="1" x14ac:dyDescent="0.25">
      <c r="B945" s="316"/>
      <c r="C945" s="325"/>
      <c r="D945" s="342"/>
      <c r="E945" s="17" t="s">
        <v>8</v>
      </c>
      <c r="F945" s="239" t="s">
        <v>621</v>
      </c>
      <c r="G945" s="14"/>
    </row>
    <row r="946" spans="2:7" s="1" customFormat="1" ht="15" customHeight="1" x14ac:dyDescent="0.2">
      <c r="B946" s="316"/>
      <c r="C946" s="324" t="s">
        <v>8</v>
      </c>
      <c r="D946" s="320" t="s">
        <v>620</v>
      </c>
      <c r="E946" s="10" t="s">
        <v>8</v>
      </c>
      <c r="F946" s="216" t="s">
        <v>622</v>
      </c>
      <c r="G946" s="14"/>
    </row>
    <row r="947" spans="2:7" s="1" customFormat="1" ht="15" customHeight="1" x14ac:dyDescent="0.2">
      <c r="B947" s="316"/>
      <c r="C947" s="325"/>
      <c r="D947" s="321"/>
      <c r="E947" s="17" t="s">
        <v>8</v>
      </c>
      <c r="F947" s="239" t="s">
        <v>623</v>
      </c>
      <c r="G947" s="14"/>
    </row>
    <row r="948" spans="2:7" s="1" customFormat="1" ht="15" customHeight="1" x14ac:dyDescent="0.2">
      <c r="B948" s="316"/>
      <c r="C948" s="325"/>
      <c r="D948" s="321"/>
      <c r="E948" s="17" t="s">
        <v>8</v>
      </c>
      <c r="F948" s="239" t="s">
        <v>115</v>
      </c>
      <c r="G948" s="14"/>
    </row>
    <row r="949" spans="2:7" s="1" customFormat="1" ht="15" customHeight="1" x14ac:dyDescent="0.2">
      <c r="B949" s="316"/>
      <c r="C949" s="325"/>
      <c r="D949" s="321"/>
      <c r="E949" s="17" t="s">
        <v>8</v>
      </c>
      <c r="F949" s="239" t="s">
        <v>624</v>
      </c>
      <c r="G949" s="14"/>
    </row>
    <row r="950" spans="2:7" s="1" customFormat="1" ht="15" customHeight="1" x14ac:dyDescent="0.2">
      <c r="B950" s="316"/>
      <c r="C950" s="325"/>
      <c r="D950" s="321"/>
      <c r="E950" s="17" t="s">
        <v>8</v>
      </c>
      <c r="F950" s="239" t="s">
        <v>625</v>
      </c>
      <c r="G950" s="14"/>
    </row>
    <row r="951" spans="2:7" s="1" customFormat="1" ht="15" customHeight="1" thickBot="1" x14ac:dyDescent="0.25">
      <c r="B951" s="316"/>
      <c r="C951" s="325"/>
      <c r="D951" s="321"/>
      <c r="E951" s="17" t="s">
        <v>8</v>
      </c>
      <c r="F951" s="239" t="s">
        <v>626</v>
      </c>
      <c r="G951" s="14"/>
    </row>
    <row r="952" spans="2:7" s="12" customFormat="1" ht="15" customHeight="1" x14ac:dyDescent="0.2">
      <c r="B952" s="316"/>
      <c r="C952" s="324" t="s">
        <v>8</v>
      </c>
      <c r="D952" s="366" t="s">
        <v>2059</v>
      </c>
      <c r="E952" s="13" t="s">
        <v>8</v>
      </c>
      <c r="F952" s="213" t="s">
        <v>627</v>
      </c>
      <c r="G952" s="14"/>
    </row>
    <row r="953" spans="2:7" s="12" customFormat="1" ht="15" customHeight="1" thickBot="1" x14ac:dyDescent="0.25">
      <c r="B953" s="316"/>
      <c r="C953" s="337"/>
      <c r="D953" s="367"/>
      <c r="E953" s="16" t="s">
        <v>8</v>
      </c>
      <c r="F953" s="225" t="s">
        <v>628</v>
      </c>
      <c r="G953" s="14"/>
    </row>
    <row r="954" spans="2:7" s="12" customFormat="1" ht="15" customHeight="1" x14ac:dyDescent="0.2">
      <c r="B954" s="316"/>
      <c r="C954" s="324" t="s">
        <v>8</v>
      </c>
      <c r="D954" s="335" t="s">
        <v>629</v>
      </c>
      <c r="E954" s="13" t="s">
        <v>8</v>
      </c>
      <c r="F954" s="213" t="s">
        <v>630</v>
      </c>
      <c r="G954" s="14"/>
    </row>
    <row r="955" spans="2:7" s="12" customFormat="1" ht="24" customHeight="1" x14ac:dyDescent="0.2">
      <c r="B955" s="316"/>
      <c r="C955" s="325"/>
      <c r="D955" s="339"/>
      <c r="E955" s="6" t="s">
        <v>8</v>
      </c>
      <c r="F955" s="245" t="s">
        <v>631</v>
      </c>
      <c r="G955" s="14"/>
    </row>
    <row r="956" spans="2:7" s="12" customFormat="1" ht="15" customHeight="1" x14ac:dyDescent="0.2">
      <c r="B956" s="316"/>
      <c r="C956" s="325"/>
      <c r="D956" s="339"/>
      <c r="E956" s="6" t="s">
        <v>8</v>
      </c>
      <c r="F956" s="245" t="s">
        <v>632</v>
      </c>
      <c r="G956" s="14"/>
    </row>
    <row r="957" spans="2:7" s="12" customFormat="1" ht="24" customHeight="1" x14ac:dyDescent="0.2">
      <c r="B957" s="316"/>
      <c r="C957" s="325"/>
      <c r="D957" s="339"/>
      <c r="E957" s="6" t="s">
        <v>8</v>
      </c>
      <c r="F957" s="245" t="s">
        <v>633</v>
      </c>
      <c r="G957" s="15"/>
    </row>
    <row r="958" spans="2:7" s="12" customFormat="1" ht="15" customHeight="1" thickBot="1" x14ac:dyDescent="0.25">
      <c r="B958" s="316"/>
      <c r="C958" s="337"/>
      <c r="D958" s="336"/>
      <c r="E958" s="16" t="s">
        <v>8</v>
      </c>
      <c r="F958" s="225" t="s">
        <v>634</v>
      </c>
      <c r="G958" s="14"/>
    </row>
    <row r="959" spans="2:7" s="12" customFormat="1" ht="15" customHeight="1" thickBot="1" x14ac:dyDescent="0.25">
      <c r="B959" s="316"/>
      <c r="C959" s="21" t="s">
        <v>8</v>
      </c>
      <c r="D959" s="213" t="s">
        <v>635</v>
      </c>
      <c r="E959" s="13" t="s">
        <v>8</v>
      </c>
      <c r="F959" s="213" t="s">
        <v>636</v>
      </c>
      <c r="G959" s="14"/>
    </row>
    <row r="960" spans="2:7" s="12" customFormat="1" ht="15" customHeight="1" thickBot="1" x14ac:dyDescent="0.25">
      <c r="B960" s="316"/>
      <c r="C960" s="19" t="s">
        <v>8</v>
      </c>
      <c r="D960" s="213" t="s">
        <v>111</v>
      </c>
      <c r="E960" s="13" t="s">
        <v>8</v>
      </c>
      <c r="F960" s="213" t="s">
        <v>111</v>
      </c>
      <c r="G960" s="14"/>
    </row>
    <row r="961" spans="2:7" s="12" customFormat="1" ht="15" customHeight="1" x14ac:dyDescent="0.2">
      <c r="B961" s="316"/>
      <c r="C961" s="324" t="s">
        <v>8</v>
      </c>
      <c r="D961" s="340" t="s">
        <v>2060</v>
      </c>
      <c r="E961" s="13" t="s">
        <v>8</v>
      </c>
      <c r="F961" s="252" t="s">
        <v>9</v>
      </c>
      <c r="G961" s="14"/>
    </row>
    <row r="962" spans="2:7" s="12" customFormat="1" ht="15" customHeight="1" x14ac:dyDescent="0.2">
      <c r="B962" s="316"/>
      <c r="C962" s="325"/>
      <c r="D962" s="341"/>
      <c r="E962" s="6" t="s">
        <v>8</v>
      </c>
      <c r="F962" s="239" t="s">
        <v>10</v>
      </c>
      <c r="G962" s="15"/>
    </row>
    <row r="963" spans="2:7" s="12" customFormat="1" ht="15" customHeight="1" thickBot="1" x14ac:dyDescent="0.25">
      <c r="B963" s="316"/>
      <c r="C963" s="337"/>
      <c r="D963" s="342"/>
      <c r="E963" s="16" t="s">
        <v>8</v>
      </c>
      <c r="F963" s="240" t="s">
        <v>11</v>
      </c>
      <c r="G963" s="14"/>
    </row>
    <row r="964" spans="2:7" s="12" customFormat="1" ht="15" customHeight="1" x14ac:dyDescent="0.2">
      <c r="B964" s="316"/>
      <c r="C964" s="324" t="s">
        <v>8</v>
      </c>
      <c r="D964" s="320" t="s">
        <v>2062</v>
      </c>
      <c r="E964" s="10" t="s">
        <v>8</v>
      </c>
      <c r="F964" s="244" t="s">
        <v>12</v>
      </c>
      <c r="G964" s="14"/>
    </row>
    <row r="965" spans="2:7" s="12" customFormat="1" ht="15" customHeight="1" thickBot="1" x14ac:dyDescent="0.25">
      <c r="B965" s="316"/>
      <c r="C965" s="325"/>
      <c r="D965" s="321"/>
      <c r="E965" s="11" t="s">
        <v>8</v>
      </c>
      <c r="F965" s="260" t="s">
        <v>1045</v>
      </c>
      <c r="G965" s="14"/>
    </row>
    <row r="966" spans="2:7" s="12" customFormat="1" ht="15" customHeight="1" x14ac:dyDescent="0.2">
      <c r="B966" s="316"/>
      <c r="C966" s="344" t="s">
        <v>8</v>
      </c>
      <c r="D966" s="335" t="s">
        <v>637</v>
      </c>
      <c r="E966" s="13" t="s">
        <v>8</v>
      </c>
      <c r="F966" s="213" t="s">
        <v>638</v>
      </c>
      <c r="G966" s="15"/>
    </row>
    <row r="967" spans="2:7" s="12" customFormat="1" ht="15" customHeight="1" x14ac:dyDescent="0.2">
      <c r="B967" s="316"/>
      <c r="C967" s="325"/>
      <c r="D967" s="339"/>
      <c r="E967" s="6" t="s">
        <v>8</v>
      </c>
      <c r="F967" s="245" t="s">
        <v>639</v>
      </c>
      <c r="G967" s="15"/>
    </row>
    <row r="968" spans="2:7" s="12" customFormat="1" ht="24" customHeight="1" x14ac:dyDescent="0.2">
      <c r="B968" s="316"/>
      <c r="C968" s="325"/>
      <c r="D968" s="339"/>
      <c r="E968" s="6" t="s">
        <v>8</v>
      </c>
      <c r="F968" s="245" t="s">
        <v>640</v>
      </c>
      <c r="G968" s="15"/>
    </row>
    <row r="969" spans="2:7" s="12" customFormat="1" ht="15" customHeight="1" x14ac:dyDescent="0.2">
      <c r="B969" s="316"/>
      <c r="C969" s="325"/>
      <c r="D969" s="339"/>
      <c r="E969" s="6" t="s">
        <v>8</v>
      </c>
      <c r="F969" s="245" t="s">
        <v>641</v>
      </c>
      <c r="G969" s="15"/>
    </row>
    <row r="970" spans="2:7" s="12" customFormat="1" ht="15" customHeight="1" x14ac:dyDescent="0.2">
      <c r="B970" s="316"/>
      <c r="C970" s="325"/>
      <c r="D970" s="339"/>
      <c r="E970" s="6" t="s">
        <v>8</v>
      </c>
      <c r="F970" s="245" t="s">
        <v>642</v>
      </c>
      <c r="G970" s="15"/>
    </row>
    <row r="971" spans="2:7" s="12" customFormat="1" ht="15" customHeight="1" x14ac:dyDescent="0.2">
      <c r="B971" s="316"/>
      <c r="C971" s="325"/>
      <c r="D971" s="339"/>
      <c r="E971" s="6" t="s">
        <v>8</v>
      </c>
      <c r="F971" s="245" t="s">
        <v>643</v>
      </c>
      <c r="G971" s="15"/>
    </row>
    <row r="972" spans="2:7" s="12" customFormat="1" ht="15" customHeight="1" x14ac:dyDescent="0.2">
      <c r="B972" s="316"/>
      <c r="C972" s="325"/>
      <c r="D972" s="339"/>
      <c r="E972" s="6" t="s">
        <v>8</v>
      </c>
      <c r="F972" s="245" t="s">
        <v>644</v>
      </c>
      <c r="G972" s="15"/>
    </row>
    <row r="973" spans="2:7" s="12" customFormat="1" ht="15" customHeight="1" x14ac:dyDescent="0.2">
      <c r="B973" s="316"/>
      <c r="C973" s="325"/>
      <c r="D973" s="339"/>
      <c r="E973" s="6" t="s">
        <v>8</v>
      </c>
      <c r="F973" s="245" t="s">
        <v>645</v>
      </c>
      <c r="G973" s="15"/>
    </row>
    <row r="974" spans="2:7" s="12" customFormat="1" ht="15" customHeight="1" thickBot="1" x14ac:dyDescent="0.25">
      <c r="B974" s="316"/>
      <c r="C974" s="325"/>
      <c r="D974" s="339"/>
      <c r="E974" s="6" t="s">
        <v>8</v>
      </c>
      <c r="F974" s="245" t="s">
        <v>646</v>
      </c>
      <c r="G974" s="15"/>
    </row>
    <row r="975" spans="2:7" s="12" customFormat="1" ht="24" customHeight="1" thickBot="1" x14ac:dyDescent="0.25">
      <c r="B975" s="315" t="s">
        <v>647</v>
      </c>
      <c r="C975" s="19" t="s">
        <v>8</v>
      </c>
      <c r="D975" s="213" t="s">
        <v>648</v>
      </c>
      <c r="E975" s="13" t="s">
        <v>8</v>
      </c>
      <c r="F975" s="213" t="s">
        <v>648</v>
      </c>
      <c r="G975" s="14"/>
    </row>
    <row r="976" spans="2:7" s="12" customFormat="1" ht="15" customHeight="1" x14ac:dyDescent="0.2">
      <c r="B976" s="316"/>
      <c r="C976" s="364" t="s">
        <v>8</v>
      </c>
      <c r="D976" s="335" t="s">
        <v>2063</v>
      </c>
      <c r="E976" s="159" t="s">
        <v>8</v>
      </c>
      <c r="F976" s="213" t="s">
        <v>649</v>
      </c>
      <c r="G976" s="15"/>
    </row>
    <row r="977" spans="2:7" s="12" customFormat="1" ht="15" customHeight="1" x14ac:dyDescent="0.2">
      <c r="B977" s="316"/>
      <c r="C977" s="318"/>
      <c r="D977" s="339"/>
      <c r="E977" s="160" t="s">
        <v>8</v>
      </c>
      <c r="F977" s="245" t="s">
        <v>650</v>
      </c>
      <c r="G977" s="15"/>
    </row>
    <row r="978" spans="2:7" s="12" customFormat="1" ht="15" customHeight="1" thickBot="1" x14ac:dyDescent="0.25">
      <c r="B978" s="316"/>
      <c r="C978" s="365"/>
      <c r="D978" s="336"/>
      <c r="E978" s="160" t="s">
        <v>8</v>
      </c>
      <c r="F978" s="245" t="s">
        <v>651</v>
      </c>
      <c r="G978" s="15"/>
    </row>
    <row r="979" spans="2:7" s="12" customFormat="1" ht="24" customHeight="1" thickBot="1" x14ac:dyDescent="0.25">
      <c r="B979" s="316"/>
      <c r="C979" s="158" t="s">
        <v>8</v>
      </c>
      <c r="D979" s="213" t="s">
        <v>652</v>
      </c>
      <c r="E979" s="159" t="s">
        <v>8</v>
      </c>
      <c r="F979" s="213" t="s">
        <v>652</v>
      </c>
      <c r="G979" s="14"/>
    </row>
    <row r="980" spans="2:7" s="12" customFormat="1" ht="36" customHeight="1" thickBot="1" x14ac:dyDescent="0.25">
      <c r="B980" s="323"/>
      <c r="C980" s="31" t="s">
        <v>8</v>
      </c>
      <c r="D980" s="221" t="s">
        <v>653</v>
      </c>
      <c r="E980" s="37" t="s">
        <v>8</v>
      </c>
      <c r="F980" s="221" t="s">
        <v>653</v>
      </c>
      <c r="G980" s="14"/>
    </row>
    <row r="981" spans="2:7" s="12" customFormat="1" ht="15" customHeight="1" x14ac:dyDescent="0.2">
      <c r="B981" s="315" t="s">
        <v>654</v>
      </c>
      <c r="C981" s="325" t="s">
        <v>8</v>
      </c>
      <c r="D981" s="340" t="s">
        <v>2064</v>
      </c>
      <c r="E981" s="6" t="s">
        <v>8</v>
      </c>
      <c r="F981" s="245" t="s">
        <v>9</v>
      </c>
      <c r="G981" s="14"/>
    </row>
    <row r="982" spans="2:7" s="12" customFormat="1" ht="15" customHeight="1" x14ac:dyDescent="0.2">
      <c r="B982" s="316"/>
      <c r="C982" s="325" t="s">
        <v>8</v>
      </c>
      <c r="D982" s="341"/>
      <c r="E982" s="6" t="s">
        <v>8</v>
      </c>
      <c r="F982" s="245" t="s">
        <v>297</v>
      </c>
      <c r="G982" s="14"/>
    </row>
    <row r="983" spans="2:7" s="12" customFormat="1" ht="15" customHeight="1" x14ac:dyDescent="0.2">
      <c r="B983" s="316"/>
      <c r="C983" s="325"/>
      <c r="D983" s="341"/>
      <c r="E983" s="6" t="s">
        <v>8</v>
      </c>
      <c r="F983" s="245" t="s">
        <v>10</v>
      </c>
      <c r="G983" s="14"/>
    </row>
    <row r="984" spans="2:7" s="12" customFormat="1" ht="15" customHeight="1" thickBot="1" x14ac:dyDescent="0.25">
      <c r="B984" s="316"/>
      <c r="C984" s="350" t="s">
        <v>8</v>
      </c>
      <c r="D984" s="342"/>
      <c r="E984" s="6" t="s">
        <v>8</v>
      </c>
      <c r="F984" s="245" t="s">
        <v>11</v>
      </c>
      <c r="G984" s="14"/>
    </row>
    <row r="985" spans="2:7" s="12" customFormat="1" ht="24" customHeight="1" thickBot="1" x14ac:dyDescent="0.25">
      <c r="B985" s="316"/>
      <c r="C985" s="31" t="s">
        <v>8</v>
      </c>
      <c r="D985" s="221" t="s">
        <v>655</v>
      </c>
      <c r="E985" s="23" t="s">
        <v>8</v>
      </c>
      <c r="F985" s="218" t="s">
        <v>100</v>
      </c>
      <c r="G985" s="14"/>
    </row>
    <row r="986" spans="2:7" s="12" customFormat="1" ht="24" customHeight="1" thickBot="1" x14ac:dyDescent="0.25">
      <c r="B986" s="323"/>
      <c r="C986" s="19" t="s">
        <v>8</v>
      </c>
      <c r="D986" s="212" t="s">
        <v>2065</v>
      </c>
      <c r="E986" s="13" t="s">
        <v>8</v>
      </c>
      <c r="F986" s="213" t="s">
        <v>656</v>
      </c>
      <c r="G986" s="14"/>
    </row>
    <row r="987" spans="2:7" s="12" customFormat="1" ht="15.95" customHeight="1" x14ac:dyDescent="0.2">
      <c r="B987" s="343" t="s">
        <v>657</v>
      </c>
      <c r="C987" s="344" t="s">
        <v>8</v>
      </c>
      <c r="D987" s="340" t="s">
        <v>2066</v>
      </c>
      <c r="E987" s="13" t="s">
        <v>8</v>
      </c>
      <c r="F987" s="213" t="s">
        <v>9</v>
      </c>
      <c r="G987" s="14"/>
    </row>
    <row r="988" spans="2:7" s="12" customFormat="1" ht="15.95" customHeight="1" x14ac:dyDescent="0.2">
      <c r="B988" s="331"/>
      <c r="C988" s="325"/>
      <c r="D988" s="341"/>
      <c r="E988" s="6" t="s">
        <v>8</v>
      </c>
      <c r="F988" s="245" t="s">
        <v>10</v>
      </c>
      <c r="G988" s="14"/>
    </row>
    <row r="989" spans="2:7" s="12" customFormat="1" ht="15.95" customHeight="1" thickBot="1" x14ac:dyDescent="0.25">
      <c r="B989" s="331"/>
      <c r="C989" s="325"/>
      <c r="D989" s="342"/>
      <c r="E989" s="16" t="s">
        <v>8</v>
      </c>
      <c r="F989" s="225" t="s">
        <v>11</v>
      </c>
      <c r="G989" s="14"/>
    </row>
    <row r="990" spans="2:7" s="12" customFormat="1" ht="15" customHeight="1" x14ac:dyDescent="0.2">
      <c r="B990" s="331"/>
      <c r="C990" s="344" t="s">
        <v>8</v>
      </c>
      <c r="D990" s="340" t="s">
        <v>1996</v>
      </c>
      <c r="E990" s="8" t="s">
        <v>8</v>
      </c>
      <c r="F990" s="245" t="s">
        <v>82</v>
      </c>
      <c r="G990" s="15"/>
    </row>
    <row r="991" spans="2:7" s="12" customFormat="1" ht="15" customHeight="1" x14ac:dyDescent="0.2">
      <c r="B991" s="331"/>
      <c r="C991" s="325"/>
      <c r="D991" s="341"/>
      <c r="E991" s="8" t="s">
        <v>8</v>
      </c>
      <c r="F991" s="245" t="s">
        <v>83</v>
      </c>
      <c r="G991" s="15"/>
    </row>
    <row r="992" spans="2:7" s="12" customFormat="1" ht="15" customHeight="1" thickBot="1" x14ac:dyDescent="0.25">
      <c r="B992" s="331"/>
      <c r="C992" s="325"/>
      <c r="D992" s="342"/>
      <c r="E992" s="8" t="s">
        <v>8</v>
      </c>
      <c r="F992" s="245" t="s">
        <v>84</v>
      </c>
      <c r="G992" s="15"/>
    </row>
    <row r="993" spans="2:7" s="12" customFormat="1" ht="15" customHeight="1" x14ac:dyDescent="0.2">
      <c r="B993" s="331"/>
      <c r="C993" s="333" t="s">
        <v>8</v>
      </c>
      <c r="D993" s="335" t="s">
        <v>1752</v>
      </c>
      <c r="E993" s="13" t="s">
        <v>8</v>
      </c>
      <c r="F993" s="213" t="s">
        <v>50</v>
      </c>
      <c r="G993" s="14"/>
    </row>
    <row r="994" spans="2:7" s="12" customFormat="1" ht="15" customHeight="1" thickBot="1" x14ac:dyDescent="0.25">
      <c r="B994" s="331"/>
      <c r="C994" s="334"/>
      <c r="D994" s="336"/>
      <c r="E994" s="16" t="s">
        <v>8</v>
      </c>
      <c r="F994" s="225" t="s">
        <v>85</v>
      </c>
      <c r="G994" s="14"/>
    </row>
    <row r="995" spans="2:7" s="12" customFormat="1" ht="24" customHeight="1" x14ac:dyDescent="0.2">
      <c r="B995" s="331"/>
      <c r="C995" s="344" t="s">
        <v>8</v>
      </c>
      <c r="D995" s="335" t="s">
        <v>86</v>
      </c>
      <c r="E995" s="13" t="s">
        <v>8</v>
      </c>
      <c r="F995" s="217" t="s">
        <v>1985</v>
      </c>
      <c r="G995" s="15"/>
    </row>
    <row r="996" spans="2:7" s="12" customFormat="1" ht="15" customHeight="1" x14ac:dyDescent="0.2">
      <c r="B996" s="331"/>
      <c r="C996" s="325"/>
      <c r="D996" s="339"/>
      <c r="E996" s="6" t="s">
        <v>8</v>
      </c>
      <c r="F996" s="245" t="s">
        <v>658</v>
      </c>
      <c r="G996" s="15"/>
    </row>
    <row r="997" spans="2:7" s="12" customFormat="1" ht="15" customHeight="1" x14ac:dyDescent="0.2">
      <c r="B997" s="331"/>
      <c r="C997" s="325"/>
      <c r="D997" s="339"/>
      <c r="E997" s="6" t="s">
        <v>8</v>
      </c>
      <c r="F997" s="245" t="s">
        <v>659</v>
      </c>
      <c r="G997" s="15"/>
    </row>
    <row r="998" spans="2:7" s="12" customFormat="1" ht="15" customHeight="1" x14ac:dyDescent="0.2">
      <c r="B998" s="331"/>
      <c r="C998" s="325"/>
      <c r="D998" s="339"/>
      <c r="E998" s="6" t="s">
        <v>8</v>
      </c>
      <c r="F998" s="245" t="s">
        <v>660</v>
      </c>
      <c r="G998" s="15"/>
    </row>
    <row r="999" spans="2:7" s="12" customFormat="1" ht="15" customHeight="1" x14ac:dyDescent="0.2">
      <c r="B999" s="331"/>
      <c r="C999" s="325"/>
      <c r="D999" s="339"/>
      <c r="E999" s="6" t="s">
        <v>8</v>
      </c>
      <c r="F999" s="245" t="s">
        <v>661</v>
      </c>
      <c r="G999" s="15"/>
    </row>
    <row r="1000" spans="2:7" s="12" customFormat="1" ht="15" customHeight="1" x14ac:dyDescent="0.2">
      <c r="B1000" s="331"/>
      <c r="C1000" s="325"/>
      <c r="D1000" s="339"/>
      <c r="E1000" s="6" t="s">
        <v>8</v>
      </c>
      <c r="F1000" s="245" t="s">
        <v>662</v>
      </c>
      <c r="G1000" s="15"/>
    </row>
    <row r="1001" spans="2:7" s="12" customFormat="1" ht="24" customHeight="1" x14ac:dyDescent="0.2">
      <c r="B1001" s="331"/>
      <c r="C1001" s="325"/>
      <c r="D1001" s="339"/>
      <c r="E1001" s="6" t="s">
        <v>8</v>
      </c>
      <c r="F1001" s="245" t="s">
        <v>663</v>
      </c>
      <c r="G1001" s="15"/>
    </row>
    <row r="1002" spans="2:7" s="12" customFormat="1" ht="15" customHeight="1" x14ac:dyDescent="0.2">
      <c r="B1002" s="331"/>
      <c r="C1002" s="325"/>
      <c r="D1002" s="339"/>
      <c r="E1002" s="6" t="s">
        <v>8</v>
      </c>
      <c r="F1002" s="245" t="s">
        <v>664</v>
      </c>
      <c r="G1002" s="15"/>
    </row>
    <row r="1003" spans="2:7" s="12" customFormat="1" ht="15" customHeight="1" x14ac:dyDescent="0.2">
      <c r="B1003" s="331"/>
      <c r="C1003" s="325"/>
      <c r="D1003" s="339"/>
      <c r="E1003" s="6" t="s">
        <v>8</v>
      </c>
      <c r="F1003" s="245" t="s">
        <v>665</v>
      </c>
      <c r="G1003" s="15"/>
    </row>
    <row r="1004" spans="2:7" s="12" customFormat="1" ht="15" customHeight="1" x14ac:dyDescent="0.2">
      <c r="B1004" s="331"/>
      <c r="C1004" s="325"/>
      <c r="D1004" s="339"/>
      <c r="E1004" s="6" t="s">
        <v>8</v>
      </c>
      <c r="F1004" s="245" t="s">
        <v>666</v>
      </c>
      <c r="G1004" s="15"/>
    </row>
    <row r="1005" spans="2:7" s="12" customFormat="1" ht="15" customHeight="1" x14ac:dyDescent="0.2">
      <c r="B1005" s="331"/>
      <c r="C1005" s="325"/>
      <c r="D1005" s="339"/>
      <c r="E1005" s="6" t="s">
        <v>8</v>
      </c>
      <c r="F1005" s="245" t="s">
        <v>667</v>
      </c>
      <c r="G1005" s="15"/>
    </row>
    <row r="1006" spans="2:7" s="12" customFormat="1" ht="15" customHeight="1" x14ac:dyDescent="0.2">
      <c r="B1006" s="331"/>
      <c r="C1006" s="325"/>
      <c r="D1006" s="339"/>
      <c r="E1006" s="6" t="s">
        <v>8</v>
      </c>
      <c r="F1006" s="245" t="s">
        <v>668</v>
      </c>
      <c r="G1006" s="15"/>
    </row>
    <row r="1007" spans="2:7" s="12" customFormat="1" ht="15" customHeight="1" thickBot="1" x14ac:dyDescent="0.25">
      <c r="B1007" s="331"/>
      <c r="C1007" s="325"/>
      <c r="D1007" s="339"/>
      <c r="E1007" s="6" t="s">
        <v>8</v>
      </c>
      <c r="F1007" s="245" t="s">
        <v>346</v>
      </c>
      <c r="G1007" s="15"/>
    </row>
    <row r="1008" spans="2:7" s="1" customFormat="1" ht="15" customHeight="1" thickBot="1" x14ac:dyDescent="0.25">
      <c r="B1008" s="133" t="s">
        <v>4</v>
      </c>
      <c r="C1008" s="328" t="s">
        <v>669</v>
      </c>
      <c r="D1008" s="328"/>
      <c r="E1008" s="328"/>
      <c r="F1008" s="328"/>
      <c r="G1008" s="27"/>
    </row>
    <row r="1009" spans="2:7" s="1" customFormat="1" ht="15" customHeight="1" thickBot="1" x14ac:dyDescent="0.25">
      <c r="B1009" s="134" t="s">
        <v>5</v>
      </c>
      <c r="C1009" s="329" t="s">
        <v>6</v>
      </c>
      <c r="D1009" s="329"/>
      <c r="E1009" s="329" t="s">
        <v>7</v>
      </c>
      <c r="F1009" s="329"/>
      <c r="G1009" s="27"/>
    </row>
    <row r="1010" spans="2:7" s="1" customFormat="1" ht="15" customHeight="1" x14ac:dyDescent="0.2">
      <c r="B1010" s="361" t="s">
        <v>670</v>
      </c>
      <c r="C1010" s="318" t="s">
        <v>8</v>
      </c>
      <c r="D1010" s="321" t="s">
        <v>670</v>
      </c>
      <c r="E1010" s="17" t="s">
        <v>8</v>
      </c>
      <c r="F1010" s="239" t="s">
        <v>671</v>
      </c>
      <c r="G1010" s="14"/>
    </row>
    <row r="1011" spans="2:7" s="1" customFormat="1" ht="15" customHeight="1" x14ac:dyDescent="0.2">
      <c r="B1011" s="362"/>
      <c r="C1011" s="318"/>
      <c r="D1011" s="321"/>
      <c r="E1011" s="17" t="s">
        <v>8</v>
      </c>
      <c r="F1011" s="239" t="s">
        <v>672</v>
      </c>
      <c r="G1011" s="14"/>
    </row>
    <row r="1012" spans="2:7" s="1" customFormat="1" ht="15" customHeight="1" x14ac:dyDescent="0.2">
      <c r="B1012" s="362"/>
      <c r="C1012" s="318"/>
      <c r="D1012" s="321"/>
      <c r="E1012" s="17" t="s">
        <v>8</v>
      </c>
      <c r="F1012" s="239" t="s">
        <v>673</v>
      </c>
      <c r="G1012" s="14"/>
    </row>
    <row r="1013" spans="2:7" s="1" customFormat="1" ht="24" customHeight="1" thickBot="1" x14ac:dyDescent="0.25">
      <c r="B1013" s="362"/>
      <c r="C1013" s="318"/>
      <c r="D1013" s="321"/>
      <c r="E1013" s="17" t="s">
        <v>8</v>
      </c>
      <c r="F1013" s="239" t="s">
        <v>674</v>
      </c>
      <c r="G1013" s="14"/>
    </row>
    <row r="1014" spans="2:7" s="1" customFormat="1" ht="15" customHeight="1" x14ac:dyDescent="0.2">
      <c r="B1014" s="362"/>
      <c r="C1014" s="317" t="s">
        <v>8</v>
      </c>
      <c r="D1014" s="340" t="s">
        <v>2067</v>
      </c>
      <c r="E1014" s="10" t="s">
        <v>8</v>
      </c>
      <c r="F1014" s="216" t="s">
        <v>9</v>
      </c>
      <c r="G1014" s="14"/>
    </row>
    <row r="1015" spans="2:7" s="1" customFormat="1" ht="15" customHeight="1" x14ac:dyDescent="0.2">
      <c r="B1015" s="362"/>
      <c r="C1015" s="318"/>
      <c r="D1015" s="341"/>
      <c r="E1015" s="17" t="s">
        <v>8</v>
      </c>
      <c r="F1015" s="239" t="s">
        <v>10</v>
      </c>
      <c r="G1015" s="14"/>
    </row>
    <row r="1016" spans="2:7" s="1" customFormat="1" ht="15" customHeight="1" thickBot="1" x14ac:dyDescent="0.25">
      <c r="B1016" s="363"/>
      <c r="C1016" s="319"/>
      <c r="D1016" s="342"/>
      <c r="E1016" s="11" t="s">
        <v>8</v>
      </c>
      <c r="F1016" s="240" t="s">
        <v>11</v>
      </c>
      <c r="G1016" s="14"/>
    </row>
    <row r="1017" spans="2:7" s="1" customFormat="1" ht="15" customHeight="1" x14ac:dyDescent="0.2">
      <c r="B1017" s="315" t="s">
        <v>675</v>
      </c>
      <c r="C1017" s="324" t="s">
        <v>8</v>
      </c>
      <c r="D1017" s="320" t="s">
        <v>676</v>
      </c>
      <c r="E1017" s="10" t="s">
        <v>8</v>
      </c>
      <c r="F1017" s="216" t="s">
        <v>677</v>
      </c>
      <c r="G1017" s="14"/>
    </row>
    <row r="1018" spans="2:7" s="1" customFormat="1" ht="15" customHeight="1" x14ac:dyDescent="0.2">
      <c r="B1018" s="316"/>
      <c r="C1018" s="325"/>
      <c r="D1018" s="321"/>
      <c r="E1018" s="17" t="s">
        <v>8</v>
      </c>
      <c r="F1018" s="239" t="s">
        <v>678</v>
      </c>
      <c r="G1018" s="14"/>
    </row>
    <row r="1019" spans="2:7" s="1" customFormat="1" ht="15" customHeight="1" x14ac:dyDescent="0.2">
      <c r="B1019" s="316"/>
      <c r="C1019" s="325"/>
      <c r="D1019" s="321"/>
      <c r="E1019" s="17" t="s">
        <v>8</v>
      </c>
      <c r="F1019" s="239" t="s">
        <v>679</v>
      </c>
      <c r="G1019" s="14"/>
    </row>
    <row r="1020" spans="2:7" s="1" customFormat="1" ht="15" customHeight="1" thickBot="1" x14ac:dyDescent="0.25">
      <c r="B1020" s="316"/>
      <c r="C1020" s="325"/>
      <c r="D1020" s="321"/>
      <c r="E1020" s="17" t="s">
        <v>8</v>
      </c>
      <c r="F1020" s="239" t="s">
        <v>680</v>
      </c>
      <c r="G1020" s="14"/>
    </row>
    <row r="1021" spans="2:7" s="1" customFormat="1" ht="15" customHeight="1" x14ac:dyDescent="0.2">
      <c r="B1021" s="316"/>
      <c r="C1021" s="324" t="s">
        <v>8</v>
      </c>
      <c r="D1021" s="320" t="s">
        <v>681</v>
      </c>
      <c r="E1021" s="10" t="s">
        <v>8</v>
      </c>
      <c r="F1021" s="216" t="s">
        <v>9</v>
      </c>
      <c r="G1021" s="14"/>
    </row>
    <row r="1022" spans="2:7" s="1" customFormat="1" ht="15" customHeight="1" x14ac:dyDescent="0.2">
      <c r="B1022" s="316"/>
      <c r="C1022" s="325"/>
      <c r="D1022" s="321"/>
      <c r="E1022" s="17" t="s">
        <v>8</v>
      </c>
      <c r="F1022" s="239" t="s">
        <v>10</v>
      </c>
      <c r="G1022" s="14"/>
    </row>
    <row r="1023" spans="2:7" s="1" customFormat="1" ht="15" customHeight="1" thickBot="1" x14ac:dyDescent="0.25">
      <c r="B1023" s="316"/>
      <c r="C1023" s="337"/>
      <c r="D1023" s="322"/>
      <c r="E1023" s="11" t="s">
        <v>8</v>
      </c>
      <c r="F1023" s="240" t="s">
        <v>11</v>
      </c>
      <c r="G1023" s="14"/>
    </row>
    <row r="1024" spans="2:7" s="1" customFormat="1" ht="15" customHeight="1" x14ac:dyDescent="0.2">
      <c r="B1024" s="316"/>
      <c r="C1024" s="324" t="s">
        <v>8</v>
      </c>
      <c r="D1024" s="326" t="s">
        <v>682</v>
      </c>
      <c r="E1024" s="10" t="s">
        <v>8</v>
      </c>
      <c r="F1024" s="216" t="s">
        <v>683</v>
      </c>
      <c r="G1024" s="14"/>
    </row>
    <row r="1025" spans="2:7" s="1" customFormat="1" ht="15" customHeight="1" x14ac:dyDescent="0.2">
      <c r="B1025" s="316"/>
      <c r="C1025" s="325"/>
      <c r="D1025" s="327"/>
      <c r="E1025" s="17" t="s">
        <v>8</v>
      </c>
      <c r="F1025" s="239" t="s">
        <v>684</v>
      </c>
      <c r="G1025" s="14"/>
    </row>
    <row r="1026" spans="2:7" s="1" customFormat="1" ht="15" customHeight="1" thickBot="1" x14ac:dyDescent="0.25">
      <c r="B1026" s="316"/>
      <c r="C1026" s="325"/>
      <c r="D1026" s="327"/>
      <c r="E1026" s="17" t="s">
        <v>8</v>
      </c>
      <c r="F1026" s="239" t="s">
        <v>57</v>
      </c>
      <c r="G1026" s="14"/>
    </row>
    <row r="1027" spans="2:7" s="1" customFormat="1" ht="15" customHeight="1" x14ac:dyDescent="0.2">
      <c r="B1027" s="316"/>
      <c r="C1027" s="324" t="s">
        <v>8</v>
      </c>
      <c r="D1027" s="320" t="s">
        <v>2068</v>
      </c>
      <c r="E1027" s="10" t="s">
        <v>8</v>
      </c>
      <c r="F1027" s="213" t="s">
        <v>685</v>
      </c>
      <c r="G1027" s="14"/>
    </row>
    <row r="1028" spans="2:7" s="1" customFormat="1" ht="15" customHeight="1" thickBot="1" x14ac:dyDescent="0.25">
      <c r="B1028" s="316"/>
      <c r="C1028" s="337"/>
      <c r="D1028" s="321"/>
      <c r="E1028" s="17" t="s">
        <v>8</v>
      </c>
      <c r="F1028" s="225" t="s">
        <v>686</v>
      </c>
      <c r="G1028" s="14"/>
    </row>
    <row r="1029" spans="2:7" s="1" customFormat="1" ht="15" customHeight="1" x14ac:dyDescent="0.2">
      <c r="B1029" s="316"/>
      <c r="C1029" s="324" t="s">
        <v>8</v>
      </c>
      <c r="D1029" s="340" t="s">
        <v>2069</v>
      </c>
      <c r="E1029" s="10" t="s">
        <v>8</v>
      </c>
      <c r="F1029" s="216" t="s">
        <v>9</v>
      </c>
      <c r="G1029" s="14"/>
    </row>
    <row r="1030" spans="2:7" s="1" customFormat="1" ht="15" customHeight="1" x14ac:dyDescent="0.2">
      <c r="B1030" s="316"/>
      <c r="C1030" s="325"/>
      <c r="D1030" s="341"/>
      <c r="E1030" s="17" t="s">
        <v>8</v>
      </c>
      <c r="F1030" s="239" t="s">
        <v>10</v>
      </c>
      <c r="G1030" s="14"/>
    </row>
    <row r="1031" spans="2:7" s="1" customFormat="1" ht="15" customHeight="1" thickBot="1" x14ac:dyDescent="0.25">
      <c r="B1031" s="316"/>
      <c r="C1031" s="337"/>
      <c r="D1031" s="342"/>
      <c r="E1031" s="11" t="s">
        <v>8</v>
      </c>
      <c r="F1031" s="240" t="s">
        <v>11</v>
      </c>
      <c r="G1031" s="14"/>
    </row>
    <row r="1032" spans="2:7" s="1" customFormat="1" ht="15" customHeight="1" x14ac:dyDescent="0.2">
      <c r="B1032" s="316"/>
      <c r="C1032" s="324" t="s">
        <v>8</v>
      </c>
      <c r="D1032" s="340" t="s">
        <v>2070</v>
      </c>
      <c r="E1032" s="10" t="s">
        <v>8</v>
      </c>
      <c r="F1032" s="216" t="s">
        <v>687</v>
      </c>
      <c r="G1032" s="14"/>
    </row>
    <row r="1033" spans="2:7" s="1" customFormat="1" ht="15" customHeight="1" x14ac:dyDescent="0.2">
      <c r="B1033" s="316"/>
      <c r="C1033" s="325"/>
      <c r="D1033" s="341"/>
      <c r="E1033" s="17" t="s">
        <v>8</v>
      </c>
      <c r="F1033" s="239" t="s">
        <v>688</v>
      </c>
      <c r="G1033" s="14"/>
    </row>
    <row r="1034" spans="2:7" s="1" customFormat="1" ht="15" customHeight="1" x14ac:dyDescent="0.2">
      <c r="B1034" s="316"/>
      <c r="C1034" s="325"/>
      <c r="D1034" s="341"/>
      <c r="E1034" s="17" t="s">
        <v>8</v>
      </c>
      <c r="F1034" s="239" t="s">
        <v>689</v>
      </c>
      <c r="G1034" s="14"/>
    </row>
    <row r="1035" spans="2:7" s="1" customFormat="1" ht="15" customHeight="1" thickBot="1" x14ac:dyDescent="0.25">
      <c r="B1035" s="316"/>
      <c r="C1035" s="325"/>
      <c r="D1035" s="342"/>
      <c r="E1035" s="17" t="s">
        <v>8</v>
      </c>
      <c r="F1035" s="239" t="s">
        <v>690</v>
      </c>
      <c r="G1035" s="14"/>
    </row>
    <row r="1036" spans="2:7" s="1" customFormat="1" ht="15" customHeight="1" x14ac:dyDescent="0.2">
      <c r="B1036" s="316"/>
      <c r="C1036" s="324" t="s">
        <v>8</v>
      </c>
      <c r="D1036" s="340" t="s">
        <v>2071</v>
      </c>
      <c r="E1036" s="10" t="s">
        <v>8</v>
      </c>
      <c r="F1036" s="216" t="s">
        <v>9</v>
      </c>
      <c r="G1036" s="14"/>
    </row>
    <row r="1037" spans="2:7" s="1" customFormat="1" ht="15" customHeight="1" x14ac:dyDescent="0.2">
      <c r="B1037" s="316"/>
      <c r="C1037" s="325"/>
      <c r="D1037" s="341"/>
      <c r="E1037" s="17" t="s">
        <v>8</v>
      </c>
      <c r="F1037" s="239" t="s">
        <v>10</v>
      </c>
      <c r="G1037" s="14"/>
    </row>
    <row r="1038" spans="2:7" s="1" customFormat="1" ht="15" customHeight="1" thickBot="1" x14ac:dyDescent="0.25">
      <c r="B1038" s="316"/>
      <c r="C1038" s="337"/>
      <c r="D1038" s="342"/>
      <c r="E1038" s="11" t="s">
        <v>8</v>
      </c>
      <c r="F1038" s="240" t="s">
        <v>11</v>
      </c>
      <c r="G1038" s="14"/>
    </row>
    <row r="1039" spans="2:7" s="1" customFormat="1" ht="15" customHeight="1" x14ac:dyDescent="0.2">
      <c r="B1039" s="316"/>
      <c r="C1039" s="324" t="s">
        <v>8</v>
      </c>
      <c r="D1039" s="340" t="s">
        <v>2072</v>
      </c>
      <c r="E1039" s="10" t="s">
        <v>8</v>
      </c>
      <c r="F1039" s="216" t="s">
        <v>691</v>
      </c>
      <c r="G1039" s="14"/>
    </row>
    <row r="1040" spans="2:7" s="1" customFormat="1" ht="15" customHeight="1" x14ac:dyDescent="0.2">
      <c r="B1040" s="316"/>
      <c r="C1040" s="325"/>
      <c r="D1040" s="341"/>
      <c r="E1040" s="17" t="s">
        <v>8</v>
      </c>
      <c r="F1040" s="239" t="s">
        <v>692</v>
      </c>
      <c r="G1040" s="14"/>
    </row>
    <row r="1041" spans="2:7" s="1" customFormat="1" ht="15" customHeight="1" x14ac:dyDescent="0.2">
      <c r="B1041" s="316"/>
      <c r="C1041" s="325"/>
      <c r="D1041" s="341"/>
      <c r="E1041" s="17" t="s">
        <v>8</v>
      </c>
      <c r="F1041" s="239" t="s">
        <v>693</v>
      </c>
      <c r="G1041" s="14"/>
    </row>
    <row r="1042" spans="2:7" s="1" customFormat="1" ht="15" customHeight="1" x14ac:dyDescent="0.2">
      <c r="B1042" s="316"/>
      <c r="C1042" s="325"/>
      <c r="D1042" s="341"/>
      <c r="E1042" s="17" t="s">
        <v>8</v>
      </c>
      <c r="F1042" s="239" t="s">
        <v>694</v>
      </c>
      <c r="G1042" s="14"/>
    </row>
    <row r="1043" spans="2:7" s="1" customFormat="1" ht="15" customHeight="1" x14ac:dyDescent="0.2">
      <c r="B1043" s="316"/>
      <c r="C1043" s="325"/>
      <c r="D1043" s="341"/>
      <c r="E1043" s="17" t="s">
        <v>8</v>
      </c>
      <c r="F1043" s="239" t="s">
        <v>695</v>
      </c>
      <c r="G1043" s="14"/>
    </row>
    <row r="1044" spans="2:7" s="1" customFormat="1" ht="15" customHeight="1" x14ac:dyDescent="0.2">
      <c r="B1044" s="316"/>
      <c r="C1044" s="325"/>
      <c r="D1044" s="341"/>
      <c r="E1044" s="17" t="s">
        <v>8</v>
      </c>
      <c r="F1044" s="239" t="s">
        <v>696</v>
      </c>
      <c r="G1044" s="14"/>
    </row>
    <row r="1045" spans="2:7" s="1" customFormat="1" ht="15" customHeight="1" thickBot="1" x14ac:dyDescent="0.25">
      <c r="B1045" s="316"/>
      <c r="C1045" s="325"/>
      <c r="D1045" s="342"/>
      <c r="E1045" s="17" t="s">
        <v>8</v>
      </c>
      <c r="F1045" s="247" t="s">
        <v>697</v>
      </c>
      <c r="G1045" s="14"/>
    </row>
    <row r="1046" spans="2:7" s="1" customFormat="1" ht="15" customHeight="1" x14ac:dyDescent="0.2">
      <c r="B1046" s="316"/>
      <c r="C1046" s="324" t="s">
        <v>8</v>
      </c>
      <c r="D1046" s="340" t="s">
        <v>2073</v>
      </c>
      <c r="E1046" s="10" t="s">
        <v>8</v>
      </c>
      <c r="F1046" s="216" t="s">
        <v>698</v>
      </c>
      <c r="G1046" s="14"/>
    </row>
    <row r="1047" spans="2:7" s="1" customFormat="1" ht="15" customHeight="1" x14ac:dyDescent="0.2">
      <c r="B1047" s="316"/>
      <c r="C1047" s="325"/>
      <c r="D1047" s="341"/>
      <c r="E1047" s="17" t="s">
        <v>8</v>
      </c>
      <c r="F1047" s="239" t="s">
        <v>699</v>
      </c>
      <c r="G1047" s="14"/>
    </row>
    <row r="1048" spans="2:7" s="1" customFormat="1" ht="15" customHeight="1" x14ac:dyDescent="0.2">
      <c r="B1048" s="316"/>
      <c r="C1048" s="325"/>
      <c r="D1048" s="341"/>
      <c r="E1048" s="17" t="s">
        <v>8</v>
      </c>
      <c r="F1048" s="239" t="s">
        <v>700</v>
      </c>
      <c r="G1048" s="14"/>
    </row>
    <row r="1049" spans="2:7" s="1" customFormat="1" ht="15" customHeight="1" x14ac:dyDescent="0.2">
      <c r="B1049" s="316"/>
      <c r="C1049" s="325"/>
      <c r="D1049" s="341"/>
      <c r="E1049" s="17" t="s">
        <v>8</v>
      </c>
      <c r="F1049" s="239" t="s">
        <v>701</v>
      </c>
      <c r="G1049" s="14"/>
    </row>
    <row r="1050" spans="2:7" s="1" customFormat="1" ht="15" customHeight="1" thickBot="1" x14ac:dyDescent="0.25">
      <c r="B1050" s="316"/>
      <c r="C1050" s="325"/>
      <c r="D1050" s="342"/>
      <c r="E1050" s="17" t="s">
        <v>8</v>
      </c>
      <c r="F1050" s="239" t="s">
        <v>11</v>
      </c>
      <c r="G1050" s="14"/>
    </row>
    <row r="1051" spans="2:7" s="1" customFormat="1" ht="15" customHeight="1" x14ac:dyDescent="0.2">
      <c r="B1051" s="316"/>
      <c r="C1051" s="324" t="s">
        <v>8</v>
      </c>
      <c r="D1051" s="340" t="s">
        <v>2074</v>
      </c>
      <c r="E1051" s="10" t="s">
        <v>8</v>
      </c>
      <c r="F1051" s="216" t="s">
        <v>9</v>
      </c>
      <c r="G1051" s="14"/>
    </row>
    <row r="1052" spans="2:7" s="1" customFormat="1" ht="15" customHeight="1" x14ac:dyDescent="0.2">
      <c r="B1052" s="316"/>
      <c r="C1052" s="325"/>
      <c r="D1052" s="341"/>
      <c r="E1052" s="17" t="s">
        <v>8</v>
      </c>
      <c r="F1052" s="239" t="s">
        <v>10</v>
      </c>
      <c r="G1052" s="14"/>
    </row>
    <row r="1053" spans="2:7" s="1" customFormat="1" ht="15" customHeight="1" thickBot="1" x14ac:dyDescent="0.25">
      <c r="B1053" s="316"/>
      <c r="C1053" s="337"/>
      <c r="D1053" s="342"/>
      <c r="E1053" s="11" t="s">
        <v>8</v>
      </c>
      <c r="F1053" s="240" t="s">
        <v>11</v>
      </c>
      <c r="G1053" s="14"/>
    </row>
    <row r="1054" spans="2:7" s="1" customFormat="1" ht="24" customHeight="1" x14ac:dyDescent="0.2">
      <c r="B1054" s="316"/>
      <c r="C1054" s="324" t="s">
        <v>8</v>
      </c>
      <c r="D1054" s="320" t="s">
        <v>702</v>
      </c>
      <c r="E1054" s="10" t="s">
        <v>8</v>
      </c>
      <c r="F1054" s="216" t="s">
        <v>703</v>
      </c>
      <c r="G1054" s="14"/>
    </row>
    <row r="1055" spans="2:7" s="1" customFormat="1" ht="15" customHeight="1" x14ac:dyDescent="0.2">
      <c r="B1055" s="316"/>
      <c r="C1055" s="325"/>
      <c r="D1055" s="321"/>
      <c r="E1055" s="17" t="s">
        <v>8</v>
      </c>
      <c r="F1055" s="239" t="s">
        <v>704</v>
      </c>
      <c r="G1055" s="14"/>
    </row>
    <row r="1056" spans="2:7" s="1" customFormat="1" ht="15" customHeight="1" x14ac:dyDescent="0.2">
      <c r="B1056" s="316"/>
      <c r="C1056" s="325"/>
      <c r="D1056" s="321"/>
      <c r="E1056" s="17" t="s">
        <v>8</v>
      </c>
      <c r="F1056" s="239" t="s">
        <v>705</v>
      </c>
      <c r="G1056" s="14"/>
    </row>
    <row r="1057" spans="2:7" s="1" customFormat="1" ht="15" customHeight="1" x14ac:dyDescent="0.2">
      <c r="B1057" s="316"/>
      <c r="C1057" s="325"/>
      <c r="D1057" s="321"/>
      <c r="E1057" s="17" t="s">
        <v>8</v>
      </c>
      <c r="F1057" s="239" t="s">
        <v>706</v>
      </c>
      <c r="G1057" s="14"/>
    </row>
    <row r="1058" spans="2:7" s="1" customFormat="1" ht="15" customHeight="1" x14ac:dyDescent="0.2">
      <c r="B1058" s="316"/>
      <c r="C1058" s="325"/>
      <c r="D1058" s="321"/>
      <c r="E1058" s="17" t="s">
        <v>8</v>
      </c>
      <c r="F1058" s="239" t="s">
        <v>707</v>
      </c>
      <c r="G1058" s="14"/>
    </row>
    <row r="1059" spans="2:7" s="1" customFormat="1" ht="15" customHeight="1" x14ac:dyDescent="0.2">
      <c r="B1059" s="316"/>
      <c r="C1059" s="325"/>
      <c r="D1059" s="321"/>
      <c r="E1059" s="17" t="s">
        <v>8</v>
      </c>
      <c r="F1059" s="239" t="s">
        <v>708</v>
      </c>
      <c r="G1059" s="14"/>
    </row>
    <row r="1060" spans="2:7" s="1" customFormat="1" ht="15" customHeight="1" x14ac:dyDescent="0.2">
      <c r="B1060" s="316"/>
      <c r="C1060" s="325"/>
      <c r="D1060" s="321"/>
      <c r="E1060" s="17" t="s">
        <v>8</v>
      </c>
      <c r="F1060" s="239" t="s">
        <v>709</v>
      </c>
      <c r="G1060" s="14"/>
    </row>
    <row r="1061" spans="2:7" s="1" customFormat="1" ht="24" customHeight="1" x14ac:dyDescent="0.2">
      <c r="B1061" s="316"/>
      <c r="C1061" s="325"/>
      <c r="D1061" s="321"/>
      <c r="E1061" s="17" t="s">
        <v>8</v>
      </c>
      <c r="F1061" s="239" t="s">
        <v>710</v>
      </c>
      <c r="G1061" s="14"/>
    </row>
    <row r="1062" spans="2:7" s="1" customFormat="1" ht="24" customHeight="1" thickBot="1" x14ac:dyDescent="0.25">
      <c r="B1062" s="323"/>
      <c r="C1062" s="325"/>
      <c r="D1062" s="321"/>
      <c r="E1062" s="17" t="s">
        <v>8</v>
      </c>
      <c r="F1062" s="239" t="s">
        <v>711</v>
      </c>
      <c r="G1062" s="14"/>
    </row>
    <row r="1063" spans="2:7" s="1" customFormat="1" ht="15" customHeight="1" x14ac:dyDescent="0.2">
      <c r="B1063" s="315" t="s">
        <v>49</v>
      </c>
      <c r="C1063" s="324" t="s">
        <v>8</v>
      </c>
      <c r="D1063" s="320" t="s">
        <v>676</v>
      </c>
      <c r="E1063" s="10" t="s">
        <v>8</v>
      </c>
      <c r="F1063" s="216" t="s">
        <v>679</v>
      </c>
      <c r="G1063" s="14"/>
    </row>
    <row r="1064" spans="2:7" s="1" customFormat="1" ht="15" customHeight="1" thickBot="1" x14ac:dyDescent="0.25">
      <c r="B1064" s="316"/>
      <c r="C1064" s="325"/>
      <c r="D1064" s="321"/>
      <c r="E1064" s="17" t="s">
        <v>8</v>
      </c>
      <c r="F1064" s="239" t="s">
        <v>680</v>
      </c>
      <c r="G1064" s="14"/>
    </row>
    <row r="1065" spans="2:7" s="1" customFormat="1" ht="15" customHeight="1" x14ac:dyDescent="0.2">
      <c r="B1065" s="316"/>
      <c r="C1065" s="324" t="s">
        <v>8</v>
      </c>
      <c r="D1065" s="320" t="s">
        <v>712</v>
      </c>
      <c r="E1065" s="10" t="s">
        <v>8</v>
      </c>
      <c r="F1065" s="216" t="s">
        <v>9</v>
      </c>
      <c r="G1065" s="14"/>
    </row>
    <row r="1066" spans="2:7" s="1" customFormat="1" ht="15" customHeight="1" x14ac:dyDescent="0.2">
      <c r="B1066" s="316"/>
      <c r="C1066" s="325"/>
      <c r="D1066" s="321"/>
      <c r="E1066" s="17" t="s">
        <v>8</v>
      </c>
      <c r="F1066" s="239" t="s">
        <v>10</v>
      </c>
      <c r="G1066" s="14"/>
    </row>
    <row r="1067" spans="2:7" s="1" customFormat="1" ht="15" customHeight="1" thickBot="1" x14ac:dyDescent="0.25">
      <c r="B1067" s="316"/>
      <c r="C1067" s="337"/>
      <c r="D1067" s="321"/>
      <c r="E1067" s="11" t="s">
        <v>8</v>
      </c>
      <c r="F1067" s="240" t="s">
        <v>11</v>
      </c>
      <c r="G1067" s="14"/>
    </row>
    <row r="1068" spans="2:7" s="1" customFormat="1" ht="15" customHeight="1" thickBot="1" x14ac:dyDescent="0.25">
      <c r="B1068" s="316"/>
      <c r="C1068" s="33" t="s">
        <v>8</v>
      </c>
      <c r="D1068" s="215" t="s">
        <v>713</v>
      </c>
      <c r="E1068" s="9" t="s">
        <v>8</v>
      </c>
      <c r="F1068" s="215" t="s">
        <v>713</v>
      </c>
      <c r="G1068" s="30"/>
    </row>
    <row r="1069" spans="2:7" s="1" customFormat="1" ht="15" customHeight="1" thickBot="1" x14ac:dyDescent="0.25">
      <c r="B1069" s="316"/>
      <c r="C1069" s="360" t="s">
        <v>8</v>
      </c>
      <c r="D1069" s="340" t="s">
        <v>404</v>
      </c>
      <c r="E1069" s="10" t="s">
        <v>8</v>
      </c>
      <c r="F1069" s="216" t="s">
        <v>714</v>
      </c>
      <c r="G1069" s="14"/>
    </row>
    <row r="1070" spans="2:7" s="1" customFormat="1" ht="15" customHeight="1" thickBot="1" x14ac:dyDescent="0.25">
      <c r="B1070" s="316"/>
      <c r="C1070" s="360"/>
      <c r="D1070" s="341"/>
      <c r="E1070" s="17" t="s">
        <v>8</v>
      </c>
      <c r="F1070" s="239" t="s">
        <v>715</v>
      </c>
      <c r="G1070" s="14"/>
    </row>
    <row r="1071" spans="2:7" s="1" customFormat="1" ht="15" customHeight="1" thickBot="1" x14ac:dyDescent="0.25">
      <c r="B1071" s="316"/>
      <c r="C1071" s="360"/>
      <c r="D1071" s="342"/>
      <c r="E1071" s="11" t="s">
        <v>8</v>
      </c>
      <c r="F1071" s="240" t="s">
        <v>716</v>
      </c>
      <c r="G1071" s="14"/>
    </row>
    <row r="1072" spans="2:7" s="12" customFormat="1" ht="15" customHeight="1" x14ac:dyDescent="0.2">
      <c r="B1072" s="316"/>
      <c r="C1072" s="325" t="s">
        <v>8</v>
      </c>
      <c r="D1072" s="339" t="s">
        <v>17</v>
      </c>
      <c r="E1072" s="6" t="s">
        <v>8</v>
      </c>
      <c r="F1072" s="245" t="s">
        <v>18</v>
      </c>
      <c r="G1072" s="14"/>
    </row>
    <row r="1073" spans="2:7" s="12" customFormat="1" ht="15" customHeight="1" x14ac:dyDescent="0.2">
      <c r="B1073" s="316"/>
      <c r="C1073" s="325"/>
      <c r="D1073" s="339"/>
      <c r="E1073" s="6" t="s">
        <v>8</v>
      </c>
      <c r="F1073" s="245" t="s">
        <v>19</v>
      </c>
      <c r="G1073" s="15"/>
    </row>
    <row r="1074" spans="2:7" s="12" customFormat="1" ht="15" customHeight="1" thickBot="1" x14ac:dyDescent="0.25">
      <c r="B1074" s="316"/>
      <c r="C1074" s="337"/>
      <c r="D1074" s="336"/>
      <c r="E1074" s="16" t="s">
        <v>8</v>
      </c>
      <c r="F1074" s="225" t="s">
        <v>11</v>
      </c>
      <c r="G1074" s="14"/>
    </row>
    <row r="1075" spans="2:7" s="1" customFormat="1" ht="15" customHeight="1" x14ac:dyDescent="0.2">
      <c r="B1075" s="316"/>
      <c r="C1075" s="324" t="s">
        <v>8</v>
      </c>
      <c r="D1075" s="320" t="s">
        <v>52</v>
      </c>
      <c r="E1075" s="10" t="s">
        <v>8</v>
      </c>
      <c r="F1075" s="216" t="s">
        <v>53</v>
      </c>
      <c r="G1075" s="14"/>
    </row>
    <row r="1076" spans="2:7" s="1" customFormat="1" ht="15" customHeight="1" x14ac:dyDescent="0.2">
      <c r="B1076" s="316"/>
      <c r="C1076" s="325"/>
      <c r="D1076" s="321"/>
      <c r="E1076" s="17" t="s">
        <v>8</v>
      </c>
      <c r="F1076" s="239" t="s">
        <v>54</v>
      </c>
      <c r="G1076" s="14"/>
    </row>
    <row r="1077" spans="2:7" s="1" customFormat="1" ht="15" customHeight="1" x14ac:dyDescent="0.2">
      <c r="B1077" s="316"/>
      <c r="C1077" s="325"/>
      <c r="D1077" s="321"/>
      <c r="E1077" s="17" t="s">
        <v>8</v>
      </c>
      <c r="F1077" s="239" t="s">
        <v>55</v>
      </c>
      <c r="G1077" s="14"/>
    </row>
    <row r="1078" spans="2:7" s="1" customFormat="1" ht="15" customHeight="1" x14ac:dyDescent="0.2">
      <c r="B1078" s="316"/>
      <c r="C1078" s="325"/>
      <c r="D1078" s="321"/>
      <c r="E1078" s="17" t="s">
        <v>8</v>
      </c>
      <c r="F1078" s="239" t="s">
        <v>56</v>
      </c>
      <c r="G1078" s="14"/>
    </row>
    <row r="1079" spans="2:7" s="1" customFormat="1" ht="15" customHeight="1" x14ac:dyDescent="0.2">
      <c r="B1079" s="316"/>
      <c r="C1079" s="325"/>
      <c r="D1079" s="321"/>
      <c r="E1079" s="17" t="s">
        <v>8</v>
      </c>
      <c r="F1079" s="239" t="s">
        <v>57</v>
      </c>
      <c r="G1079" s="14"/>
    </row>
    <row r="1080" spans="2:7" s="1" customFormat="1" ht="15" customHeight="1" thickBot="1" x14ac:dyDescent="0.25">
      <c r="B1080" s="316"/>
      <c r="C1080" s="325"/>
      <c r="D1080" s="321"/>
      <c r="E1080" s="17" t="s">
        <v>8</v>
      </c>
      <c r="F1080" s="239" t="s">
        <v>11</v>
      </c>
      <c r="G1080" s="14"/>
    </row>
    <row r="1081" spans="2:7" s="12" customFormat="1" ht="15" customHeight="1" thickBot="1" x14ac:dyDescent="0.25">
      <c r="B1081" s="316"/>
      <c r="C1081" s="19" t="s">
        <v>8</v>
      </c>
      <c r="D1081" s="213" t="s">
        <v>21</v>
      </c>
      <c r="E1081" s="13" t="s">
        <v>8</v>
      </c>
      <c r="F1081" s="213" t="s">
        <v>22</v>
      </c>
      <c r="G1081" s="14"/>
    </row>
    <row r="1082" spans="2:7" s="12" customFormat="1" ht="15" customHeight="1" x14ac:dyDescent="0.2">
      <c r="B1082" s="316"/>
      <c r="C1082" s="344" t="s">
        <v>8</v>
      </c>
      <c r="D1082" s="340" t="s">
        <v>2075</v>
      </c>
      <c r="E1082" s="13" t="s">
        <v>8</v>
      </c>
      <c r="F1082" s="213" t="s">
        <v>717</v>
      </c>
      <c r="G1082" s="15"/>
    </row>
    <row r="1083" spans="2:7" s="12" customFormat="1" ht="15" customHeight="1" x14ac:dyDescent="0.2">
      <c r="B1083" s="316"/>
      <c r="C1083" s="325"/>
      <c r="D1083" s="341"/>
      <c r="E1083" s="6" t="s">
        <v>8</v>
      </c>
      <c r="F1083" s="245" t="s">
        <v>718</v>
      </c>
      <c r="G1083" s="15"/>
    </row>
    <row r="1084" spans="2:7" s="12" customFormat="1" ht="15" customHeight="1" x14ac:dyDescent="0.2">
      <c r="B1084" s="316"/>
      <c r="C1084" s="325"/>
      <c r="D1084" s="341"/>
      <c r="E1084" s="6" t="s">
        <v>8</v>
      </c>
      <c r="F1084" s="245" t="s">
        <v>719</v>
      </c>
      <c r="G1084" s="15"/>
    </row>
    <row r="1085" spans="2:7" s="12" customFormat="1" ht="15" customHeight="1" x14ac:dyDescent="0.2">
      <c r="B1085" s="316"/>
      <c r="C1085" s="325"/>
      <c r="D1085" s="341"/>
      <c r="E1085" s="6" t="s">
        <v>8</v>
      </c>
      <c r="F1085" s="245" t="s">
        <v>720</v>
      </c>
      <c r="G1085" s="15"/>
    </row>
    <row r="1086" spans="2:7" s="12" customFormat="1" ht="15" customHeight="1" x14ac:dyDescent="0.2">
      <c r="B1086" s="316"/>
      <c r="C1086" s="325"/>
      <c r="D1086" s="341"/>
      <c r="E1086" s="6" t="s">
        <v>8</v>
      </c>
      <c r="F1086" s="245" t="s">
        <v>721</v>
      </c>
      <c r="G1086" s="15"/>
    </row>
    <row r="1087" spans="2:7" s="12" customFormat="1" ht="15" customHeight="1" x14ac:dyDescent="0.2">
      <c r="B1087" s="316"/>
      <c r="C1087" s="325"/>
      <c r="D1087" s="341"/>
      <c r="E1087" s="6" t="s">
        <v>8</v>
      </c>
      <c r="F1087" s="254" t="s">
        <v>1913</v>
      </c>
      <c r="G1087" s="15"/>
    </row>
    <row r="1088" spans="2:7" s="12" customFormat="1" ht="15" customHeight="1" x14ac:dyDescent="0.2">
      <c r="B1088" s="316"/>
      <c r="C1088" s="325"/>
      <c r="D1088" s="341"/>
      <c r="E1088" s="6" t="s">
        <v>8</v>
      </c>
      <c r="F1088" s="245" t="s">
        <v>722</v>
      </c>
      <c r="G1088" s="15"/>
    </row>
    <row r="1089" spans="2:7" s="12" customFormat="1" ht="15" customHeight="1" x14ac:dyDescent="0.2">
      <c r="B1089" s="316"/>
      <c r="C1089" s="325"/>
      <c r="D1089" s="341"/>
      <c r="E1089" s="6" t="s">
        <v>8</v>
      </c>
      <c r="F1089" s="245" t="s">
        <v>723</v>
      </c>
      <c r="G1089" s="15"/>
    </row>
    <row r="1090" spans="2:7" s="12" customFormat="1" ht="15" customHeight="1" x14ac:dyDescent="0.2">
      <c r="B1090" s="316"/>
      <c r="C1090" s="325"/>
      <c r="D1090" s="341"/>
      <c r="E1090" s="6" t="s">
        <v>8</v>
      </c>
      <c r="F1090" s="245" t="s">
        <v>724</v>
      </c>
      <c r="G1090" s="15"/>
    </row>
    <row r="1091" spans="2:7" s="12" customFormat="1" ht="15" customHeight="1" x14ac:dyDescent="0.2">
      <c r="B1091" s="316"/>
      <c r="C1091" s="325"/>
      <c r="D1091" s="341"/>
      <c r="E1091" s="6" t="s">
        <v>8</v>
      </c>
      <c r="F1091" s="245" t="s">
        <v>725</v>
      </c>
      <c r="G1091" s="15"/>
    </row>
    <row r="1092" spans="2:7" s="12" customFormat="1" ht="15" customHeight="1" x14ac:dyDescent="0.2">
      <c r="B1092" s="316"/>
      <c r="C1092" s="325"/>
      <c r="D1092" s="341"/>
      <c r="E1092" s="6" t="s">
        <v>8</v>
      </c>
      <c r="F1092" s="245" t="s">
        <v>726</v>
      </c>
      <c r="G1092" s="15"/>
    </row>
    <row r="1093" spans="2:7" s="12" customFormat="1" ht="15" customHeight="1" thickBot="1" x14ac:dyDescent="0.25">
      <c r="B1093" s="316"/>
      <c r="C1093" s="325"/>
      <c r="D1093" s="342"/>
      <c r="E1093" s="6" t="s">
        <v>8</v>
      </c>
      <c r="F1093" s="245" t="s">
        <v>11</v>
      </c>
      <c r="G1093" s="15"/>
    </row>
    <row r="1094" spans="2:7" s="12" customFormat="1" ht="15" customHeight="1" thickBot="1" x14ac:dyDescent="0.25">
      <c r="B1094" s="316"/>
      <c r="C1094" s="19" t="s">
        <v>8</v>
      </c>
      <c r="D1094" s="213" t="s">
        <v>23</v>
      </c>
      <c r="E1094" s="13" t="s">
        <v>8</v>
      </c>
      <c r="F1094" s="213" t="s">
        <v>24</v>
      </c>
      <c r="G1094" s="14"/>
    </row>
    <row r="1095" spans="2:7" s="12" customFormat="1" ht="15" customHeight="1" x14ac:dyDescent="0.2">
      <c r="B1095" s="316"/>
      <c r="C1095" s="344" t="s">
        <v>8</v>
      </c>
      <c r="D1095" s="335" t="s">
        <v>25</v>
      </c>
      <c r="E1095" s="13" t="s">
        <v>8</v>
      </c>
      <c r="F1095" s="213" t="s">
        <v>26</v>
      </c>
      <c r="G1095" s="14"/>
    </row>
    <row r="1096" spans="2:7" s="12" customFormat="1" ht="15" customHeight="1" thickBot="1" x14ac:dyDescent="0.25">
      <c r="B1096" s="316"/>
      <c r="C1096" s="350"/>
      <c r="D1096" s="336"/>
      <c r="E1096" s="16" t="s">
        <v>8</v>
      </c>
      <c r="F1096" s="225" t="s">
        <v>27</v>
      </c>
      <c r="G1096" s="14"/>
    </row>
    <row r="1097" spans="2:7" s="12" customFormat="1" ht="15" customHeight="1" x14ac:dyDescent="0.2">
      <c r="B1097" s="316"/>
      <c r="C1097" s="344" t="s">
        <v>8</v>
      </c>
      <c r="D1097" s="335" t="s">
        <v>26</v>
      </c>
      <c r="E1097" s="13" t="s">
        <v>8</v>
      </c>
      <c r="F1097" s="213" t="s">
        <v>28</v>
      </c>
      <c r="G1097" s="15"/>
    </row>
    <row r="1098" spans="2:7" s="12" customFormat="1" ht="15" customHeight="1" x14ac:dyDescent="0.2">
      <c r="B1098" s="316"/>
      <c r="C1098" s="325"/>
      <c r="D1098" s="339"/>
      <c r="E1098" s="6" t="s">
        <v>8</v>
      </c>
      <c r="F1098" s="245" t="s">
        <v>29</v>
      </c>
      <c r="G1098" s="15"/>
    </row>
    <row r="1099" spans="2:7" s="12" customFormat="1" ht="15" customHeight="1" x14ac:dyDescent="0.2">
      <c r="B1099" s="316"/>
      <c r="C1099" s="325"/>
      <c r="D1099" s="339"/>
      <c r="E1099" s="6" t="s">
        <v>8</v>
      </c>
      <c r="F1099" s="245" t="s">
        <v>30</v>
      </c>
      <c r="G1099" s="15"/>
    </row>
    <row r="1100" spans="2:7" s="12" customFormat="1" ht="15" customHeight="1" x14ac:dyDescent="0.2">
      <c r="B1100" s="316"/>
      <c r="C1100" s="325"/>
      <c r="D1100" s="339"/>
      <c r="E1100" s="6" t="s">
        <v>8</v>
      </c>
      <c r="F1100" s="245" t="s">
        <v>31</v>
      </c>
      <c r="G1100" s="15"/>
    </row>
    <row r="1101" spans="2:7" s="12" customFormat="1" ht="15" customHeight="1" x14ac:dyDescent="0.2">
      <c r="B1101" s="316"/>
      <c r="C1101" s="325"/>
      <c r="D1101" s="339"/>
      <c r="E1101" s="6" t="s">
        <v>8</v>
      </c>
      <c r="F1101" s="245" t="s">
        <v>32</v>
      </c>
      <c r="G1101" s="15"/>
    </row>
    <row r="1102" spans="2:7" s="12" customFormat="1" ht="15" customHeight="1" x14ac:dyDescent="0.2">
      <c r="B1102" s="316"/>
      <c r="C1102" s="325"/>
      <c r="D1102" s="339"/>
      <c r="E1102" s="6" t="s">
        <v>8</v>
      </c>
      <c r="F1102" s="245" t="s">
        <v>33</v>
      </c>
      <c r="G1102" s="15"/>
    </row>
    <row r="1103" spans="2:7" s="12" customFormat="1" ht="15" customHeight="1" x14ac:dyDescent="0.2">
      <c r="B1103" s="316"/>
      <c r="C1103" s="325"/>
      <c r="D1103" s="339"/>
      <c r="E1103" s="6" t="s">
        <v>8</v>
      </c>
      <c r="F1103" s="245" t="s">
        <v>34</v>
      </c>
      <c r="G1103" s="15"/>
    </row>
    <row r="1104" spans="2:7" s="12" customFormat="1" ht="15" customHeight="1" x14ac:dyDescent="0.2">
      <c r="B1104" s="316"/>
      <c r="C1104" s="325"/>
      <c r="D1104" s="339"/>
      <c r="E1104" s="6" t="s">
        <v>8</v>
      </c>
      <c r="F1104" s="245" t="s">
        <v>35</v>
      </c>
      <c r="G1104" s="15"/>
    </row>
    <row r="1105" spans="2:7" s="12" customFormat="1" ht="15" customHeight="1" thickBot="1" x14ac:dyDescent="0.25">
      <c r="B1105" s="316"/>
      <c r="C1105" s="325"/>
      <c r="D1105" s="339"/>
      <c r="E1105" s="6" t="s">
        <v>8</v>
      </c>
      <c r="F1105" s="245" t="s">
        <v>11</v>
      </c>
      <c r="G1105" s="15"/>
    </row>
    <row r="1106" spans="2:7" s="12" customFormat="1" ht="15" customHeight="1" x14ac:dyDescent="0.2">
      <c r="B1106" s="316"/>
      <c r="C1106" s="344" t="s">
        <v>8</v>
      </c>
      <c r="D1106" s="340" t="s">
        <v>2076</v>
      </c>
      <c r="E1106" s="13" t="s">
        <v>8</v>
      </c>
      <c r="F1106" s="213" t="s">
        <v>37</v>
      </c>
      <c r="G1106" s="15"/>
    </row>
    <row r="1107" spans="2:7" s="12" customFormat="1" ht="15" customHeight="1" x14ac:dyDescent="0.2">
      <c r="B1107" s="316"/>
      <c r="C1107" s="325"/>
      <c r="D1107" s="341"/>
      <c r="E1107" s="6" t="s">
        <v>8</v>
      </c>
      <c r="F1107" s="245" t="s">
        <v>38</v>
      </c>
      <c r="G1107" s="15"/>
    </row>
    <row r="1108" spans="2:7" s="12" customFormat="1" ht="15" customHeight="1" x14ac:dyDescent="0.2">
      <c r="B1108" s="316"/>
      <c r="C1108" s="325"/>
      <c r="D1108" s="341"/>
      <c r="E1108" s="6" t="s">
        <v>8</v>
      </c>
      <c r="F1108" s="245" t="s">
        <v>39</v>
      </c>
      <c r="G1108" s="15"/>
    </row>
    <row r="1109" spans="2:7" s="12" customFormat="1" ht="15" customHeight="1" x14ac:dyDescent="0.2">
      <c r="B1109" s="316"/>
      <c r="C1109" s="325"/>
      <c r="D1109" s="341"/>
      <c r="E1109" s="6" t="s">
        <v>8</v>
      </c>
      <c r="F1109" s="245" t="s">
        <v>40</v>
      </c>
      <c r="G1109" s="15"/>
    </row>
    <row r="1110" spans="2:7" s="12" customFormat="1" ht="15" customHeight="1" x14ac:dyDescent="0.2">
      <c r="B1110" s="316"/>
      <c r="C1110" s="325"/>
      <c r="D1110" s="341"/>
      <c r="E1110" s="6" t="s">
        <v>8</v>
      </c>
      <c r="F1110" s="245" t="s">
        <v>41</v>
      </c>
      <c r="G1110" s="15"/>
    </row>
    <row r="1111" spans="2:7" s="12" customFormat="1" ht="15" customHeight="1" thickBot="1" x14ac:dyDescent="0.25">
      <c r="B1111" s="316"/>
      <c r="C1111" s="325"/>
      <c r="D1111" s="342"/>
      <c r="E1111" s="6" t="s">
        <v>8</v>
      </c>
      <c r="F1111" s="245" t="s">
        <v>11</v>
      </c>
      <c r="G1111" s="15"/>
    </row>
    <row r="1112" spans="2:7" s="12" customFormat="1" ht="15" customHeight="1" thickBot="1" x14ac:dyDescent="0.25">
      <c r="B1112" s="316"/>
      <c r="C1112" s="19" t="s">
        <v>8</v>
      </c>
      <c r="D1112" s="213" t="s">
        <v>43</v>
      </c>
      <c r="E1112" s="13" t="s">
        <v>8</v>
      </c>
      <c r="F1112" s="213" t="s">
        <v>22</v>
      </c>
      <c r="G1112" s="14"/>
    </row>
    <row r="1113" spans="2:7" s="12" customFormat="1" ht="15" customHeight="1" thickBot="1" x14ac:dyDescent="0.25">
      <c r="B1113" s="316"/>
      <c r="C1113" s="19" t="s">
        <v>8</v>
      </c>
      <c r="D1113" s="213" t="s">
        <v>44</v>
      </c>
      <c r="E1113" s="13" t="s">
        <v>8</v>
      </c>
      <c r="F1113" s="213" t="s">
        <v>22</v>
      </c>
      <c r="G1113" s="14"/>
    </row>
    <row r="1114" spans="2:7" s="12" customFormat="1" ht="15" customHeight="1" thickBot="1" x14ac:dyDescent="0.25">
      <c r="B1114" s="316"/>
      <c r="C1114" s="150" t="s">
        <v>8</v>
      </c>
      <c r="D1114" s="212" t="s">
        <v>2077</v>
      </c>
      <c r="E1114" s="150" t="s">
        <v>8</v>
      </c>
      <c r="F1114" s="212" t="s">
        <v>2077</v>
      </c>
      <c r="G1114" s="14"/>
    </row>
    <row r="1115" spans="2:7" s="12" customFormat="1" ht="15" customHeight="1" thickBot="1" x14ac:dyDescent="0.25">
      <c r="B1115" s="316"/>
      <c r="C1115" s="150" t="s">
        <v>8</v>
      </c>
      <c r="D1115" s="212" t="s">
        <v>2078</v>
      </c>
      <c r="E1115" s="150" t="s">
        <v>8</v>
      </c>
      <c r="F1115" s="212" t="s">
        <v>2078</v>
      </c>
      <c r="G1115" s="14"/>
    </row>
    <row r="1116" spans="2:7" s="1" customFormat="1" ht="15" customHeight="1" x14ac:dyDescent="0.2">
      <c r="B1116" s="316"/>
      <c r="C1116" s="324" t="s">
        <v>8</v>
      </c>
      <c r="D1116" s="340" t="s">
        <v>2079</v>
      </c>
      <c r="E1116" s="10" t="s">
        <v>8</v>
      </c>
      <c r="F1116" s="216" t="s">
        <v>9</v>
      </c>
      <c r="G1116" s="14"/>
    </row>
    <row r="1117" spans="2:7" s="1" customFormat="1" ht="15" customHeight="1" x14ac:dyDescent="0.2">
      <c r="B1117" s="316"/>
      <c r="C1117" s="325"/>
      <c r="D1117" s="341"/>
      <c r="E1117" s="17" t="s">
        <v>8</v>
      </c>
      <c r="F1117" s="239" t="s">
        <v>10</v>
      </c>
      <c r="G1117" s="14"/>
    </row>
    <row r="1118" spans="2:7" s="1" customFormat="1" ht="15" customHeight="1" thickBot="1" x14ac:dyDescent="0.25">
      <c r="B1118" s="359"/>
      <c r="C1118" s="337"/>
      <c r="D1118" s="342"/>
      <c r="E1118" s="11" t="s">
        <v>8</v>
      </c>
      <c r="F1118" s="240" t="s">
        <v>11</v>
      </c>
      <c r="G1118" s="14"/>
    </row>
    <row r="1119" spans="2:7" s="12" customFormat="1" ht="15.95" customHeight="1" x14ac:dyDescent="0.2">
      <c r="B1119" s="343" t="s">
        <v>727</v>
      </c>
      <c r="C1119" s="344" t="s">
        <v>8</v>
      </c>
      <c r="D1119" s="340" t="s">
        <v>2080</v>
      </c>
      <c r="E1119" s="13" t="s">
        <v>8</v>
      </c>
      <c r="F1119" s="213" t="s">
        <v>9</v>
      </c>
      <c r="G1119" s="14"/>
    </row>
    <row r="1120" spans="2:7" s="12" customFormat="1" ht="15.95" customHeight="1" x14ac:dyDescent="0.2">
      <c r="B1120" s="331"/>
      <c r="C1120" s="325"/>
      <c r="D1120" s="341"/>
      <c r="E1120" s="6" t="s">
        <v>8</v>
      </c>
      <c r="F1120" s="245" t="s">
        <v>10</v>
      </c>
      <c r="G1120" s="14"/>
    </row>
    <row r="1121" spans="2:7" s="12" customFormat="1" ht="15.95" customHeight="1" thickBot="1" x14ac:dyDescent="0.25">
      <c r="B1121" s="331"/>
      <c r="C1121" s="325"/>
      <c r="D1121" s="342"/>
      <c r="E1121" s="16" t="s">
        <v>8</v>
      </c>
      <c r="F1121" s="225" t="s">
        <v>11</v>
      </c>
      <c r="G1121" s="14"/>
    </row>
    <row r="1122" spans="2:7" s="12" customFormat="1" ht="15" customHeight="1" x14ac:dyDescent="0.2">
      <c r="B1122" s="331"/>
      <c r="C1122" s="344" t="s">
        <v>8</v>
      </c>
      <c r="D1122" s="340" t="s">
        <v>1996</v>
      </c>
      <c r="E1122" s="8" t="s">
        <v>8</v>
      </c>
      <c r="F1122" s="245" t="s">
        <v>82</v>
      </c>
      <c r="G1122" s="15"/>
    </row>
    <row r="1123" spans="2:7" s="12" customFormat="1" ht="15" customHeight="1" x14ac:dyDescent="0.2">
      <c r="B1123" s="331"/>
      <c r="C1123" s="325"/>
      <c r="D1123" s="341"/>
      <c r="E1123" s="8" t="s">
        <v>8</v>
      </c>
      <c r="F1123" s="245" t="s">
        <v>83</v>
      </c>
      <c r="G1123" s="15"/>
    </row>
    <row r="1124" spans="2:7" s="12" customFormat="1" ht="15" customHeight="1" thickBot="1" x14ac:dyDescent="0.25">
      <c r="B1124" s="331"/>
      <c r="C1124" s="325"/>
      <c r="D1124" s="342"/>
      <c r="E1124" s="8" t="s">
        <v>8</v>
      </c>
      <c r="F1124" s="245" t="s">
        <v>84</v>
      </c>
      <c r="G1124" s="15"/>
    </row>
    <row r="1125" spans="2:7" s="12" customFormat="1" ht="18" customHeight="1" x14ac:dyDescent="0.2">
      <c r="B1125" s="331"/>
      <c r="C1125" s="333" t="s">
        <v>8</v>
      </c>
      <c r="D1125" s="341" t="s">
        <v>2081</v>
      </c>
      <c r="E1125" s="13" t="s">
        <v>8</v>
      </c>
      <c r="F1125" s="213" t="s">
        <v>50</v>
      </c>
      <c r="G1125" s="14"/>
    </row>
    <row r="1126" spans="2:7" s="12" customFormat="1" ht="18" customHeight="1" thickBot="1" x14ac:dyDescent="0.25">
      <c r="B1126" s="331"/>
      <c r="C1126" s="334"/>
      <c r="D1126" s="355"/>
      <c r="E1126" s="16" t="s">
        <v>8</v>
      </c>
      <c r="F1126" s="225" t="s">
        <v>85</v>
      </c>
      <c r="G1126" s="14"/>
    </row>
    <row r="1127" spans="2:7" s="12" customFormat="1" ht="24" customHeight="1" x14ac:dyDescent="0.2">
      <c r="B1127" s="331"/>
      <c r="C1127" s="344" t="s">
        <v>8</v>
      </c>
      <c r="D1127" s="335" t="s">
        <v>86</v>
      </c>
      <c r="E1127" s="8" t="s">
        <v>8</v>
      </c>
      <c r="F1127" s="245" t="s">
        <v>728</v>
      </c>
      <c r="G1127" s="15"/>
    </row>
    <row r="1128" spans="2:7" s="12" customFormat="1" ht="15" customHeight="1" x14ac:dyDescent="0.2">
      <c r="B1128" s="331"/>
      <c r="C1128" s="325"/>
      <c r="D1128" s="339"/>
      <c r="E1128" s="8" t="s">
        <v>8</v>
      </c>
      <c r="F1128" s="245" t="s">
        <v>729</v>
      </c>
      <c r="G1128" s="15"/>
    </row>
    <row r="1129" spans="2:7" s="12" customFormat="1" ht="15" customHeight="1" x14ac:dyDescent="0.2">
      <c r="B1129" s="331"/>
      <c r="C1129" s="325"/>
      <c r="D1129" s="339"/>
      <c r="E1129" s="8" t="s">
        <v>8</v>
      </c>
      <c r="F1129" s="245" t="s">
        <v>678</v>
      </c>
      <c r="G1129" s="15"/>
    </row>
    <row r="1130" spans="2:7" s="12" customFormat="1" ht="15" customHeight="1" x14ac:dyDescent="0.2">
      <c r="B1130" s="331"/>
      <c r="C1130" s="325"/>
      <c r="D1130" s="339"/>
      <c r="E1130" s="8" t="s">
        <v>8</v>
      </c>
      <c r="F1130" s="245" t="s">
        <v>679</v>
      </c>
      <c r="G1130" s="15"/>
    </row>
    <row r="1131" spans="2:7" s="12" customFormat="1" ht="15" customHeight="1" x14ac:dyDescent="0.2">
      <c r="B1131" s="331"/>
      <c r="C1131" s="325"/>
      <c r="D1131" s="339"/>
      <c r="E1131" s="8" t="s">
        <v>8</v>
      </c>
      <c r="F1131" s="245" t="s">
        <v>680</v>
      </c>
      <c r="G1131" s="15"/>
    </row>
    <row r="1132" spans="2:7" s="12" customFormat="1" ht="15" customHeight="1" thickBot="1" x14ac:dyDescent="0.25">
      <c r="B1132" s="331"/>
      <c r="C1132" s="325"/>
      <c r="D1132" s="339"/>
      <c r="E1132" s="8" t="s">
        <v>8</v>
      </c>
      <c r="F1132" s="245" t="s">
        <v>346</v>
      </c>
      <c r="G1132" s="15"/>
    </row>
    <row r="1133" spans="2:7" s="12" customFormat="1" ht="15.95" customHeight="1" x14ac:dyDescent="0.2">
      <c r="B1133" s="343" t="s">
        <v>730</v>
      </c>
      <c r="C1133" s="344" t="s">
        <v>8</v>
      </c>
      <c r="D1133" s="356" t="s">
        <v>731</v>
      </c>
      <c r="E1133" s="13" t="s">
        <v>8</v>
      </c>
      <c r="F1133" s="213" t="s">
        <v>9</v>
      </c>
      <c r="G1133" s="14"/>
    </row>
    <row r="1134" spans="2:7" s="12" customFormat="1" ht="15.95" customHeight="1" x14ac:dyDescent="0.2">
      <c r="B1134" s="331"/>
      <c r="C1134" s="325"/>
      <c r="D1134" s="357"/>
      <c r="E1134" s="6" t="s">
        <v>8</v>
      </c>
      <c r="F1134" s="245" t="s">
        <v>10</v>
      </c>
      <c r="G1134" s="14"/>
    </row>
    <row r="1135" spans="2:7" s="12" customFormat="1" ht="15.95" customHeight="1" thickBot="1" x14ac:dyDescent="0.25">
      <c r="B1135" s="331"/>
      <c r="C1135" s="325"/>
      <c r="D1135" s="358"/>
      <c r="E1135" s="16" t="s">
        <v>8</v>
      </c>
      <c r="F1135" s="225" t="s">
        <v>11</v>
      </c>
      <c r="G1135" s="14"/>
    </row>
    <row r="1136" spans="2:7" s="12" customFormat="1" ht="15" customHeight="1" x14ac:dyDescent="0.2">
      <c r="B1136" s="331"/>
      <c r="C1136" s="344" t="s">
        <v>8</v>
      </c>
      <c r="D1136" s="340" t="s">
        <v>2082</v>
      </c>
      <c r="E1136" s="8" t="s">
        <v>8</v>
      </c>
      <c r="F1136" s="245" t="s">
        <v>732</v>
      </c>
      <c r="G1136" s="15"/>
    </row>
    <row r="1137" spans="2:7" s="12" customFormat="1" ht="15" customHeight="1" x14ac:dyDescent="0.2">
      <c r="B1137" s="331"/>
      <c r="C1137" s="325"/>
      <c r="D1137" s="341"/>
      <c r="E1137" s="8" t="s">
        <v>8</v>
      </c>
      <c r="F1137" s="245" t="s">
        <v>733</v>
      </c>
      <c r="G1137" s="15"/>
    </row>
    <row r="1138" spans="2:7" s="12" customFormat="1" ht="15" customHeight="1" x14ac:dyDescent="0.2">
      <c r="B1138" s="331"/>
      <c r="C1138" s="325"/>
      <c r="D1138" s="341"/>
      <c r="E1138" s="8" t="s">
        <v>8</v>
      </c>
      <c r="F1138" s="245" t="s">
        <v>734</v>
      </c>
      <c r="G1138" s="15"/>
    </row>
    <row r="1139" spans="2:7" s="12" customFormat="1" ht="15" customHeight="1" x14ac:dyDescent="0.2">
      <c r="B1139" s="331"/>
      <c r="C1139" s="325"/>
      <c r="D1139" s="341"/>
      <c r="E1139" s="8" t="s">
        <v>8</v>
      </c>
      <c r="F1139" s="245" t="s">
        <v>735</v>
      </c>
      <c r="G1139" s="15"/>
    </row>
    <row r="1140" spans="2:7" s="12" customFormat="1" ht="15" customHeight="1" x14ac:dyDescent="0.2">
      <c r="B1140" s="331"/>
      <c r="C1140" s="325"/>
      <c r="D1140" s="341"/>
      <c r="E1140" s="8" t="s">
        <v>8</v>
      </c>
      <c r="F1140" s="245" t="s">
        <v>736</v>
      </c>
      <c r="G1140" s="15"/>
    </row>
    <row r="1141" spans="2:7" s="12" customFormat="1" ht="15" customHeight="1" x14ac:dyDescent="0.2">
      <c r="B1141" s="331"/>
      <c r="C1141" s="325"/>
      <c r="D1141" s="341"/>
      <c r="E1141" s="8" t="s">
        <v>8</v>
      </c>
      <c r="F1141" s="245" t="s">
        <v>737</v>
      </c>
      <c r="G1141" s="15"/>
    </row>
    <row r="1142" spans="2:7" s="12" customFormat="1" ht="15" customHeight="1" x14ac:dyDescent="0.2">
      <c r="B1142" s="331"/>
      <c r="C1142" s="325"/>
      <c r="D1142" s="341"/>
      <c r="E1142" s="8" t="s">
        <v>8</v>
      </c>
      <c r="F1142" s="245" t="s">
        <v>738</v>
      </c>
      <c r="G1142" s="15"/>
    </row>
    <row r="1143" spans="2:7" s="12" customFormat="1" ht="15" customHeight="1" x14ac:dyDescent="0.2">
      <c r="B1143" s="331"/>
      <c r="C1143" s="325"/>
      <c r="D1143" s="341"/>
      <c r="E1143" s="8" t="s">
        <v>8</v>
      </c>
      <c r="F1143" s="245" t="s">
        <v>739</v>
      </c>
      <c r="G1143" s="15"/>
    </row>
    <row r="1144" spans="2:7" s="12" customFormat="1" ht="15" customHeight="1" thickBot="1" x14ac:dyDescent="0.25">
      <c r="B1144" s="331"/>
      <c r="C1144" s="325"/>
      <c r="D1144" s="342"/>
      <c r="E1144" s="8" t="s">
        <v>8</v>
      </c>
      <c r="F1144" s="245" t="s">
        <v>11</v>
      </c>
      <c r="G1144" s="15"/>
    </row>
    <row r="1145" spans="2:7" s="12" customFormat="1" ht="15.95" customHeight="1" x14ac:dyDescent="0.2">
      <c r="B1145" s="331"/>
      <c r="C1145" s="344" t="s">
        <v>8</v>
      </c>
      <c r="D1145" s="356" t="s">
        <v>740</v>
      </c>
      <c r="E1145" s="13" t="s">
        <v>8</v>
      </c>
      <c r="F1145" s="213" t="s">
        <v>9</v>
      </c>
      <c r="G1145" s="14"/>
    </row>
    <row r="1146" spans="2:7" s="12" customFormat="1" ht="15.95" customHeight="1" x14ac:dyDescent="0.2">
      <c r="B1146" s="331"/>
      <c r="C1146" s="325"/>
      <c r="D1146" s="357"/>
      <c r="E1146" s="6" t="s">
        <v>8</v>
      </c>
      <c r="F1146" s="245" t="s">
        <v>10</v>
      </c>
      <c r="G1146" s="14"/>
    </row>
    <row r="1147" spans="2:7" s="12" customFormat="1" ht="15.95" customHeight="1" thickBot="1" x14ac:dyDescent="0.25">
      <c r="B1147" s="331"/>
      <c r="C1147" s="325"/>
      <c r="D1147" s="358"/>
      <c r="E1147" s="16" t="s">
        <v>8</v>
      </c>
      <c r="F1147" s="225" t="s">
        <v>11</v>
      </c>
      <c r="G1147" s="14"/>
    </row>
    <row r="1148" spans="2:7" s="12" customFormat="1" ht="15" customHeight="1" x14ac:dyDescent="0.2">
      <c r="B1148" s="331"/>
      <c r="C1148" s="344" t="s">
        <v>8</v>
      </c>
      <c r="D1148" s="335" t="s">
        <v>741</v>
      </c>
      <c r="E1148" s="8" t="s">
        <v>8</v>
      </c>
      <c r="F1148" s="245" t="s">
        <v>742</v>
      </c>
      <c r="G1148" s="15"/>
    </row>
    <row r="1149" spans="2:7" s="12" customFormat="1" ht="24" customHeight="1" x14ac:dyDescent="0.2">
      <c r="B1149" s="331"/>
      <c r="C1149" s="325"/>
      <c r="D1149" s="339"/>
      <c r="E1149" s="8" t="s">
        <v>8</v>
      </c>
      <c r="F1149" s="245" t="s">
        <v>743</v>
      </c>
      <c r="G1149" s="15"/>
    </row>
    <row r="1150" spans="2:7" s="12" customFormat="1" ht="15" customHeight="1" x14ac:dyDescent="0.2">
      <c r="B1150" s="331"/>
      <c r="C1150" s="325"/>
      <c r="D1150" s="339"/>
      <c r="E1150" s="8" t="s">
        <v>8</v>
      </c>
      <c r="F1150" s="245" t="s">
        <v>744</v>
      </c>
      <c r="G1150" s="15"/>
    </row>
    <row r="1151" spans="2:7" s="12" customFormat="1" ht="15" customHeight="1" x14ac:dyDescent="0.2">
      <c r="B1151" s="331"/>
      <c r="C1151" s="325"/>
      <c r="D1151" s="339"/>
      <c r="E1151" s="8" t="s">
        <v>8</v>
      </c>
      <c r="F1151" s="245" t="s">
        <v>745</v>
      </c>
      <c r="G1151" s="15"/>
    </row>
    <row r="1152" spans="2:7" s="12" customFormat="1" ht="15" customHeight="1" thickBot="1" x14ac:dyDescent="0.25">
      <c r="B1152" s="331"/>
      <c r="C1152" s="325"/>
      <c r="D1152" s="339"/>
      <c r="E1152" s="8" t="s">
        <v>8</v>
      </c>
      <c r="F1152" s="245" t="s">
        <v>11</v>
      </c>
      <c r="G1152" s="15"/>
    </row>
    <row r="1153" spans="2:7" s="12" customFormat="1" ht="15.95" customHeight="1" x14ac:dyDescent="0.2">
      <c r="B1153" s="331"/>
      <c r="C1153" s="344" t="s">
        <v>8</v>
      </c>
      <c r="D1153" s="356" t="s">
        <v>746</v>
      </c>
      <c r="E1153" s="13" t="s">
        <v>8</v>
      </c>
      <c r="F1153" s="213" t="s">
        <v>9</v>
      </c>
      <c r="G1153" s="14"/>
    </row>
    <row r="1154" spans="2:7" s="12" customFormat="1" ht="15.95" customHeight="1" x14ac:dyDescent="0.2">
      <c r="B1154" s="331"/>
      <c r="C1154" s="325"/>
      <c r="D1154" s="357"/>
      <c r="E1154" s="6" t="s">
        <v>8</v>
      </c>
      <c r="F1154" s="245" t="s">
        <v>10</v>
      </c>
      <c r="G1154" s="14"/>
    </row>
    <row r="1155" spans="2:7" s="12" customFormat="1" ht="15.95" customHeight="1" thickBot="1" x14ac:dyDescent="0.25">
      <c r="B1155" s="331"/>
      <c r="C1155" s="325"/>
      <c r="D1155" s="357"/>
      <c r="E1155" s="6" t="s">
        <v>8</v>
      </c>
      <c r="F1155" s="245" t="s">
        <v>11</v>
      </c>
      <c r="G1155" s="14"/>
    </row>
    <row r="1156" spans="2:7" s="1" customFormat="1" ht="15" customHeight="1" thickBot="1" x14ac:dyDescent="0.25">
      <c r="B1156" s="133" t="s">
        <v>4</v>
      </c>
      <c r="C1156" s="328" t="s">
        <v>747</v>
      </c>
      <c r="D1156" s="328"/>
      <c r="E1156" s="328"/>
      <c r="F1156" s="328"/>
      <c r="G1156" s="27"/>
    </row>
    <row r="1157" spans="2:7" s="1" customFormat="1" ht="15" customHeight="1" thickBot="1" x14ac:dyDescent="0.25">
      <c r="B1157" s="134" t="s">
        <v>5</v>
      </c>
      <c r="C1157" s="329" t="s">
        <v>6</v>
      </c>
      <c r="D1157" s="329"/>
      <c r="E1157" s="329" t="s">
        <v>7</v>
      </c>
      <c r="F1157" s="329"/>
      <c r="G1157" s="27"/>
    </row>
    <row r="1158" spans="2:7" s="1" customFormat="1" ht="36" customHeight="1" thickBot="1" x14ac:dyDescent="0.25">
      <c r="B1158" s="353" t="s">
        <v>188</v>
      </c>
      <c r="C1158" s="28" t="s">
        <v>8</v>
      </c>
      <c r="D1158" s="226" t="s">
        <v>1126</v>
      </c>
      <c r="E1158" s="55" t="s">
        <v>8</v>
      </c>
      <c r="F1158" s="240" t="s">
        <v>13</v>
      </c>
      <c r="G1158" s="14"/>
    </row>
    <row r="1159" spans="2:7" s="1" customFormat="1" ht="15" customHeight="1" thickBot="1" x14ac:dyDescent="0.25">
      <c r="B1159" s="354"/>
      <c r="C1159" s="53" t="s">
        <v>8</v>
      </c>
      <c r="D1159" s="220" t="s">
        <v>1127</v>
      </c>
      <c r="E1159" s="167" t="s">
        <v>8</v>
      </c>
      <c r="F1159" s="247" t="s">
        <v>1128</v>
      </c>
      <c r="G1159" s="14"/>
    </row>
    <row r="1160" spans="2:7" s="1" customFormat="1" ht="15" customHeight="1" thickBot="1" x14ac:dyDescent="0.25">
      <c r="B1160" s="354"/>
      <c r="C1160" s="10" t="s">
        <v>8</v>
      </c>
      <c r="D1160" s="216" t="s">
        <v>748</v>
      </c>
      <c r="E1160" s="9" t="s">
        <v>8</v>
      </c>
      <c r="F1160" s="216" t="s">
        <v>748</v>
      </c>
      <c r="G1160" s="14"/>
    </row>
    <row r="1161" spans="2:7" s="1" customFormat="1" ht="15" customHeight="1" x14ac:dyDescent="0.2">
      <c r="B1161" s="354"/>
      <c r="C1161" s="324" t="s">
        <v>8</v>
      </c>
      <c r="D1161" s="320" t="s">
        <v>749</v>
      </c>
      <c r="E1161" s="10" t="s">
        <v>8</v>
      </c>
      <c r="F1161" s="216" t="s">
        <v>175</v>
      </c>
      <c r="G1161" s="14"/>
    </row>
    <row r="1162" spans="2:7" s="1" customFormat="1" ht="15" customHeight="1" thickBot="1" x14ac:dyDescent="0.25">
      <c r="B1162" s="354"/>
      <c r="C1162" s="325"/>
      <c r="D1162" s="321"/>
      <c r="E1162" s="11" t="s">
        <v>8</v>
      </c>
      <c r="F1162" s="240" t="s">
        <v>173</v>
      </c>
      <c r="G1162" s="14"/>
    </row>
    <row r="1163" spans="2:7" s="1" customFormat="1" ht="15" customHeight="1" thickBot="1" x14ac:dyDescent="0.25">
      <c r="B1163" s="354"/>
      <c r="C1163" s="10" t="s">
        <v>8</v>
      </c>
      <c r="D1163" s="216" t="s">
        <v>750</v>
      </c>
      <c r="E1163" s="9" t="s">
        <v>8</v>
      </c>
      <c r="F1163" s="213" t="s">
        <v>1187</v>
      </c>
      <c r="G1163" s="14"/>
    </row>
    <row r="1164" spans="2:7" s="1" customFormat="1" ht="15" customHeight="1" thickBot="1" x14ac:dyDescent="0.25">
      <c r="B1164" s="315" t="s">
        <v>748</v>
      </c>
      <c r="C1164" s="10" t="s">
        <v>8</v>
      </c>
      <c r="D1164" s="216" t="s">
        <v>753</v>
      </c>
      <c r="E1164" s="9" t="s">
        <v>8</v>
      </c>
      <c r="F1164" s="215" t="s">
        <v>13</v>
      </c>
      <c r="G1164" s="14"/>
    </row>
    <row r="1165" spans="2:7" s="1" customFormat="1" ht="15" customHeight="1" thickBot="1" x14ac:dyDescent="0.25">
      <c r="B1165" s="316"/>
      <c r="C1165" s="10" t="s">
        <v>8</v>
      </c>
      <c r="D1165" s="216" t="s">
        <v>754</v>
      </c>
      <c r="E1165" s="9" t="s">
        <v>8</v>
      </c>
      <c r="F1165" s="216" t="s">
        <v>754</v>
      </c>
      <c r="G1165" s="14"/>
    </row>
    <row r="1166" spans="2:7" s="1" customFormat="1" ht="15" customHeight="1" x14ac:dyDescent="0.2">
      <c r="B1166" s="316"/>
      <c r="C1166" s="317" t="s">
        <v>8</v>
      </c>
      <c r="D1166" s="320" t="s">
        <v>755</v>
      </c>
      <c r="E1166" s="10" t="s">
        <v>8</v>
      </c>
      <c r="F1166" s="216" t="s">
        <v>756</v>
      </c>
      <c r="G1166" s="14"/>
    </row>
    <row r="1167" spans="2:7" s="1" customFormat="1" ht="15" customHeight="1" x14ac:dyDescent="0.2">
      <c r="B1167" s="316"/>
      <c r="C1167" s="318"/>
      <c r="D1167" s="321"/>
      <c r="E1167" s="17" t="s">
        <v>8</v>
      </c>
      <c r="F1167" s="239" t="s">
        <v>757</v>
      </c>
      <c r="G1167" s="14"/>
    </row>
    <row r="1168" spans="2:7" s="1" customFormat="1" ht="15" customHeight="1" thickBot="1" x14ac:dyDescent="0.25">
      <c r="B1168" s="316"/>
      <c r="C1168" s="318"/>
      <c r="D1168" s="321"/>
      <c r="E1168" s="17" t="s">
        <v>8</v>
      </c>
      <c r="F1168" s="239" t="s">
        <v>758</v>
      </c>
      <c r="G1168" s="14"/>
    </row>
    <row r="1169" spans="2:7" s="1" customFormat="1" ht="15" customHeight="1" x14ac:dyDescent="0.2">
      <c r="B1169" s="316"/>
      <c r="C1169" s="317" t="s">
        <v>8</v>
      </c>
      <c r="D1169" s="320" t="s">
        <v>759</v>
      </c>
      <c r="E1169" s="10" t="s">
        <v>8</v>
      </c>
      <c r="F1169" s="216" t="s">
        <v>9</v>
      </c>
      <c r="G1169" s="14"/>
    </row>
    <row r="1170" spans="2:7" s="1" customFormat="1" ht="15" customHeight="1" x14ac:dyDescent="0.2">
      <c r="B1170" s="316"/>
      <c r="C1170" s="318"/>
      <c r="D1170" s="321"/>
      <c r="E1170" s="17" t="s">
        <v>8</v>
      </c>
      <c r="F1170" s="239" t="s">
        <v>10</v>
      </c>
      <c r="G1170" s="14"/>
    </row>
    <row r="1171" spans="2:7" s="1" customFormat="1" ht="15" customHeight="1" thickBot="1" x14ac:dyDescent="0.25">
      <c r="B1171" s="316"/>
      <c r="C1171" s="318"/>
      <c r="D1171" s="321"/>
      <c r="E1171" s="11" t="s">
        <v>8</v>
      </c>
      <c r="F1171" s="240" t="s">
        <v>11</v>
      </c>
      <c r="G1171" s="14"/>
    </row>
    <row r="1172" spans="2:7" s="1" customFormat="1" ht="24" customHeight="1" thickBot="1" x14ac:dyDescent="0.25">
      <c r="B1172" s="316"/>
      <c r="C1172" s="10" t="s">
        <v>8</v>
      </c>
      <c r="D1172" s="216" t="s">
        <v>760</v>
      </c>
      <c r="E1172" s="9" t="s">
        <v>8</v>
      </c>
      <c r="F1172" s="216" t="s">
        <v>760</v>
      </c>
      <c r="G1172" s="14"/>
    </row>
    <row r="1173" spans="2:7" s="1" customFormat="1" ht="15" customHeight="1" x14ac:dyDescent="0.2">
      <c r="B1173" s="316"/>
      <c r="C1173" s="317" t="s">
        <v>8</v>
      </c>
      <c r="D1173" s="320" t="s">
        <v>761</v>
      </c>
      <c r="E1173" s="10" t="s">
        <v>8</v>
      </c>
      <c r="F1173" s="216" t="s">
        <v>762</v>
      </c>
      <c r="G1173" s="14"/>
    </row>
    <row r="1174" spans="2:7" s="1" customFormat="1" ht="15" customHeight="1" thickBot="1" x14ac:dyDescent="0.25">
      <c r="B1174" s="316"/>
      <c r="C1174" s="318"/>
      <c r="D1174" s="321"/>
      <c r="E1174" s="11" t="s">
        <v>8</v>
      </c>
      <c r="F1174" s="240" t="s">
        <v>763</v>
      </c>
      <c r="G1174" s="14"/>
    </row>
    <row r="1175" spans="2:7" s="1" customFormat="1" ht="15" customHeight="1" thickBot="1" x14ac:dyDescent="0.25">
      <c r="B1175" s="315" t="s">
        <v>749</v>
      </c>
      <c r="C1175" s="10" t="s">
        <v>8</v>
      </c>
      <c r="D1175" s="216" t="s">
        <v>764</v>
      </c>
      <c r="E1175" s="9" t="s">
        <v>8</v>
      </c>
      <c r="F1175" s="215" t="s">
        <v>13</v>
      </c>
      <c r="G1175" s="14"/>
    </row>
    <row r="1176" spans="2:7" s="1" customFormat="1" ht="15" customHeight="1" x14ac:dyDescent="0.2">
      <c r="B1176" s="316"/>
      <c r="C1176" s="317" t="s">
        <v>8</v>
      </c>
      <c r="D1176" s="320" t="s">
        <v>765</v>
      </c>
      <c r="E1176" s="10" t="s">
        <v>8</v>
      </c>
      <c r="F1176" s="216" t="s">
        <v>766</v>
      </c>
      <c r="G1176" s="14"/>
    </row>
    <row r="1177" spans="2:7" s="1" customFormat="1" ht="15" customHeight="1" thickBot="1" x14ac:dyDescent="0.25">
      <c r="B1177" s="316"/>
      <c r="C1177" s="318"/>
      <c r="D1177" s="321"/>
      <c r="E1177" s="17" t="s">
        <v>8</v>
      </c>
      <c r="F1177" s="239" t="s">
        <v>767</v>
      </c>
      <c r="G1177" s="14"/>
    </row>
    <row r="1178" spans="2:7" s="1" customFormat="1" ht="15" customHeight="1" x14ac:dyDescent="0.2">
      <c r="B1178" s="316"/>
      <c r="C1178" s="317" t="s">
        <v>8</v>
      </c>
      <c r="D1178" s="320" t="s">
        <v>768</v>
      </c>
      <c r="E1178" s="10" t="s">
        <v>8</v>
      </c>
      <c r="F1178" s="216" t="s">
        <v>9</v>
      </c>
      <c r="G1178" s="14"/>
    </row>
    <row r="1179" spans="2:7" s="1" customFormat="1" ht="15" customHeight="1" x14ac:dyDescent="0.2">
      <c r="B1179" s="316"/>
      <c r="C1179" s="318"/>
      <c r="D1179" s="321"/>
      <c r="E1179" s="17" t="s">
        <v>8</v>
      </c>
      <c r="F1179" s="239" t="s">
        <v>10</v>
      </c>
      <c r="G1179" s="14"/>
    </row>
    <row r="1180" spans="2:7" s="1" customFormat="1" ht="15" customHeight="1" thickBot="1" x14ac:dyDescent="0.25">
      <c r="B1180" s="316"/>
      <c r="C1180" s="318"/>
      <c r="D1180" s="321"/>
      <c r="E1180" s="11" t="s">
        <v>8</v>
      </c>
      <c r="F1180" s="240" t="s">
        <v>11</v>
      </c>
      <c r="G1180" s="14"/>
    </row>
    <row r="1181" spans="2:7" s="1" customFormat="1" ht="15" customHeight="1" x14ac:dyDescent="0.2">
      <c r="B1181" s="316"/>
      <c r="C1181" s="317" t="s">
        <v>8</v>
      </c>
      <c r="D1181" s="320" t="s">
        <v>769</v>
      </c>
      <c r="E1181" s="10" t="s">
        <v>8</v>
      </c>
      <c r="F1181" s="216" t="s">
        <v>9</v>
      </c>
      <c r="G1181" s="14"/>
    </row>
    <row r="1182" spans="2:7" s="1" customFormat="1" ht="15" customHeight="1" x14ac:dyDescent="0.2">
      <c r="B1182" s="316"/>
      <c r="C1182" s="318"/>
      <c r="D1182" s="321"/>
      <c r="E1182" s="17" t="s">
        <v>8</v>
      </c>
      <c r="F1182" s="239" t="s">
        <v>10</v>
      </c>
      <c r="G1182" s="14"/>
    </row>
    <row r="1183" spans="2:7" s="1" customFormat="1" ht="15" customHeight="1" thickBot="1" x14ac:dyDescent="0.25">
      <c r="B1183" s="316"/>
      <c r="C1183" s="318"/>
      <c r="D1183" s="321"/>
      <c r="E1183" s="11" t="s">
        <v>8</v>
      </c>
      <c r="F1183" s="240" t="s">
        <v>11</v>
      </c>
      <c r="G1183" s="14"/>
    </row>
    <row r="1184" spans="2:7" s="1" customFormat="1" ht="15" customHeight="1" x14ac:dyDescent="0.2">
      <c r="B1184" s="316"/>
      <c r="C1184" s="317" t="s">
        <v>8</v>
      </c>
      <c r="D1184" s="320" t="s">
        <v>770</v>
      </c>
      <c r="E1184" s="10" t="s">
        <v>8</v>
      </c>
      <c r="F1184" s="216" t="s">
        <v>9</v>
      </c>
      <c r="G1184" s="14"/>
    </row>
    <row r="1185" spans="2:7" s="1" customFormat="1" ht="15" customHeight="1" x14ac:dyDescent="0.2">
      <c r="B1185" s="316"/>
      <c r="C1185" s="318"/>
      <c r="D1185" s="321"/>
      <c r="E1185" s="17" t="s">
        <v>8</v>
      </c>
      <c r="F1185" s="239" t="s">
        <v>10</v>
      </c>
      <c r="G1185" s="14"/>
    </row>
    <row r="1186" spans="2:7" s="1" customFormat="1" ht="15" customHeight="1" thickBot="1" x14ac:dyDescent="0.25">
      <c r="B1186" s="316"/>
      <c r="C1186" s="318"/>
      <c r="D1186" s="321"/>
      <c r="E1186" s="11" t="s">
        <v>8</v>
      </c>
      <c r="F1186" s="240" t="s">
        <v>11</v>
      </c>
      <c r="G1186" s="14"/>
    </row>
    <row r="1187" spans="2:7" s="1" customFormat="1" ht="24" customHeight="1" thickBot="1" x14ac:dyDescent="0.25">
      <c r="B1187" s="316"/>
      <c r="C1187" s="10" t="s">
        <v>8</v>
      </c>
      <c r="D1187" s="216" t="s">
        <v>771</v>
      </c>
      <c r="E1187" s="9" t="s">
        <v>8</v>
      </c>
      <c r="F1187" s="213" t="s">
        <v>13</v>
      </c>
      <c r="G1187" s="14"/>
    </row>
    <row r="1188" spans="2:7" s="1" customFormat="1" ht="24" customHeight="1" thickBot="1" x14ac:dyDescent="0.25">
      <c r="B1188" s="316"/>
      <c r="C1188" s="10" t="s">
        <v>8</v>
      </c>
      <c r="D1188" s="216" t="s">
        <v>772</v>
      </c>
      <c r="E1188" s="9" t="s">
        <v>8</v>
      </c>
      <c r="F1188" s="213" t="s">
        <v>773</v>
      </c>
      <c r="G1188" s="14"/>
    </row>
    <row r="1189" spans="2:7" s="1" customFormat="1" ht="15" customHeight="1" thickBot="1" x14ac:dyDescent="0.25">
      <c r="B1189" s="316"/>
      <c r="C1189" s="10" t="s">
        <v>8</v>
      </c>
      <c r="D1189" s="216" t="s">
        <v>750</v>
      </c>
      <c r="E1189" s="9" t="s">
        <v>8</v>
      </c>
      <c r="F1189" s="213" t="s">
        <v>1187</v>
      </c>
      <c r="G1189" s="14"/>
    </row>
    <row r="1190" spans="2:7" s="70" customFormat="1" ht="15" customHeight="1" thickBot="1" x14ac:dyDescent="0.25">
      <c r="B1190" s="315" t="s">
        <v>774</v>
      </c>
      <c r="C1190" s="72" t="s">
        <v>8</v>
      </c>
      <c r="D1190" s="220" t="s">
        <v>1127</v>
      </c>
      <c r="E1190" s="71" t="s">
        <v>8</v>
      </c>
      <c r="F1190" s="217" t="s">
        <v>1128</v>
      </c>
      <c r="G1190" s="64"/>
    </row>
    <row r="1191" spans="2:7" s="1" customFormat="1" ht="24" customHeight="1" x14ac:dyDescent="0.2">
      <c r="B1191" s="316"/>
      <c r="C1191" s="317" t="s">
        <v>8</v>
      </c>
      <c r="D1191" s="320" t="s">
        <v>774</v>
      </c>
      <c r="E1191" s="10" t="s">
        <v>8</v>
      </c>
      <c r="F1191" s="220" t="s">
        <v>775</v>
      </c>
      <c r="G1191" s="14"/>
    </row>
    <row r="1192" spans="2:7" s="1" customFormat="1" ht="24" customHeight="1" x14ac:dyDescent="0.2">
      <c r="B1192" s="316"/>
      <c r="C1192" s="318"/>
      <c r="D1192" s="321"/>
      <c r="E1192" s="17" t="s">
        <v>8</v>
      </c>
      <c r="F1192" s="239" t="s">
        <v>776</v>
      </c>
      <c r="G1192" s="14"/>
    </row>
    <row r="1193" spans="2:7" s="1" customFormat="1" ht="15" customHeight="1" x14ac:dyDescent="0.2">
      <c r="B1193" s="316"/>
      <c r="C1193" s="318"/>
      <c r="D1193" s="321"/>
      <c r="E1193" s="17" t="s">
        <v>8</v>
      </c>
      <c r="F1193" s="239" t="s">
        <v>777</v>
      </c>
      <c r="G1193" s="14"/>
    </row>
    <row r="1194" spans="2:7" s="1" customFormat="1" ht="15" customHeight="1" x14ac:dyDescent="0.2">
      <c r="B1194" s="316"/>
      <c r="C1194" s="318"/>
      <c r="D1194" s="321"/>
      <c r="E1194" s="17" t="s">
        <v>8</v>
      </c>
      <c r="F1194" s="239" t="s">
        <v>778</v>
      </c>
      <c r="G1194" s="14"/>
    </row>
    <row r="1195" spans="2:7" s="1" customFormat="1" ht="15" customHeight="1" x14ac:dyDescent="0.2">
      <c r="B1195" s="316"/>
      <c r="C1195" s="318"/>
      <c r="D1195" s="321"/>
      <c r="E1195" s="17" t="s">
        <v>8</v>
      </c>
      <c r="F1195" s="239" t="s">
        <v>779</v>
      </c>
      <c r="G1195" s="14"/>
    </row>
    <row r="1196" spans="2:7" s="1" customFormat="1" ht="15" customHeight="1" x14ac:dyDescent="0.2">
      <c r="B1196" s="316"/>
      <c r="C1196" s="318"/>
      <c r="D1196" s="321"/>
      <c r="E1196" s="17" t="s">
        <v>8</v>
      </c>
      <c r="F1196" s="239" t="s">
        <v>780</v>
      </c>
      <c r="G1196" s="14"/>
    </row>
    <row r="1197" spans="2:7" s="1" customFormat="1" ht="15" customHeight="1" x14ac:dyDescent="0.2">
      <c r="B1197" s="316"/>
      <c r="C1197" s="318"/>
      <c r="D1197" s="321"/>
      <c r="E1197" s="17" t="s">
        <v>8</v>
      </c>
      <c r="F1197" s="239" t="s">
        <v>751</v>
      </c>
      <c r="G1197" s="14"/>
    </row>
    <row r="1198" spans="2:7" s="1" customFormat="1" ht="15" customHeight="1" x14ac:dyDescent="0.2">
      <c r="B1198" s="316"/>
      <c r="C1198" s="318"/>
      <c r="D1198" s="321"/>
      <c r="E1198" s="17" t="s">
        <v>8</v>
      </c>
      <c r="F1198" s="239" t="s">
        <v>781</v>
      </c>
      <c r="G1198" s="14"/>
    </row>
    <row r="1199" spans="2:7" s="1" customFormat="1" ht="15" customHeight="1" x14ac:dyDescent="0.2">
      <c r="B1199" s="316"/>
      <c r="C1199" s="318"/>
      <c r="D1199" s="321"/>
      <c r="E1199" s="17" t="s">
        <v>8</v>
      </c>
      <c r="F1199" s="239" t="s">
        <v>782</v>
      </c>
      <c r="G1199" s="14"/>
    </row>
    <row r="1200" spans="2:7" s="1" customFormat="1" ht="24" customHeight="1" thickBot="1" x14ac:dyDescent="0.25">
      <c r="B1200" s="316"/>
      <c r="C1200" s="318"/>
      <c r="D1200" s="321"/>
      <c r="E1200" s="17" t="s">
        <v>8</v>
      </c>
      <c r="F1200" s="239" t="s">
        <v>783</v>
      </c>
      <c r="G1200" s="14"/>
    </row>
    <row r="1201" spans="2:7" s="1" customFormat="1" ht="15" customHeight="1" x14ac:dyDescent="0.2">
      <c r="B1201" s="316"/>
      <c r="C1201" s="317" t="s">
        <v>8</v>
      </c>
      <c r="D1201" s="320" t="s">
        <v>781</v>
      </c>
      <c r="E1201" s="10" t="s">
        <v>8</v>
      </c>
      <c r="F1201" s="216" t="s">
        <v>784</v>
      </c>
      <c r="G1201" s="14"/>
    </row>
    <row r="1202" spans="2:7" s="1" customFormat="1" ht="15" customHeight="1" x14ac:dyDescent="0.2">
      <c r="B1202" s="316"/>
      <c r="C1202" s="318"/>
      <c r="D1202" s="321"/>
      <c r="E1202" s="17" t="s">
        <v>8</v>
      </c>
      <c r="F1202" s="239" t="s">
        <v>785</v>
      </c>
      <c r="G1202" s="14"/>
    </row>
    <row r="1203" spans="2:7" s="1" customFormat="1" ht="15" customHeight="1" x14ac:dyDescent="0.2">
      <c r="B1203" s="316"/>
      <c r="C1203" s="318"/>
      <c r="D1203" s="321"/>
      <c r="E1203" s="17" t="s">
        <v>8</v>
      </c>
      <c r="F1203" s="239" t="s">
        <v>786</v>
      </c>
      <c r="G1203" s="14"/>
    </row>
    <row r="1204" spans="2:7" s="1" customFormat="1" ht="15" customHeight="1" x14ac:dyDescent="0.2">
      <c r="B1204" s="316"/>
      <c r="C1204" s="318"/>
      <c r="D1204" s="321"/>
      <c r="E1204" s="17" t="s">
        <v>8</v>
      </c>
      <c r="F1204" s="239" t="s">
        <v>787</v>
      </c>
      <c r="G1204" s="14"/>
    </row>
    <row r="1205" spans="2:7" s="1" customFormat="1" ht="15" customHeight="1" x14ac:dyDescent="0.2">
      <c r="B1205" s="316"/>
      <c r="C1205" s="318"/>
      <c r="D1205" s="321"/>
      <c r="E1205" s="17" t="s">
        <v>8</v>
      </c>
      <c r="F1205" s="239" t="s">
        <v>788</v>
      </c>
      <c r="G1205" s="14"/>
    </row>
    <row r="1206" spans="2:7" s="1" customFormat="1" ht="15" customHeight="1" thickBot="1" x14ac:dyDescent="0.25">
      <c r="B1206" s="316"/>
      <c r="C1206" s="318"/>
      <c r="D1206" s="321"/>
      <c r="E1206" s="17" t="s">
        <v>8</v>
      </c>
      <c r="F1206" s="239" t="s">
        <v>789</v>
      </c>
      <c r="G1206" s="14"/>
    </row>
    <row r="1207" spans="2:7" s="1" customFormat="1" ht="15" customHeight="1" x14ac:dyDescent="0.2">
      <c r="B1207" s="316"/>
      <c r="C1207" s="317" t="s">
        <v>8</v>
      </c>
      <c r="D1207" s="320" t="s">
        <v>790</v>
      </c>
      <c r="E1207" s="10" t="s">
        <v>8</v>
      </c>
      <c r="F1207" s="216" t="s">
        <v>791</v>
      </c>
      <c r="G1207" s="14"/>
    </row>
    <row r="1208" spans="2:7" s="1" customFormat="1" ht="15" customHeight="1" x14ac:dyDescent="0.2">
      <c r="B1208" s="316"/>
      <c r="C1208" s="318"/>
      <c r="D1208" s="321"/>
      <c r="E1208" s="17" t="s">
        <v>8</v>
      </c>
      <c r="F1208" s="239" t="s">
        <v>277</v>
      </c>
      <c r="G1208" s="14"/>
    </row>
    <row r="1209" spans="2:7" s="1" customFormat="1" ht="15" customHeight="1" x14ac:dyDescent="0.2">
      <c r="B1209" s="316"/>
      <c r="C1209" s="318"/>
      <c r="D1209" s="321"/>
      <c r="E1209" s="17" t="s">
        <v>8</v>
      </c>
      <c r="F1209" s="239" t="s">
        <v>278</v>
      </c>
      <c r="G1209" s="14"/>
    </row>
    <row r="1210" spans="2:7" s="1" customFormat="1" ht="15" customHeight="1" x14ac:dyDescent="0.2">
      <c r="B1210" s="316"/>
      <c r="C1210" s="318"/>
      <c r="D1210" s="321"/>
      <c r="E1210" s="17" t="s">
        <v>8</v>
      </c>
      <c r="F1210" s="239" t="s">
        <v>279</v>
      </c>
      <c r="G1210" s="14"/>
    </row>
    <row r="1211" spans="2:7" s="1" customFormat="1" ht="15" customHeight="1" thickBot="1" x14ac:dyDescent="0.25">
      <c r="B1211" s="316"/>
      <c r="C1211" s="318"/>
      <c r="D1211" s="321"/>
      <c r="E1211" s="17" t="s">
        <v>8</v>
      </c>
      <c r="F1211" s="239" t="s">
        <v>11</v>
      </c>
      <c r="G1211" s="14"/>
    </row>
    <row r="1212" spans="2:7" s="1" customFormat="1" ht="36" customHeight="1" thickBot="1" x14ac:dyDescent="0.25">
      <c r="B1212" s="323"/>
      <c r="C1212" s="60" t="s">
        <v>8</v>
      </c>
      <c r="D1212" s="215" t="s">
        <v>1188</v>
      </c>
      <c r="E1212" s="60" t="s">
        <v>8</v>
      </c>
      <c r="F1212" s="215" t="s">
        <v>1188</v>
      </c>
      <c r="G1212" s="14"/>
    </row>
    <row r="1213" spans="2:7" s="1" customFormat="1" ht="15" customHeight="1" x14ac:dyDescent="0.2">
      <c r="B1213" s="315" t="s">
        <v>49</v>
      </c>
      <c r="C1213" s="317" t="s">
        <v>8</v>
      </c>
      <c r="D1213" s="320" t="s">
        <v>191</v>
      </c>
      <c r="E1213" s="10" t="s">
        <v>8</v>
      </c>
      <c r="F1213" s="239" t="s">
        <v>192</v>
      </c>
      <c r="G1213" s="14"/>
    </row>
    <row r="1214" spans="2:7" s="1" customFormat="1" ht="15" customHeight="1" x14ac:dyDescent="0.2">
      <c r="B1214" s="316"/>
      <c r="C1214" s="318"/>
      <c r="D1214" s="321"/>
      <c r="E1214" s="17" t="s">
        <v>8</v>
      </c>
      <c r="F1214" s="239" t="s">
        <v>194</v>
      </c>
      <c r="G1214" s="14"/>
    </row>
    <row r="1215" spans="2:7" s="1" customFormat="1" ht="15" customHeight="1" thickBot="1" x14ac:dyDescent="0.25">
      <c r="B1215" s="316"/>
      <c r="C1215" s="318"/>
      <c r="D1215" s="321"/>
      <c r="E1215" s="17" t="s">
        <v>8</v>
      </c>
      <c r="F1215" s="239" t="s">
        <v>195</v>
      </c>
      <c r="G1215" s="14"/>
    </row>
    <row r="1216" spans="2:7" s="1" customFormat="1" ht="15" customHeight="1" x14ac:dyDescent="0.2">
      <c r="B1216" s="316"/>
      <c r="C1216" s="324" t="s">
        <v>8</v>
      </c>
      <c r="D1216" s="326" t="s">
        <v>192</v>
      </c>
      <c r="E1216" s="164" t="s">
        <v>8</v>
      </c>
      <c r="F1216" s="220" t="s">
        <v>1189</v>
      </c>
      <c r="G1216" s="14"/>
    </row>
    <row r="1217" spans="2:7" s="1" customFormat="1" ht="15" customHeight="1" thickBot="1" x14ac:dyDescent="0.25">
      <c r="B1217" s="316"/>
      <c r="C1217" s="325"/>
      <c r="D1217" s="327"/>
      <c r="E1217" s="167" t="s">
        <v>8</v>
      </c>
      <c r="F1217" s="247" t="s">
        <v>1190</v>
      </c>
      <c r="G1217" s="14"/>
    </row>
    <row r="1218" spans="2:7" s="1" customFormat="1" ht="15" customHeight="1" x14ac:dyDescent="0.2">
      <c r="B1218" s="316"/>
      <c r="C1218" s="324" t="s">
        <v>8</v>
      </c>
      <c r="D1218" s="320" t="s">
        <v>17</v>
      </c>
      <c r="E1218" s="10" t="s">
        <v>8</v>
      </c>
      <c r="F1218" s="216" t="s">
        <v>50</v>
      </c>
      <c r="G1218" s="14"/>
    </row>
    <row r="1219" spans="2:7" s="1" customFormat="1" ht="15" customHeight="1" thickBot="1" x14ac:dyDescent="0.25">
      <c r="B1219" s="316"/>
      <c r="C1219" s="325"/>
      <c r="D1219" s="321"/>
      <c r="E1219" s="17" t="s">
        <v>8</v>
      </c>
      <c r="F1219" s="239" t="s">
        <v>51</v>
      </c>
      <c r="G1219" s="14"/>
    </row>
    <row r="1220" spans="2:7" s="1" customFormat="1" ht="15" customHeight="1" x14ac:dyDescent="0.2">
      <c r="B1220" s="316"/>
      <c r="C1220" s="317" t="s">
        <v>8</v>
      </c>
      <c r="D1220" s="320" t="s">
        <v>52</v>
      </c>
      <c r="E1220" s="10" t="s">
        <v>8</v>
      </c>
      <c r="F1220" s="216" t="s">
        <v>53</v>
      </c>
      <c r="G1220" s="14"/>
    </row>
    <row r="1221" spans="2:7" s="1" customFormat="1" ht="15" customHeight="1" x14ac:dyDescent="0.2">
      <c r="B1221" s="316"/>
      <c r="C1221" s="318"/>
      <c r="D1221" s="321"/>
      <c r="E1221" s="17" t="s">
        <v>8</v>
      </c>
      <c r="F1221" s="239" t="s">
        <v>54</v>
      </c>
      <c r="G1221" s="14"/>
    </row>
    <row r="1222" spans="2:7" s="1" customFormat="1" ht="15" customHeight="1" x14ac:dyDescent="0.2">
      <c r="B1222" s="316"/>
      <c r="C1222" s="318"/>
      <c r="D1222" s="321"/>
      <c r="E1222" s="17" t="s">
        <v>8</v>
      </c>
      <c r="F1222" s="239" t="s">
        <v>55</v>
      </c>
      <c r="G1222" s="14"/>
    </row>
    <row r="1223" spans="2:7" s="1" customFormat="1" ht="15" customHeight="1" x14ac:dyDescent="0.2">
      <c r="B1223" s="316"/>
      <c r="C1223" s="318"/>
      <c r="D1223" s="321"/>
      <c r="E1223" s="17" t="s">
        <v>8</v>
      </c>
      <c r="F1223" s="239" t="s">
        <v>56</v>
      </c>
      <c r="G1223" s="14"/>
    </row>
    <row r="1224" spans="2:7" s="1" customFormat="1" ht="15" customHeight="1" thickBot="1" x14ac:dyDescent="0.25">
      <c r="B1224" s="316"/>
      <c r="C1224" s="318"/>
      <c r="D1224" s="321"/>
      <c r="E1224" s="17" t="s">
        <v>8</v>
      </c>
      <c r="F1224" s="239" t="s">
        <v>57</v>
      </c>
      <c r="G1224" s="14"/>
    </row>
    <row r="1225" spans="2:7" s="12" customFormat="1" ht="24" customHeight="1" x14ac:dyDescent="0.2">
      <c r="B1225" s="316"/>
      <c r="C1225" s="344" t="s">
        <v>8</v>
      </c>
      <c r="D1225" s="335" t="s">
        <v>58</v>
      </c>
      <c r="E1225" s="19" t="s">
        <v>8</v>
      </c>
      <c r="F1225" s="213" t="s">
        <v>1988</v>
      </c>
      <c r="G1225" s="15"/>
    </row>
    <row r="1226" spans="2:7" s="12" customFormat="1" ht="15" customHeight="1" x14ac:dyDescent="0.2">
      <c r="B1226" s="316"/>
      <c r="C1226" s="325"/>
      <c r="D1226" s="339"/>
      <c r="E1226" s="8" t="s">
        <v>8</v>
      </c>
      <c r="F1226" s="245" t="s">
        <v>1989</v>
      </c>
      <c r="G1226" s="15"/>
    </row>
    <row r="1227" spans="2:7" s="12" customFormat="1" ht="24" customHeight="1" x14ac:dyDescent="0.2">
      <c r="B1227" s="316"/>
      <c r="C1227" s="325"/>
      <c r="D1227" s="339"/>
      <c r="E1227" s="8" t="s">
        <v>8</v>
      </c>
      <c r="F1227" s="254" t="s">
        <v>2002</v>
      </c>
      <c r="G1227" s="15"/>
    </row>
    <row r="1228" spans="2:7" s="12" customFormat="1" ht="15" customHeight="1" x14ac:dyDescent="0.2">
      <c r="B1228" s="316"/>
      <c r="C1228" s="325"/>
      <c r="D1228" s="339"/>
      <c r="E1228" s="8" t="s">
        <v>8</v>
      </c>
      <c r="F1228" s="245" t="s">
        <v>59</v>
      </c>
      <c r="G1228" s="15"/>
    </row>
    <row r="1229" spans="2:7" s="12" customFormat="1" ht="15" customHeight="1" thickBot="1" x14ac:dyDescent="0.25">
      <c r="B1229" s="316"/>
      <c r="C1229" s="350"/>
      <c r="D1229" s="336"/>
      <c r="E1229" s="20" t="s">
        <v>8</v>
      </c>
      <c r="F1229" s="225" t="s">
        <v>60</v>
      </c>
      <c r="G1229" s="15"/>
    </row>
    <row r="1230" spans="2:7" s="1" customFormat="1" ht="15" customHeight="1" x14ac:dyDescent="0.2">
      <c r="B1230" s="316"/>
      <c r="C1230" s="317" t="s">
        <v>8</v>
      </c>
      <c r="D1230" s="320" t="s">
        <v>61</v>
      </c>
      <c r="E1230" s="10" t="s">
        <v>8</v>
      </c>
      <c r="F1230" s="216" t="s">
        <v>62</v>
      </c>
      <c r="G1230" s="14"/>
    </row>
    <row r="1231" spans="2:7" s="1" customFormat="1" ht="15" customHeight="1" x14ac:dyDescent="0.2">
      <c r="B1231" s="316"/>
      <c r="C1231" s="318"/>
      <c r="D1231" s="321"/>
      <c r="E1231" s="17" t="s">
        <v>8</v>
      </c>
      <c r="F1231" s="239" t="s">
        <v>63</v>
      </c>
      <c r="G1231" s="14"/>
    </row>
    <row r="1232" spans="2:7" s="1" customFormat="1" ht="15" customHeight="1" x14ac:dyDescent="0.2">
      <c r="B1232" s="316"/>
      <c r="C1232" s="318"/>
      <c r="D1232" s="321"/>
      <c r="E1232" s="17" t="s">
        <v>8</v>
      </c>
      <c r="F1232" s="239" t="s">
        <v>64</v>
      </c>
      <c r="G1232" s="14"/>
    </row>
    <row r="1233" spans="2:7" s="1" customFormat="1" ht="15" customHeight="1" x14ac:dyDescent="0.2">
      <c r="B1233" s="316"/>
      <c r="C1233" s="318"/>
      <c r="D1233" s="321"/>
      <c r="E1233" s="17" t="s">
        <v>8</v>
      </c>
      <c r="F1233" s="239" t="s">
        <v>65</v>
      </c>
      <c r="G1233" s="14"/>
    </row>
    <row r="1234" spans="2:7" s="1" customFormat="1" ht="15" customHeight="1" x14ac:dyDescent="0.2">
      <c r="B1234" s="316"/>
      <c r="C1234" s="318"/>
      <c r="D1234" s="321"/>
      <c r="E1234" s="17" t="s">
        <v>8</v>
      </c>
      <c r="F1234" s="239" t="s">
        <v>66</v>
      </c>
      <c r="G1234" s="14"/>
    </row>
    <row r="1235" spans="2:7" s="1" customFormat="1" ht="15" customHeight="1" x14ac:dyDescent="0.2">
      <c r="B1235" s="316"/>
      <c r="C1235" s="318"/>
      <c r="D1235" s="321"/>
      <c r="E1235" s="17" t="s">
        <v>8</v>
      </c>
      <c r="F1235" s="239" t="s">
        <v>67</v>
      </c>
      <c r="G1235" s="14"/>
    </row>
    <row r="1236" spans="2:7" s="1" customFormat="1" ht="15" customHeight="1" x14ac:dyDescent="0.2">
      <c r="B1236" s="316"/>
      <c r="C1236" s="318"/>
      <c r="D1236" s="321"/>
      <c r="E1236" s="17" t="s">
        <v>8</v>
      </c>
      <c r="F1236" s="239" t="s">
        <v>68</v>
      </c>
      <c r="G1236" s="14"/>
    </row>
    <row r="1237" spans="2:7" s="1" customFormat="1" ht="15" customHeight="1" x14ac:dyDescent="0.2">
      <c r="B1237" s="316"/>
      <c r="C1237" s="318"/>
      <c r="D1237" s="321"/>
      <c r="E1237" s="17" t="s">
        <v>8</v>
      </c>
      <c r="F1237" s="239" t="s">
        <v>69</v>
      </c>
      <c r="G1237" s="14"/>
    </row>
    <row r="1238" spans="2:7" s="1" customFormat="1" ht="15" customHeight="1" thickBot="1" x14ac:dyDescent="0.25">
      <c r="B1238" s="316"/>
      <c r="C1238" s="319"/>
      <c r="D1238" s="322"/>
      <c r="E1238" s="11" t="s">
        <v>8</v>
      </c>
      <c r="F1238" s="240" t="s">
        <v>70</v>
      </c>
      <c r="G1238" s="14"/>
    </row>
    <row r="1239" spans="2:7" s="1" customFormat="1" ht="15" customHeight="1" thickBot="1" x14ac:dyDescent="0.25">
      <c r="B1239" s="316"/>
      <c r="C1239" s="9" t="s">
        <v>8</v>
      </c>
      <c r="D1239" s="215" t="s">
        <v>71</v>
      </c>
      <c r="E1239" s="9" t="s">
        <v>8</v>
      </c>
      <c r="F1239" s="215" t="s">
        <v>72</v>
      </c>
      <c r="G1239" s="14"/>
    </row>
    <row r="1240" spans="2:7" s="1" customFormat="1" ht="15" customHeight="1" x14ac:dyDescent="0.2">
      <c r="B1240" s="316"/>
      <c r="C1240" s="317" t="s">
        <v>8</v>
      </c>
      <c r="D1240" s="320" t="s">
        <v>73</v>
      </c>
      <c r="E1240" s="10" t="s">
        <v>8</v>
      </c>
      <c r="F1240" s="216" t="s">
        <v>28</v>
      </c>
      <c r="G1240" s="14"/>
    </row>
    <row r="1241" spans="2:7" s="1" customFormat="1" ht="15" customHeight="1" x14ac:dyDescent="0.2">
      <c r="B1241" s="316"/>
      <c r="C1241" s="318"/>
      <c r="D1241" s="321"/>
      <c r="E1241" s="17" t="s">
        <v>8</v>
      </c>
      <c r="F1241" s="239" t="s">
        <v>74</v>
      </c>
      <c r="G1241" s="14"/>
    </row>
    <row r="1242" spans="2:7" s="1" customFormat="1" ht="15" customHeight="1" x14ac:dyDescent="0.2">
      <c r="B1242" s="316"/>
      <c r="C1242" s="318"/>
      <c r="D1242" s="321"/>
      <c r="E1242" s="17" t="s">
        <v>8</v>
      </c>
      <c r="F1242" s="239" t="s">
        <v>16</v>
      </c>
      <c r="G1242" s="14"/>
    </row>
    <row r="1243" spans="2:7" s="1" customFormat="1" ht="15" customHeight="1" x14ac:dyDescent="0.2">
      <c r="B1243" s="316"/>
      <c r="C1243" s="318"/>
      <c r="D1243" s="321"/>
      <c r="E1243" s="17" t="s">
        <v>8</v>
      </c>
      <c r="F1243" s="239" t="s">
        <v>31</v>
      </c>
      <c r="G1243" s="14"/>
    </row>
    <row r="1244" spans="2:7" s="1" customFormat="1" ht="15.75" customHeight="1" x14ac:dyDescent="0.2">
      <c r="B1244" s="316"/>
      <c r="C1244" s="318"/>
      <c r="D1244" s="321"/>
      <c r="E1244" s="17" t="s">
        <v>8</v>
      </c>
      <c r="F1244" s="239" t="s">
        <v>32</v>
      </c>
      <c r="G1244" s="14"/>
    </row>
    <row r="1245" spans="2:7" s="1" customFormat="1" ht="15" customHeight="1" x14ac:dyDescent="0.2">
      <c r="B1245" s="316"/>
      <c r="C1245" s="318"/>
      <c r="D1245" s="321"/>
      <c r="E1245" s="17" t="s">
        <v>8</v>
      </c>
      <c r="F1245" s="239" t="s">
        <v>33</v>
      </c>
      <c r="G1245" s="14"/>
    </row>
    <row r="1246" spans="2:7" s="1" customFormat="1" ht="15" customHeight="1" x14ac:dyDescent="0.2">
      <c r="B1246" s="316"/>
      <c r="C1246" s="318"/>
      <c r="D1246" s="321"/>
      <c r="E1246" s="17" t="s">
        <v>8</v>
      </c>
      <c r="F1246" s="239" t="s">
        <v>34</v>
      </c>
      <c r="G1246" s="14"/>
    </row>
    <row r="1247" spans="2:7" s="1" customFormat="1" ht="15" customHeight="1" thickBot="1" x14ac:dyDescent="0.25">
      <c r="B1247" s="316"/>
      <c r="C1247" s="319"/>
      <c r="D1247" s="322"/>
      <c r="E1247" s="11" t="s">
        <v>8</v>
      </c>
      <c r="F1247" s="240" t="s">
        <v>75</v>
      </c>
      <c r="G1247" s="14"/>
    </row>
    <row r="1248" spans="2:7" s="12" customFormat="1" ht="15" customHeight="1" thickBot="1" x14ac:dyDescent="0.25">
      <c r="B1248" s="316"/>
      <c r="C1248" s="19" t="s">
        <v>8</v>
      </c>
      <c r="D1248" s="213" t="s">
        <v>76</v>
      </c>
      <c r="E1248" s="19" t="s">
        <v>8</v>
      </c>
      <c r="F1248" s="213" t="s">
        <v>46</v>
      </c>
      <c r="G1248" s="14"/>
    </row>
    <row r="1249" spans="2:7" s="1" customFormat="1" ht="15" customHeight="1" thickBot="1" x14ac:dyDescent="0.25">
      <c r="B1249" s="316"/>
      <c r="C1249" s="9" t="s">
        <v>8</v>
      </c>
      <c r="D1249" s="227" t="s">
        <v>1914</v>
      </c>
      <c r="E1249" s="9" t="s">
        <v>8</v>
      </c>
      <c r="F1249" s="215" t="s">
        <v>1128</v>
      </c>
      <c r="G1249" s="14"/>
    </row>
    <row r="1250" spans="2:7" s="1" customFormat="1" ht="24" customHeight="1" thickBot="1" x14ac:dyDescent="0.25">
      <c r="B1250" s="316"/>
      <c r="C1250" s="10" t="s">
        <v>8</v>
      </c>
      <c r="D1250" s="216" t="s">
        <v>1927</v>
      </c>
      <c r="E1250" s="9" t="s">
        <v>8</v>
      </c>
      <c r="F1250" s="213" t="s">
        <v>1192</v>
      </c>
      <c r="G1250" s="14"/>
    </row>
    <row r="1251" spans="2:7" s="12" customFormat="1" ht="15" customHeight="1" x14ac:dyDescent="0.2">
      <c r="B1251" s="343" t="s">
        <v>81</v>
      </c>
      <c r="C1251" s="344" t="s">
        <v>8</v>
      </c>
      <c r="D1251" s="345" t="s">
        <v>1993</v>
      </c>
      <c r="E1251" s="13" t="s">
        <v>8</v>
      </c>
      <c r="F1251" s="213" t="s">
        <v>9</v>
      </c>
      <c r="G1251" s="14"/>
    </row>
    <row r="1252" spans="2:7" s="12" customFormat="1" ht="15" customHeight="1" x14ac:dyDescent="0.2">
      <c r="B1252" s="331"/>
      <c r="C1252" s="325"/>
      <c r="D1252" s="346"/>
      <c r="E1252" s="6" t="s">
        <v>8</v>
      </c>
      <c r="F1252" s="245" t="s">
        <v>10</v>
      </c>
      <c r="G1252" s="14"/>
    </row>
    <row r="1253" spans="2:7" s="12" customFormat="1" ht="15" customHeight="1" thickBot="1" x14ac:dyDescent="0.25">
      <c r="B1253" s="331"/>
      <c r="C1253" s="325"/>
      <c r="D1253" s="347"/>
      <c r="E1253" s="16" t="s">
        <v>8</v>
      </c>
      <c r="F1253" s="225" t="s">
        <v>11</v>
      </c>
      <c r="G1253" s="14"/>
    </row>
    <row r="1254" spans="2:7" s="12" customFormat="1" ht="15" customHeight="1" x14ac:dyDescent="0.2">
      <c r="B1254" s="331"/>
      <c r="C1254" s="344" t="s">
        <v>8</v>
      </c>
      <c r="D1254" s="340" t="s">
        <v>1996</v>
      </c>
      <c r="E1254" s="56" t="s">
        <v>8</v>
      </c>
      <c r="F1254" s="213" t="s">
        <v>82</v>
      </c>
      <c r="G1254" s="15"/>
    </row>
    <row r="1255" spans="2:7" s="12" customFormat="1" ht="15" customHeight="1" x14ac:dyDescent="0.2">
      <c r="B1255" s="331"/>
      <c r="C1255" s="325"/>
      <c r="D1255" s="341"/>
      <c r="E1255" s="57" t="s">
        <v>8</v>
      </c>
      <c r="F1255" s="245" t="s">
        <v>83</v>
      </c>
      <c r="G1255" s="15"/>
    </row>
    <row r="1256" spans="2:7" s="12" customFormat="1" ht="15" customHeight="1" thickBot="1" x14ac:dyDescent="0.25">
      <c r="B1256" s="331"/>
      <c r="C1256" s="325"/>
      <c r="D1256" s="342"/>
      <c r="E1256" s="58" t="s">
        <v>8</v>
      </c>
      <c r="F1256" s="225" t="s">
        <v>84</v>
      </c>
      <c r="G1256" s="15"/>
    </row>
    <row r="1257" spans="2:7" s="12" customFormat="1" ht="15" customHeight="1" x14ac:dyDescent="0.2">
      <c r="B1257" s="331"/>
      <c r="C1257" s="317" t="s">
        <v>8</v>
      </c>
      <c r="D1257" s="320" t="s">
        <v>2083</v>
      </c>
      <c r="E1257" s="54" t="s">
        <v>8</v>
      </c>
      <c r="F1257" s="239" t="s">
        <v>192</v>
      </c>
      <c r="G1257" s="15"/>
    </row>
    <row r="1258" spans="2:7" s="12" customFormat="1" ht="15" customHeight="1" x14ac:dyDescent="0.2">
      <c r="B1258" s="331"/>
      <c r="C1258" s="318"/>
      <c r="D1258" s="321"/>
      <c r="E1258" s="17" t="s">
        <v>8</v>
      </c>
      <c r="F1258" s="239" t="s">
        <v>194</v>
      </c>
      <c r="G1258" s="15"/>
    </row>
    <row r="1259" spans="2:7" s="12" customFormat="1" ht="15" customHeight="1" thickBot="1" x14ac:dyDescent="0.25">
      <c r="B1259" s="331"/>
      <c r="C1259" s="318"/>
      <c r="D1259" s="321"/>
      <c r="E1259" s="17" t="s">
        <v>8</v>
      </c>
      <c r="F1259" s="239" t="s">
        <v>195</v>
      </c>
      <c r="G1259" s="15"/>
    </row>
    <row r="1260" spans="2:7" s="12" customFormat="1" ht="15" customHeight="1" x14ac:dyDescent="0.2">
      <c r="B1260" s="331"/>
      <c r="C1260" s="333" t="s">
        <v>8</v>
      </c>
      <c r="D1260" s="348" t="s">
        <v>1193</v>
      </c>
      <c r="E1260" s="190" t="s">
        <v>8</v>
      </c>
      <c r="F1260" s="255" t="s">
        <v>1189</v>
      </c>
      <c r="G1260" s="15"/>
    </row>
    <row r="1261" spans="2:7" s="12" customFormat="1" ht="15" customHeight="1" thickBot="1" x14ac:dyDescent="0.25">
      <c r="B1261" s="331"/>
      <c r="C1261" s="334"/>
      <c r="D1261" s="349"/>
      <c r="E1261" s="191" t="s">
        <v>8</v>
      </c>
      <c r="F1261" s="256" t="s">
        <v>1190</v>
      </c>
      <c r="G1261" s="15"/>
    </row>
    <row r="1262" spans="2:7" s="12" customFormat="1" ht="24" customHeight="1" x14ac:dyDescent="0.2">
      <c r="B1262" s="331"/>
      <c r="C1262" s="333" t="s">
        <v>8</v>
      </c>
      <c r="D1262" s="351" t="s">
        <v>1752</v>
      </c>
      <c r="E1262" s="13" t="s">
        <v>8</v>
      </c>
      <c r="F1262" s="213" t="s">
        <v>50</v>
      </c>
      <c r="G1262" s="14"/>
    </row>
    <row r="1263" spans="2:7" s="12" customFormat="1" ht="24" customHeight="1" thickBot="1" x14ac:dyDescent="0.25">
      <c r="B1263" s="331"/>
      <c r="C1263" s="334"/>
      <c r="D1263" s="352"/>
      <c r="E1263" s="16" t="s">
        <v>8</v>
      </c>
      <c r="F1263" s="225" t="s">
        <v>85</v>
      </c>
      <c r="G1263" s="14"/>
    </row>
    <row r="1264" spans="2:7" s="12" customFormat="1" ht="15" customHeight="1" x14ac:dyDescent="0.2">
      <c r="B1264" s="331"/>
      <c r="C1264" s="344" t="s">
        <v>8</v>
      </c>
      <c r="D1264" s="335" t="s">
        <v>86</v>
      </c>
      <c r="E1264" s="8" t="s">
        <v>8</v>
      </c>
      <c r="F1264" s="245" t="s">
        <v>792</v>
      </c>
      <c r="G1264" s="15"/>
    </row>
    <row r="1265" spans="2:7" s="12" customFormat="1" ht="15" customHeight="1" x14ac:dyDescent="0.2">
      <c r="B1265" s="331"/>
      <c r="C1265" s="325"/>
      <c r="D1265" s="339"/>
      <c r="E1265" s="8" t="s">
        <v>8</v>
      </c>
      <c r="F1265" s="245" t="s">
        <v>793</v>
      </c>
      <c r="G1265" s="15"/>
    </row>
    <row r="1266" spans="2:7" s="12" customFormat="1" ht="24" customHeight="1" x14ac:dyDescent="0.2">
      <c r="B1266" s="331"/>
      <c r="C1266" s="325"/>
      <c r="D1266" s="339"/>
      <c r="E1266" s="8" t="s">
        <v>8</v>
      </c>
      <c r="F1266" s="245" t="s">
        <v>794</v>
      </c>
      <c r="G1266" s="15"/>
    </row>
    <row r="1267" spans="2:7" s="12" customFormat="1" ht="15" customHeight="1" x14ac:dyDescent="0.2">
      <c r="B1267" s="331"/>
      <c r="C1267" s="325"/>
      <c r="D1267" s="339"/>
      <c r="E1267" s="8" t="s">
        <v>8</v>
      </c>
      <c r="F1267" s="245" t="s">
        <v>795</v>
      </c>
      <c r="G1267" s="15"/>
    </row>
    <row r="1268" spans="2:7" s="12" customFormat="1" ht="15" customHeight="1" x14ac:dyDescent="0.2">
      <c r="B1268" s="331"/>
      <c r="C1268" s="325"/>
      <c r="D1268" s="339"/>
      <c r="E1268" s="8" t="s">
        <v>8</v>
      </c>
      <c r="F1268" s="245" t="s">
        <v>341</v>
      </c>
      <c r="G1268" s="15"/>
    </row>
    <row r="1269" spans="2:7" s="12" customFormat="1" ht="15" customHeight="1" x14ac:dyDescent="0.2">
      <c r="B1269" s="331"/>
      <c r="C1269" s="325"/>
      <c r="D1269" s="339"/>
      <c r="E1269" s="8" t="s">
        <v>8</v>
      </c>
      <c r="F1269" s="245" t="s">
        <v>796</v>
      </c>
      <c r="G1269" s="15"/>
    </row>
    <row r="1270" spans="2:7" s="12" customFormat="1" ht="15" customHeight="1" x14ac:dyDescent="0.2">
      <c r="B1270" s="331"/>
      <c r="C1270" s="325"/>
      <c r="D1270" s="339"/>
      <c r="E1270" s="8" t="s">
        <v>8</v>
      </c>
      <c r="F1270" s="245" t="s">
        <v>797</v>
      </c>
      <c r="G1270" s="15"/>
    </row>
    <row r="1271" spans="2:7" s="12" customFormat="1" ht="15" customHeight="1" x14ac:dyDescent="0.2">
      <c r="B1271" s="331"/>
      <c r="C1271" s="325"/>
      <c r="D1271" s="339"/>
      <c r="E1271" s="8" t="s">
        <v>8</v>
      </c>
      <c r="F1271" s="245" t="s">
        <v>798</v>
      </c>
      <c r="G1271" s="15"/>
    </row>
    <row r="1272" spans="2:7" s="12" customFormat="1" ht="15" customHeight="1" x14ac:dyDescent="0.2">
      <c r="B1272" s="331"/>
      <c r="C1272" s="325"/>
      <c r="D1272" s="339"/>
      <c r="E1272" s="8" t="s">
        <v>8</v>
      </c>
      <c r="F1272" s="245" t="s">
        <v>799</v>
      </c>
      <c r="G1272" s="15"/>
    </row>
    <row r="1273" spans="2:7" s="12" customFormat="1" ht="15" customHeight="1" x14ac:dyDescent="0.2">
      <c r="B1273" s="331"/>
      <c r="C1273" s="325"/>
      <c r="D1273" s="339"/>
      <c r="E1273" s="8" t="s">
        <v>8</v>
      </c>
      <c r="F1273" s="245" t="s">
        <v>800</v>
      </c>
      <c r="G1273" s="15"/>
    </row>
    <row r="1274" spans="2:7" s="12" customFormat="1" ht="15" customHeight="1" x14ac:dyDescent="0.2">
      <c r="B1274" s="331"/>
      <c r="C1274" s="325"/>
      <c r="D1274" s="339"/>
      <c r="E1274" s="8" t="s">
        <v>8</v>
      </c>
      <c r="F1274" s="245" t="s">
        <v>801</v>
      </c>
      <c r="G1274" s="15"/>
    </row>
    <row r="1275" spans="2:7" s="12" customFormat="1" ht="15" customHeight="1" x14ac:dyDescent="0.2">
      <c r="B1275" s="331"/>
      <c r="C1275" s="325"/>
      <c r="D1275" s="339"/>
      <c r="E1275" s="8" t="s">
        <v>8</v>
      </c>
      <c r="F1275" s="245" t="s">
        <v>802</v>
      </c>
      <c r="G1275" s="15"/>
    </row>
    <row r="1276" spans="2:7" s="12" customFormat="1" ht="24" customHeight="1" x14ac:dyDescent="0.2">
      <c r="B1276" s="331"/>
      <c r="C1276" s="325"/>
      <c r="D1276" s="339"/>
      <c r="E1276" s="8" t="s">
        <v>8</v>
      </c>
      <c r="F1276" s="245" t="s">
        <v>803</v>
      </c>
      <c r="G1276" s="15"/>
    </row>
    <row r="1277" spans="2:7" s="12" customFormat="1" ht="15" customHeight="1" thickBot="1" x14ac:dyDescent="0.25">
      <c r="B1277" s="331"/>
      <c r="C1277" s="325"/>
      <c r="D1277" s="339"/>
      <c r="E1277" s="8" t="s">
        <v>8</v>
      </c>
      <c r="F1277" s="245" t="s">
        <v>804</v>
      </c>
      <c r="G1277" s="15"/>
    </row>
    <row r="1278" spans="2:7" s="1" customFormat="1" ht="15" customHeight="1" thickBot="1" x14ac:dyDescent="0.25">
      <c r="B1278" s="315" t="s">
        <v>145</v>
      </c>
      <c r="C1278" s="10" t="s">
        <v>8</v>
      </c>
      <c r="D1278" s="216" t="s">
        <v>805</v>
      </c>
      <c r="E1278" s="10" t="s">
        <v>8</v>
      </c>
      <c r="F1278" s="216" t="s">
        <v>805</v>
      </c>
      <c r="G1278" s="14"/>
    </row>
    <row r="1279" spans="2:7" s="1" customFormat="1" ht="15" customHeight="1" x14ac:dyDescent="0.2">
      <c r="B1279" s="316"/>
      <c r="C1279" s="317" t="s">
        <v>8</v>
      </c>
      <c r="D1279" s="340" t="s">
        <v>1999</v>
      </c>
      <c r="E1279" s="10" t="s">
        <v>8</v>
      </c>
      <c r="F1279" s="216" t="s">
        <v>147</v>
      </c>
      <c r="G1279" s="14"/>
    </row>
    <row r="1280" spans="2:7" s="1" customFormat="1" ht="15" customHeight="1" x14ac:dyDescent="0.2">
      <c r="B1280" s="316"/>
      <c r="C1280" s="318"/>
      <c r="D1280" s="341"/>
      <c r="E1280" s="17" t="s">
        <v>8</v>
      </c>
      <c r="F1280" s="239" t="s">
        <v>148</v>
      </c>
      <c r="G1280" s="14"/>
    </row>
    <row r="1281" spans="2:7" s="1" customFormat="1" ht="15" customHeight="1" x14ac:dyDescent="0.2">
      <c r="B1281" s="316"/>
      <c r="C1281" s="318"/>
      <c r="D1281" s="341"/>
      <c r="E1281" s="17" t="s">
        <v>8</v>
      </c>
      <c r="F1281" s="239" t="s">
        <v>149</v>
      </c>
      <c r="G1281" s="14"/>
    </row>
    <row r="1282" spans="2:7" s="1" customFormat="1" ht="24" customHeight="1" x14ac:dyDescent="0.2">
      <c r="B1282" s="316"/>
      <c r="C1282" s="318"/>
      <c r="D1282" s="341"/>
      <c r="E1282" s="17" t="s">
        <v>8</v>
      </c>
      <c r="F1282" s="239" t="s">
        <v>150</v>
      </c>
      <c r="G1282" s="14"/>
    </row>
    <row r="1283" spans="2:7" s="1" customFormat="1" ht="24" customHeight="1" x14ac:dyDescent="0.2">
      <c r="B1283" s="316"/>
      <c r="C1283" s="318"/>
      <c r="D1283" s="341"/>
      <c r="E1283" s="17" t="s">
        <v>8</v>
      </c>
      <c r="F1283" s="239" t="s">
        <v>151</v>
      </c>
      <c r="G1283" s="14"/>
    </row>
    <row r="1284" spans="2:7" s="1" customFormat="1" ht="15" customHeight="1" x14ac:dyDescent="0.2">
      <c r="B1284" s="316"/>
      <c r="C1284" s="318"/>
      <c r="D1284" s="341"/>
      <c r="E1284" s="17" t="s">
        <v>8</v>
      </c>
      <c r="F1284" s="239" t="s">
        <v>152</v>
      </c>
      <c r="G1284" s="14"/>
    </row>
    <row r="1285" spans="2:7" s="1" customFormat="1" ht="24" customHeight="1" x14ac:dyDescent="0.2">
      <c r="B1285" s="316"/>
      <c r="C1285" s="318"/>
      <c r="D1285" s="341"/>
      <c r="E1285" s="17" t="s">
        <v>8</v>
      </c>
      <c r="F1285" s="239" t="s">
        <v>806</v>
      </c>
      <c r="G1285" s="14"/>
    </row>
    <row r="1286" spans="2:7" s="1" customFormat="1" ht="15" customHeight="1" x14ac:dyDescent="0.2">
      <c r="B1286" s="316"/>
      <c r="C1286" s="318"/>
      <c r="D1286" s="341"/>
      <c r="E1286" s="17" t="s">
        <v>8</v>
      </c>
      <c r="F1286" s="239" t="s">
        <v>154</v>
      </c>
      <c r="G1286" s="14"/>
    </row>
    <row r="1287" spans="2:7" s="1" customFormat="1" ht="15" customHeight="1" thickBot="1" x14ac:dyDescent="0.25">
      <c r="B1287" s="316"/>
      <c r="C1287" s="319"/>
      <c r="D1287" s="342"/>
      <c r="E1287" s="11" t="s">
        <v>8</v>
      </c>
      <c r="F1287" s="240" t="s">
        <v>807</v>
      </c>
      <c r="G1287" s="14"/>
    </row>
    <row r="1288" spans="2:7" s="1" customFormat="1" ht="15" customHeight="1" thickBot="1" x14ac:dyDescent="0.25">
      <c r="B1288" s="316"/>
      <c r="C1288" s="10" t="s">
        <v>8</v>
      </c>
      <c r="D1288" s="220" t="s">
        <v>1127</v>
      </c>
      <c r="E1288" s="164" t="s">
        <v>8</v>
      </c>
      <c r="F1288" s="220" t="s">
        <v>1128</v>
      </c>
      <c r="G1288" s="14"/>
    </row>
    <row r="1289" spans="2:7" s="1" customFormat="1" ht="24" customHeight="1" thickBot="1" x14ac:dyDescent="0.25">
      <c r="B1289" s="323"/>
      <c r="C1289" s="10" t="s">
        <v>8</v>
      </c>
      <c r="D1289" s="216" t="s">
        <v>1194</v>
      </c>
      <c r="E1289" s="10" t="s">
        <v>8</v>
      </c>
      <c r="F1289" s="220" t="s">
        <v>1194</v>
      </c>
      <c r="G1289" s="14"/>
    </row>
    <row r="1290" spans="2:7" s="1" customFormat="1" ht="15" customHeight="1" x14ac:dyDescent="0.2">
      <c r="B1290" s="315" t="s">
        <v>157</v>
      </c>
      <c r="C1290" s="317" t="s">
        <v>8</v>
      </c>
      <c r="D1290" s="320" t="s">
        <v>158</v>
      </c>
      <c r="E1290" s="10" t="s">
        <v>8</v>
      </c>
      <c r="F1290" s="216" t="s">
        <v>159</v>
      </c>
      <c r="G1290" s="14"/>
    </row>
    <row r="1291" spans="2:7" s="1" customFormat="1" ht="15" customHeight="1" x14ac:dyDescent="0.2">
      <c r="B1291" s="316"/>
      <c r="C1291" s="318"/>
      <c r="D1291" s="321"/>
      <c r="E1291" s="17" t="s">
        <v>8</v>
      </c>
      <c r="F1291" s="239" t="s">
        <v>160</v>
      </c>
      <c r="G1291" s="14"/>
    </row>
    <row r="1292" spans="2:7" s="1" customFormat="1" ht="15" customHeight="1" thickBot="1" x14ac:dyDescent="0.25">
      <c r="B1292" s="323"/>
      <c r="C1292" s="319"/>
      <c r="D1292" s="322"/>
      <c r="E1292" s="11" t="s">
        <v>8</v>
      </c>
      <c r="F1292" s="240" t="s">
        <v>161</v>
      </c>
      <c r="G1292" s="14"/>
    </row>
    <row r="1293" spans="2:7" s="1" customFormat="1" ht="15" customHeight="1" x14ac:dyDescent="0.2">
      <c r="B1293" s="315" t="s">
        <v>162</v>
      </c>
      <c r="C1293" s="324" t="s">
        <v>8</v>
      </c>
      <c r="D1293" s="320" t="s">
        <v>163</v>
      </c>
      <c r="E1293" s="10" t="s">
        <v>8</v>
      </c>
      <c r="F1293" s="216" t="s">
        <v>164</v>
      </c>
      <c r="G1293" s="14"/>
    </row>
    <row r="1294" spans="2:7" s="1" customFormat="1" ht="15" customHeight="1" x14ac:dyDescent="0.2">
      <c r="B1294" s="316"/>
      <c r="C1294" s="325"/>
      <c r="D1294" s="321"/>
      <c r="E1294" s="17" t="s">
        <v>8</v>
      </c>
      <c r="F1294" s="239" t="s">
        <v>165</v>
      </c>
      <c r="G1294" s="14"/>
    </row>
    <row r="1295" spans="2:7" s="1" customFormat="1" ht="15" customHeight="1" x14ac:dyDescent="0.2">
      <c r="B1295" s="316"/>
      <c r="C1295" s="325"/>
      <c r="D1295" s="321"/>
      <c r="E1295" s="17" t="s">
        <v>8</v>
      </c>
      <c r="F1295" s="239" t="s">
        <v>166</v>
      </c>
      <c r="G1295" s="14"/>
    </row>
    <row r="1296" spans="2:7" s="1" customFormat="1" ht="15" customHeight="1" x14ac:dyDescent="0.2">
      <c r="B1296" s="316"/>
      <c r="C1296" s="325"/>
      <c r="D1296" s="321"/>
      <c r="E1296" s="17" t="s">
        <v>8</v>
      </c>
      <c r="F1296" s="239" t="s">
        <v>167</v>
      </c>
      <c r="G1296" s="14"/>
    </row>
    <row r="1297" spans="2:7" s="1" customFormat="1" ht="15" customHeight="1" x14ac:dyDescent="0.2">
      <c r="B1297" s="316"/>
      <c r="C1297" s="325"/>
      <c r="D1297" s="321"/>
      <c r="E1297" s="17" t="s">
        <v>8</v>
      </c>
      <c r="F1297" s="239" t="s">
        <v>168</v>
      </c>
      <c r="G1297" s="14"/>
    </row>
    <row r="1298" spans="2:7" s="1" customFormat="1" ht="15" customHeight="1" x14ac:dyDescent="0.2">
      <c r="B1298" s="316"/>
      <c r="C1298" s="325"/>
      <c r="D1298" s="321"/>
      <c r="E1298" s="17" t="s">
        <v>8</v>
      </c>
      <c r="F1298" s="239" t="s">
        <v>169</v>
      </c>
      <c r="G1298" s="14"/>
    </row>
    <row r="1299" spans="2:7" s="1" customFormat="1" ht="15" customHeight="1" thickBot="1" x14ac:dyDescent="0.25">
      <c r="B1299" s="316"/>
      <c r="C1299" s="337"/>
      <c r="D1299" s="322"/>
      <c r="E1299" s="11" t="s">
        <v>8</v>
      </c>
      <c r="F1299" s="240" t="s">
        <v>57</v>
      </c>
      <c r="G1299" s="14"/>
    </row>
    <row r="1300" spans="2:7" s="1" customFormat="1" ht="15" customHeight="1" thickBot="1" x14ac:dyDescent="0.25">
      <c r="B1300" s="323"/>
      <c r="C1300" s="19" t="s">
        <v>8</v>
      </c>
      <c r="D1300" s="211" t="s">
        <v>808</v>
      </c>
      <c r="E1300" s="39" t="s">
        <v>8</v>
      </c>
      <c r="F1300" s="257" t="s">
        <v>808</v>
      </c>
      <c r="G1300" s="14"/>
    </row>
    <row r="1301" spans="2:7" s="12" customFormat="1" ht="15" customHeight="1" x14ac:dyDescent="0.2">
      <c r="B1301" s="331" t="s">
        <v>170</v>
      </c>
      <c r="C1301" s="333" t="s">
        <v>8</v>
      </c>
      <c r="D1301" s="335" t="s">
        <v>171</v>
      </c>
      <c r="E1301" s="19" t="s">
        <v>8</v>
      </c>
      <c r="F1301" s="213" t="s">
        <v>172</v>
      </c>
      <c r="G1301" s="14"/>
    </row>
    <row r="1302" spans="2:7" s="12" customFormat="1" ht="15" customHeight="1" thickBot="1" x14ac:dyDescent="0.25">
      <c r="B1302" s="331"/>
      <c r="C1302" s="334"/>
      <c r="D1302" s="336"/>
      <c r="E1302" s="20" t="s">
        <v>8</v>
      </c>
      <c r="F1302" s="225" t="s">
        <v>173</v>
      </c>
      <c r="G1302" s="14"/>
    </row>
    <row r="1303" spans="2:7" s="12" customFormat="1" ht="15" customHeight="1" x14ac:dyDescent="0.2">
      <c r="B1303" s="331"/>
      <c r="C1303" s="333" t="s">
        <v>8</v>
      </c>
      <c r="D1303" s="335" t="s">
        <v>174</v>
      </c>
      <c r="E1303" s="19" t="s">
        <v>8</v>
      </c>
      <c r="F1303" s="213" t="s">
        <v>809</v>
      </c>
      <c r="G1303" s="14"/>
    </row>
    <row r="1304" spans="2:7" s="12" customFormat="1" ht="15" customHeight="1" thickBot="1" x14ac:dyDescent="0.25">
      <c r="B1304" s="332"/>
      <c r="C1304" s="334"/>
      <c r="D1304" s="336"/>
      <c r="E1304" s="20" t="s">
        <v>8</v>
      </c>
      <c r="F1304" s="225" t="s">
        <v>173</v>
      </c>
      <c r="G1304" s="14"/>
    </row>
    <row r="1305" spans="2:7" s="4" customFormat="1" ht="15" customHeight="1" x14ac:dyDescent="0.25">
      <c r="B1305" s="331" t="s">
        <v>176</v>
      </c>
      <c r="C1305" s="324" t="s">
        <v>8</v>
      </c>
      <c r="D1305" s="320" t="s">
        <v>177</v>
      </c>
      <c r="E1305" s="8" t="s">
        <v>8</v>
      </c>
      <c r="F1305" s="239" t="s">
        <v>178</v>
      </c>
      <c r="G1305" s="7"/>
    </row>
    <row r="1306" spans="2:7" s="4" customFormat="1" ht="15" customHeight="1" x14ac:dyDescent="0.25">
      <c r="B1306" s="331"/>
      <c r="C1306" s="325"/>
      <c r="D1306" s="321"/>
      <c r="E1306" s="8" t="s">
        <v>8</v>
      </c>
      <c r="F1306" s="239" t="s">
        <v>179</v>
      </c>
      <c r="G1306" s="7"/>
    </row>
    <row r="1307" spans="2:7" s="4" customFormat="1" ht="15" customHeight="1" x14ac:dyDescent="0.25">
      <c r="B1307" s="331"/>
      <c r="C1307" s="325"/>
      <c r="D1307" s="321"/>
      <c r="E1307" s="8" t="s">
        <v>8</v>
      </c>
      <c r="F1307" s="239" t="s">
        <v>180</v>
      </c>
      <c r="G1307" s="7"/>
    </row>
    <row r="1308" spans="2:7" s="4" customFormat="1" ht="15" customHeight="1" x14ac:dyDescent="0.25">
      <c r="B1308" s="331"/>
      <c r="C1308" s="325"/>
      <c r="D1308" s="321"/>
      <c r="E1308" s="8" t="s">
        <v>8</v>
      </c>
      <c r="F1308" s="239" t="s">
        <v>181</v>
      </c>
      <c r="G1308" s="7"/>
    </row>
    <row r="1309" spans="2:7" s="4" customFormat="1" ht="15" customHeight="1" thickBot="1" x14ac:dyDescent="0.3">
      <c r="B1309" s="331"/>
      <c r="C1309" s="337"/>
      <c r="D1309" s="322"/>
      <c r="E1309" s="8" t="s">
        <v>8</v>
      </c>
      <c r="F1309" s="239" t="s">
        <v>182</v>
      </c>
      <c r="G1309" s="7"/>
    </row>
    <row r="1310" spans="2:7" s="4" customFormat="1" ht="15.75" customHeight="1" x14ac:dyDescent="0.25">
      <c r="B1310" s="331"/>
      <c r="C1310" s="324" t="s">
        <v>8</v>
      </c>
      <c r="D1310" s="320" t="s">
        <v>178</v>
      </c>
      <c r="E1310" s="10" t="s">
        <v>8</v>
      </c>
      <c r="F1310" s="216" t="s">
        <v>810</v>
      </c>
      <c r="G1310" s="14"/>
    </row>
    <row r="1311" spans="2:7" s="4" customFormat="1" ht="15.75" customHeight="1" thickBot="1" x14ac:dyDescent="0.3">
      <c r="B1311" s="331"/>
      <c r="C1311" s="337"/>
      <c r="D1311" s="322"/>
      <c r="E1311" s="11" t="s">
        <v>8</v>
      </c>
      <c r="F1311" s="240" t="s">
        <v>184</v>
      </c>
      <c r="G1311" s="14"/>
    </row>
    <row r="1312" spans="2:7" s="4" customFormat="1" ht="15.75" customHeight="1" x14ac:dyDescent="0.25">
      <c r="B1312" s="331"/>
      <c r="C1312" s="324" t="s">
        <v>8</v>
      </c>
      <c r="D1312" s="320" t="s">
        <v>179</v>
      </c>
      <c r="E1312" s="10" t="s">
        <v>8</v>
      </c>
      <c r="F1312" s="216" t="s">
        <v>185</v>
      </c>
      <c r="G1312" s="14"/>
    </row>
    <row r="1313" spans="2:7" s="4" customFormat="1" ht="15" customHeight="1" thickBot="1" x14ac:dyDescent="0.3">
      <c r="B1313" s="331"/>
      <c r="C1313" s="325"/>
      <c r="D1313" s="321"/>
      <c r="E1313" s="17" t="s">
        <v>8</v>
      </c>
      <c r="F1313" s="239" t="s">
        <v>186</v>
      </c>
      <c r="G1313" s="14"/>
    </row>
    <row r="1314" spans="2:7" s="12" customFormat="1" ht="15" customHeight="1" x14ac:dyDescent="0.2">
      <c r="B1314" s="331"/>
      <c r="C1314" s="333" t="s">
        <v>8</v>
      </c>
      <c r="D1314" s="335" t="s">
        <v>187</v>
      </c>
      <c r="E1314" s="13" t="s">
        <v>8</v>
      </c>
      <c r="F1314" s="213" t="s">
        <v>9</v>
      </c>
      <c r="G1314" s="14"/>
    </row>
    <row r="1315" spans="2:7" s="12" customFormat="1" ht="15" customHeight="1" x14ac:dyDescent="0.2">
      <c r="B1315" s="331"/>
      <c r="C1315" s="338"/>
      <c r="D1315" s="339"/>
      <c r="E1315" s="6" t="s">
        <v>8</v>
      </c>
      <c r="F1315" s="245" t="s">
        <v>10</v>
      </c>
      <c r="G1315" s="26"/>
    </row>
    <row r="1316" spans="2:7" s="12" customFormat="1" ht="15" customHeight="1" thickBot="1" x14ac:dyDescent="0.25">
      <c r="B1316" s="332"/>
      <c r="C1316" s="338"/>
      <c r="D1316" s="339"/>
      <c r="E1316" s="6" t="s">
        <v>8</v>
      </c>
      <c r="F1316" s="245" t="s">
        <v>11</v>
      </c>
      <c r="G1316" s="26"/>
    </row>
    <row r="1317" spans="2:7" s="1" customFormat="1" ht="15" customHeight="1" thickBot="1" x14ac:dyDescent="0.25">
      <c r="B1317" s="315" t="s">
        <v>811</v>
      </c>
      <c r="C1317" s="10" t="s">
        <v>8</v>
      </c>
      <c r="D1317" s="220" t="s">
        <v>1127</v>
      </c>
      <c r="E1317" s="71" t="s">
        <v>8</v>
      </c>
      <c r="F1317" s="227" t="s">
        <v>1128</v>
      </c>
      <c r="G1317" s="14"/>
    </row>
    <row r="1318" spans="2:7" s="1" customFormat="1" ht="15" customHeight="1" thickBot="1" x14ac:dyDescent="0.25">
      <c r="B1318" s="316"/>
      <c r="C1318" s="10" t="s">
        <v>8</v>
      </c>
      <c r="D1318" s="215" t="s">
        <v>1195</v>
      </c>
      <c r="E1318" s="9" t="s">
        <v>8</v>
      </c>
      <c r="F1318" s="213" t="s">
        <v>1195</v>
      </c>
      <c r="G1318" s="14"/>
    </row>
    <row r="1319" spans="2:7" s="1" customFormat="1" ht="15" customHeight="1" thickBot="1" x14ac:dyDescent="0.25">
      <c r="B1319" s="316"/>
      <c r="C1319" s="10" t="s">
        <v>8</v>
      </c>
      <c r="D1319" s="220" t="s">
        <v>1191</v>
      </c>
      <c r="E1319" s="9" t="s">
        <v>8</v>
      </c>
      <c r="F1319" s="213" t="s">
        <v>1192</v>
      </c>
      <c r="G1319" s="14"/>
    </row>
    <row r="1320" spans="2:7" s="1" customFormat="1" ht="24" customHeight="1" x14ac:dyDescent="0.2">
      <c r="B1320" s="316"/>
      <c r="C1320" s="317" t="s">
        <v>8</v>
      </c>
      <c r="D1320" s="320" t="s">
        <v>812</v>
      </c>
      <c r="E1320" s="10" t="s">
        <v>8</v>
      </c>
      <c r="F1320" s="216" t="s">
        <v>1196</v>
      </c>
      <c r="G1320" s="14"/>
    </row>
    <row r="1321" spans="2:7" s="1" customFormat="1" ht="15" customHeight="1" x14ac:dyDescent="0.2">
      <c r="B1321" s="316"/>
      <c r="C1321" s="318"/>
      <c r="D1321" s="321"/>
      <c r="E1321" s="17" t="s">
        <v>8</v>
      </c>
      <c r="F1321" s="239" t="s">
        <v>1197</v>
      </c>
      <c r="G1321" s="14"/>
    </row>
    <row r="1322" spans="2:7" s="1" customFormat="1" ht="24" customHeight="1" x14ac:dyDescent="0.2">
      <c r="B1322" s="316"/>
      <c r="C1322" s="318"/>
      <c r="D1322" s="321"/>
      <c r="E1322" s="17" t="s">
        <v>8</v>
      </c>
      <c r="F1322" s="239" t="s">
        <v>1200</v>
      </c>
      <c r="G1322" s="14"/>
    </row>
    <row r="1323" spans="2:7" s="1" customFormat="1" ht="24" customHeight="1" x14ac:dyDescent="0.2">
      <c r="B1323" s="316"/>
      <c r="C1323" s="318"/>
      <c r="D1323" s="321"/>
      <c r="E1323" s="17" t="s">
        <v>8</v>
      </c>
      <c r="F1323" s="239" t="s">
        <v>1198</v>
      </c>
      <c r="G1323" s="14"/>
    </row>
    <row r="1324" spans="2:7" s="1" customFormat="1" ht="24" customHeight="1" x14ac:dyDescent="0.2">
      <c r="B1324" s="316"/>
      <c r="C1324" s="318"/>
      <c r="D1324" s="321"/>
      <c r="E1324" s="17" t="s">
        <v>8</v>
      </c>
      <c r="F1324" s="239" t="s">
        <v>1199</v>
      </c>
      <c r="G1324" s="14"/>
    </row>
    <row r="1325" spans="2:7" s="1" customFormat="1" ht="15" customHeight="1" thickBot="1" x14ac:dyDescent="0.25">
      <c r="B1325" s="316"/>
      <c r="C1325" s="318"/>
      <c r="D1325" s="321"/>
      <c r="E1325" s="17" t="s">
        <v>8</v>
      </c>
      <c r="F1325" s="239" t="s">
        <v>813</v>
      </c>
      <c r="G1325" s="14"/>
    </row>
    <row r="1326" spans="2:7" s="1" customFormat="1" ht="15" customHeight="1" x14ac:dyDescent="0.2">
      <c r="B1326" s="316"/>
      <c r="C1326" s="317" t="s">
        <v>8</v>
      </c>
      <c r="D1326" s="320" t="s">
        <v>1196</v>
      </c>
      <c r="E1326" s="10" t="s">
        <v>8</v>
      </c>
      <c r="F1326" s="216" t="s">
        <v>1201</v>
      </c>
      <c r="G1326" s="14"/>
    </row>
    <row r="1327" spans="2:7" s="1" customFormat="1" ht="15" customHeight="1" x14ac:dyDescent="0.2">
      <c r="B1327" s="316"/>
      <c r="C1327" s="318"/>
      <c r="D1327" s="321"/>
      <c r="E1327" s="54" t="s">
        <v>8</v>
      </c>
      <c r="F1327" s="239" t="s">
        <v>1202</v>
      </c>
      <c r="G1327" s="14"/>
    </row>
    <row r="1328" spans="2:7" s="1" customFormat="1" ht="15" customHeight="1" x14ac:dyDescent="0.2">
      <c r="B1328" s="316"/>
      <c r="C1328" s="318"/>
      <c r="D1328" s="321"/>
      <c r="E1328" s="54" t="s">
        <v>8</v>
      </c>
      <c r="F1328" s="239" t="s">
        <v>1203</v>
      </c>
      <c r="G1328" s="14"/>
    </row>
    <row r="1329" spans="2:7" s="1" customFormat="1" ht="15" customHeight="1" x14ac:dyDescent="0.2">
      <c r="B1329" s="316"/>
      <c r="C1329" s="318"/>
      <c r="D1329" s="321"/>
      <c r="E1329" s="17" t="s">
        <v>8</v>
      </c>
      <c r="F1329" s="239" t="s">
        <v>1204</v>
      </c>
      <c r="G1329" s="14"/>
    </row>
    <row r="1330" spans="2:7" s="1" customFormat="1" ht="15" customHeight="1" thickBot="1" x14ac:dyDescent="0.25">
      <c r="B1330" s="316"/>
      <c r="C1330" s="318"/>
      <c r="D1330" s="321"/>
      <c r="E1330" s="17" t="s">
        <v>8</v>
      </c>
      <c r="F1330" s="239" t="s">
        <v>210</v>
      </c>
      <c r="G1330" s="14"/>
    </row>
    <row r="1331" spans="2:7" s="1" customFormat="1" ht="15" customHeight="1" x14ac:dyDescent="0.2">
      <c r="B1331" s="316"/>
      <c r="C1331" s="317" t="s">
        <v>8</v>
      </c>
      <c r="D1331" s="320" t="s">
        <v>814</v>
      </c>
      <c r="E1331" s="10" t="s">
        <v>8</v>
      </c>
      <c r="F1331" s="216" t="s">
        <v>815</v>
      </c>
      <c r="G1331" s="14"/>
    </row>
    <row r="1332" spans="2:7" s="1" customFormat="1" ht="15" customHeight="1" x14ac:dyDescent="0.2">
      <c r="B1332" s="316"/>
      <c r="C1332" s="318"/>
      <c r="D1332" s="321"/>
      <c r="E1332" s="17" t="s">
        <v>8</v>
      </c>
      <c r="F1332" s="239" t="s">
        <v>816</v>
      </c>
      <c r="G1332" s="14"/>
    </row>
    <row r="1333" spans="2:7" s="1" customFormat="1" ht="15" customHeight="1" x14ac:dyDescent="0.2">
      <c r="B1333" s="316"/>
      <c r="C1333" s="318"/>
      <c r="D1333" s="321"/>
      <c r="E1333" s="17" t="s">
        <v>8</v>
      </c>
      <c r="F1333" s="239" t="s">
        <v>817</v>
      </c>
      <c r="G1333" s="14"/>
    </row>
    <row r="1334" spans="2:7" s="1" customFormat="1" ht="15" customHeight="1" x14ac:dyDescent="0.2">
      <c r="B1334" s="316"/>
      <c r="C1334" s="318"/>
      <c r="D1334" s="321"/>
      <c r="E1334" s="17" t="s">
        <v>8</v>
      </c>
      <c r="F1334" s="239" t="s">
        <v>818</v>
      </c>
      <c r="G1334" s="14"/>
    </row>
    <row r="1335" spans="2:7" s="1" customFormat="1" ht="15" customHeight="1" x14ac:dyDescent="0.2">
      <c r="B1335" s="316"/>
      <c r="C1335" s="318"/>
      <c r="D1335" s="321"/>
      <c r="E1335" s="17" t="s">
        <v>8</v>
      </c>
      <c r="F1335" s="239" t="s">
        <v>819</v>
      </c>
      <c r="G1335" s="14"/>
    </row>
    <row r="1336" spans="2:7" s="1" customFormat="1" ht="15" customHeight="1" x14ac:dyDescent="0.2">
      <c r="B1336" s="316"/>
      <c r="C1336" s="318"/>
      <c r="D1336" s="321"/>
      <c r="E1336" s="17" t="s">
        <v>8</v>
      </c>
      <c r="F1336" s="239" t="s">
        <v>820</v>
      </c>
      <c r="G1336" s="14"/>
    </row>
    <row r="1337" spans="2:7" s="1" customFormat="1" ht="15" customHeight="1" x14ac:dyDescent="0.2">
      <c r="B1337" s="316"/>
      <c r="C1337" s="318"/>
      <c r="D1337" s="321"/>
      <c r="E1337" s="17" t="s">
        <v>8</v>
      </c>
      <c r="F1337" s="239" t="s">
        <v>350</v>
      </c>
      <c r="G1337" s="14"/>
    </row>
    <row r="1338" spans="2:7" s="1" customFormat="1" ht="15" customHeight="1" thickBot="1" x14ac:dyDescent="0.25">
      <c r="B1338" s="316"/>
      <c r="C1338" s="318"/>
      <c r="D1338" s="321"/>
      <c r="E1338" s="17" t="s">
        <v>8</v>
      </c>
      <c r="F1338" s="239" t="s">
        <v>821</v>
      </c>
      <c r="G1338" s="14"/>
    </row>
    <row r="1339" spans="2:7" s="1" customFormat="1" ht="15" customHeight="1" x14ac:dyDescent="0.2">
      <c r="B1339" s="316"/>
      <c r="C1339" s="324" t="s">
        <v>8</v>
      </c>
      <c r="D1339" s="326" t="s">
        <v>1928</v>
      </c>
      <c r="E1339" s="10" t="s">
        <v>8</v>
      </c>
      <c r="F1339" s="216" t="s">
        <v>9</v>
      </c>
      <c r="G1339" s="14"/>
    </row>
    <row r="1340" spans="2:7" s="1" customFormat="1" ht="15" customHeight="1" x14ac:dyDescent="0.2">
      <c r="B1340" s="316"/>
      <c r="C1340" s="325"/>
      <c r="D1340" s="327"/>
      <c r="E1340" s="17" t="s">
        <v>8</v>
      </c>
      <c r="F1340" s="239" t="s">
        <v>10</v>
      </c>
      <c r="G1340" s="14"/>
    </row>
    <row r="1341" spans="2:7" s="1" customFormat="1" ht="15" customHeight="1" thickBot="1" x14ac:dyDescent="0.25">
      <c r="B1341" s="316"/>
      <c r="C1341" s="325"/>
      <c r="D1341" s="327"/>
      <c r="E1341" s="17" t="s">
        <v>8</v>
      </c>
      <c r="F1341" s="239" t="s">
        <v>11</v>
      </c>
      <c r="G1341" s="14"/>
    </row>
    <row r="1342" spans="2:7" s="1" customFormat="1" ht="15" customHeight="1" x14ac:dyDescent="0.2">
      <c r="B1342" s="316"/>
      <c r="C1342" s="317" t="s">
        <v>8</v>
      </c>
      <c r="D1342" s="320" t="s">
        <v>822</v>
      </c>
      <c r="E1342" s="10" t="s">
        <v>8</v>
      </c>
      <c r="F1342" s="216" t="s">
        <v>823</v>
      </c>
      <c r="G1342" s="14"/>
    </row>
    <row r="1343" spans="2:7" s="1" customFormat="1" ht="15" customHeight="1" thickBot="1" x14ac:dyDescent="0.25">
      <c r="B1343" s="323"/>
      <c r="C1343" s="318"/>
      <c r="D1343" s="321"/>
      <c r="E1343" s="17" t="s">
        <v>8</v>
      </c>
      <c r="F1343" s="239" t="s">
        <v>824</v>
      </c>
      <c r="G1343" s="14"/>
    </row>
    <row r="1344" spans="2:7" s="1" customFormat="1" ht="15" customHeight="1" x14ac:dyDescent="0.2">
      <c r="B1344" s="315" t="s">
        <v>825</v>
      </c>
      <c r="C1344" s="317" t="s">
        <v>8</v>
      </c>
      <c r="D1344" s="320" t="s">
        <v>826</v>
      </c>
      <c r="E1344" s="10" t="s">
        <v>8</v>
      </c>
      <c r="F1344" s="216" t="s">
        <v>827</v>
      </c>
      <c r="G1344" s="14"/>
    </row>
    <row r="1345" spans="2:7" s="1" customFormat="1" ht="15" customHeight="1" x14ac:dyDescent="0.2">
      <c r="B1345" s="316"/>
      <c r="C1345" s="318"/>
      <c r="D1345" s="321"/>
      <c r="E1345" s="17" t="s">
        <v>8</v>
      </c>
      <c r="F1345" s="239" t="s">
        <v>828</v>
      </c>
      <c r="G1345" s="14"/>
    </row>
    <row r="1346" spans="2:7" s="1" customFormat="1" ht="15" customHeight="1" x14ac:dyDescent="0.2">
      <c r="B1346" s="316"/>
      <c r="C1346" s="318"/>
      <c r="D1346" s="321"/>
      <c r="E1346" s="17" t="s">
        <v>8</v>
      </c>
      <c r="F1346" s="239" t="s">
        <v>829</v>
      </c>
      <c r="G1346" s="14"/>
    </row>
    <row r="1347" spans="2:7" s="1" customFormat="1" ht="15" customHeight="1" x14ac:dyDescent="0.2">
      <c r="B1347" s="316"/>
      <c r="C1347" s="318"/>
      <c r="D1347" s="321"/>
      <c r="E1347" s="17" t="s">
        <v>8</v>
      </c>
      <c r="F1347" s="239" t="s">
        <v>830</v>
      </c>
      <c r="G1347" s="14"/>
    </row>
    <row r="1348" spans="2:7" s="1" customFormat="1" ht="15" customHeight="1" x14ac:dyDescent="0.2">
      <c r="B1348" s="316"/>
      <c r="C1348" s="318"/>
      <c r="D1348" s="321"/>
      <c r="E1348" s="17" t="s">
        <v>8</v>
      </c>
      <c r="F1348" s="239" t="s">
        <v>831</v>
      </c>
      <c r="G1348" s="14"/>
    </row>
    <row r="1349" spans="2:7" s="1" customFormat="1" ht="15.75" customHeight="1" thickBot="1" x14ac:dyDescent="0.25">
      <c r="B1349" s="316"/>
      <c r="C1349" s="318"/>
      <c r="D1349" s="321"/>
      <c r="E1349" s="17" t="s">
        <v>8</v>
      </c>
      <c r="F1349" s="239" t="s">
        <v>832</v>
      </c>
      <c r="G1349" s="14"/>
    </row>
    <row r="1350" spans="2:7" s="1" customFormat="1" ht="15" customHeight="1" x14ac:dyDescent="0.2">
      <c r="B1350" s="316"/>
      <c r="C1350" s="324" t="s">
        <v>8</v>
      </c>
      <c r="D1350" s="326" t="s">
        <v>1929</v>
      </c>
      <c r="E1350" s="10" t="s">
        <v>8</v>
      </c>
      <c r="F1350" s="216" t="s">
        <v>9</v>
      </c>
      <c r="G1350" s="14"/>
    </row>
    <row r="1351" spans="2:7" s="1" customFormat="1" ht="15" customHeight="1" x14ac:dyDescent="0.2">
      <c r="B1351" s="316"/>
      <c r="C1351" s="325"/>
      <c r="D1351" s="327"/>
      <c r="E1351" s="17" t="s">
        <v>8</v>
      </c>
      <c r="F1351" s="239" t="s">
        <v>10</v>
      </c>
      <c r="G1351" s="14"/>
    </row>
    <row r="1352" spans="2:7" s="1" customFormat="1" ht="15" customHeight="1" thickBot="1" x14ac:dyDescent="0.25">
      <c r="B1352" s="316"/>
      <c r="C1352" s="325"/>
      <c r="D1352" s="327"/>
      <c r="E1352" s="17" t="s">
        <v>8</v>
      </c>
      <c r="F1352" s="239" t="s">
        <v>11</v>
      </c>
      <c r="G1352" s="14"/>
    </row>
    <row r="1353" spans="2:7" s="1" customFormat="1" ht="15" customHeight="1" thickBot="1" x14ac:dyDescent="0.25">
      <c r="B1353" s="316"/>
      <c r="C1353" s="130" t="s">
        <v>8</v>
      </c>
      <c r="D1353" s="215" t="s">
        <v>825</v>
      </c>
      <c r="E1353" s="135" t="s">
        <v>8</v>
      </c>
      <c r="F1353" s="215" t="s">
        <v>825</v>
      </c>
      <c r="G1353" s="14"/>
    </row>
    <row r="1354" spans="2:7" s="1" customFormat="1" ht="15" customHeight="1" thickBot="1" x14ac:dyDescent="0.25">
      <c r="B1354" s="316"/>
      <c r="C1354" s="10" t="s">
        <v>8</v>
      </c>
      <c r="D1354" s="220" t="s">
        <v>1127</v>
      </c>
      <c r="E1354" s="9" t="s">
        <v>8</v>
      </c>
      <c r="F1354" s="215" t="s">
        <v>1128</v>
      </c>
      <c r="G1354" s="14"/>
    </row>
    <row r="1355" spans="2:7" s="1" customFormat="1" ht="15" customHeight="1" thickBot="1" x14ac:dyDescent="0.25">
      <c r="B1355" s="316"/>
      <c r="C1355" s="10" t="s">
        <v>8</v>
      </c>
      <c r="D1355" s="227" t="s">
        <v>1191</v>
      </c>
      <c r="E1355" s="9" t="s">
        <v>8</v>
      </c>
      <c r="F1355" s="213" t="s">
        <v>1192</v>
      </c>
      <c r="G1355" s="14"/>
    </row>
    <row r="1356" spans="2:7" s="1" customFormat="1" ht="24" customHeight="1" x14ac:dyDescent="0.2">
      <c r="B1356" s="316"/>
      <c r="C1356" s="317" t="s">
        <v>8</v>
      </c>
      <c r="D1356" s="320" t="s">
        <v>812</v>
      </c>
      <c r="E1356" s="10" t="s">
        <v>8</v>
      </c>
      <c r="F1356" s="216" t="s">
        <v>1196</v>
      </c>
      <c r="G1356" s="14"/>
    </row>
    <row r="1357" spans="2:7" s="1" customFormat="1" ht="15" customHeight="1" x14ac:dyDescent="0.2">
      <c r="B1357" s="316"/>
      <c r="C1357" s="318"/>
      <c r="D1357" s="321"/>
      <c r="E1357" s="17" t="s">
        <v>8</v>
      </c>
      <c r="F1357" s="239" t="s">
        <v>1197</v>
      </c>
      <c r="G1357" s="14"/>
    </row>
    <row r="1358" spans="2:7" s="1" customFormat="1" ht="24" customHeight="1" x14ac:dyDescent="0.2">
      <c r="B1358" s="316"/>
      <c r="C1358" s="318"/>
      <c r="D1358" s="321"/>
      <c r="E1358" s="17" t="s">
        <v>8</v>
      </c>
      <c r="F1358" s="239" t="s">
        <v>1200</v>
      </c>
      <c r="G1358" s="14"/>
    </row>
    <row r="1359" spans="2:7" s="1" customFormat="1" ht="24" customHeight="1" x14ac:dyDescent="0.2">
      <c r="B1359" s="316"/>
      <c r="C1359" s="318"/>
      <c r="D1359" s="321"/>
      <c r="E1359" s="17" t="s">
        <v>8</v>
      </c>
      <c r="F1359" s="239" t="s">
        <v>1198</v>
      </c>
      <c r="G1359" s="14"/>
    </row>
    <row r="1360" spans="2:7" s="1" customFormat="1" ht="24" customHeight="1" x14ac:dyDescent="0.2">
      <c r="B1360" s="316"/>
      <c r="C1360" s="318"/>
      <c r="D1360" s="321"/>
      <c r="E1360" s="17" t="s">
        <v>8</v>
      </c>
      <c r="F1360" s="239" t="s">
        <v>1199</v>
      </c>
      <c r="G1360" s="14"/>
    </row>
    <row r="1361" spans="2:7" s="1" customFormat="1" ht="15" customHeight="1" thickBot="1" x14ac:dyDescent="0.25">
      <c r="B1361" s="316"/>
      <c r="C1361" s="318"/>
      <c r="D1361" s="321"/>
      <c r="E1361" s="17" t="s">
        <v>8</v>
      </c>
      <c r="F1361" s="239" t="s">
        <v>813</v>
      </c>
      <c r="G1361" s="14"/>
    </row>
    <row r="1362" spans="2:7" s="1" customFormat="1" ht="15" customHeight="1" x14ac:dyDescent="0.2">
      <c r="B1362" s="316"/>
      <c r="C1362" s="317" t="s">
        <v>8</v>
      </c>
      <c r="D1362" s="320" t="s">
        <v>1196</v>
      </c>
      <c r="E1362" s="53" t="s">
        <v>8</v>
      </c>
      <c r="F1362" s="216" t="s">
        <v>1201</v>
      </c>
      <c r="G1362" s="14"/>
    </row>
    <row r="1363" spans="2:7" s="1" customFormat="1" ht="15" customHeight="1" x14ac:dyDescent="0.2">
      <c r="B1363" s="316"/>
      <c r="C1363" s="318"/>
      <c r="D1363" s="321"/>
      <c r="E1363" s="54" t="s">
        <v>8</v>
      </c>
      <c r="F1363" s="239" t="s">
        <v>1202</v>
      </c>
      <c r="G1363" s="14"/>
    </row>
    <row r="1364" spans="2:7" s="1" customFormat="1" ht="15" customHeight="1" x14ac:dyDescent="0.2">
      <c r="B1364" s="316"/>
      <c r="C1364" s="318"/>
      <c r="D1364" s="321"/>
      <c r="E1364" s="54" t="s">
        <v>8</v>
      </c>
      <c r="F1364" s="239" t="s">
        <v>1203</v>
      </c>
      <c r="G1364" s="14"/>
    </row>
    <row r="1365" spans="2:7" s="1" customFormat="1" ht="15" customHeight="1" x14ac:dyDescent="0.2">
      <c r="B1365" s="316"/>
      <c r="C1365" s="318"/>
      <c r="D1365" s="321"/>
      <c r="E1365" s="54" t="s">
        <v>8</v>
      </c>
      <c r="F1365" s="239" t="s">
        <v>1204</v>
      </c>
      <c r="G1365" s="14"/>
    </row>
    <row r="1366" spans="2:7" s="1" customFormat="1" ht="15" customHeight="1" thickBot="1" x14ac:dyDescent="0.25">
      <c r="B1366" s="316"/>
      <c r="C1366" s="318"/>
      <c r="D1366" s="321"/>
      <c r="E1366" s="54" t="s">
        <v>8</v>
      </c>
      <c r="F1366" s="239" t="s">
        <v>210</v>
      </c>
      <c r="G1366" s="14"/>
    </row>
    <row r="1367" spans="2:7" s="1" customFormat="1" ht="15" customHeight="1" x14ac:dyDescent="0.2">
      <c r="B1367" s="316"/>
      <c r="C1367" s="317" t="s">
        <v>8</v>
      </c>
      <c r="D1367" s="320" t="s">
        <v>814</v>
      </c>
      <c r="E1367" s="10" t="s">
        <v>8</v>
      </c>
      <c r="F1367" s="216" t="s">
        <v>815</v>
      </c>
      <c r="G1367" s="14"/>
    </row>
    <row r="1368" spans="2:7" s="1" customFormat="1" ht="15" customHeight="1" x14ac:dyDescent="0.2">
      <c r="B1368" s="316"/>
      <c r="C1368" s="318"/>
      <c r="D1368" s="321"/>
      <c r="E1368" s="17" t="s">
        <v>8</v>
      </c>
      <c r="F1368" s="239" t="s">
        <v>816</v>
      </c>
      <c r="G1368" s="14"/>
    </row>
    <row r="1369" spans="2:7" s="1" customFormat="1" ht="15" customHeight="1" x14ac:dyDescent="0.2">
      <c r="B1369" s="316"/>
      <c r="C1369" s="318"/>
      <c r="D1369" s="321"/>
      <c r="E1369" s="17" t="s">
        <v>8</v>
      </c>
      <c r="F1369" s="239" t="s">
        <v>817</v>
      </c>
      <c r="G1369" s="14"/>
    </row>
    <row r="1370" spans="2:7" s="1" customFormat="1" ht="15" customHeight="1" x14ac:dyDescent="0.2">
      <c r="B1370" s="316"/>
      <c r="C1370" s="318"/>
      <c r="D1370" s="321"/>
      <c r="E1370" s="17" t="s">
        <v>8</v>
      </c>
      <c r="F1370" s="239" t="s">
        <v>818</v>
      </c>
      <c r="G1370" s="14"/>
    </row>
    <row r="1371" spans="2:7" s="1" customFormat="1" ht="15" customHeight="1" x14ac:dyDescent="0.2">
      <c r="B1371" s="316"/>
      <c r="C1371" s="318"/>
      <c r="D1371" s="321"/>
      <c r="E1371" s="17" t="s">
        <v>8</v>
      </c>
      <c r="F1371" s="239" t="s">
        <v>819</v>
      </c>
      <c r="G1371" s="14"/>
    </row>
    <row r="1372" spans="2:7" s="1" customFormat="1" ht="15" customHeight="1" x14ac:dyDescent="0.2">
      <c r="B1372" s="316"/>
      <c r="C1372" s="318"/>
      <c r="D1372" s="321"/>
      <c r="E1372" s="17" t="s">
        <v>8</v>
      </c>
      <c r="F1372" s="239" t="s">
        <v>820</v>
      </c>
      <c r="G1372" s="14"/>
    </row>
    <row r="1373" spans="2:7" s="1" customFormat="1" ht="15" customHeight="1" x14ac:dyDescent="0.2">
      <c r="B1373" s="316"/>
      <c r="C1373" s="318"/>
      <c r="D1373" s="321"/>
      <c r="E1373" s="17" t="s">
        <v>8</v>
      </c>
      <c r="F1373" s="239" t="s">
        <v>350</v>
      </c>
      <c r="G1373" s="14"/>
    </row>
    <row r="1374" spans="2:7" s="1" customFormat="1" ht="15" customHeight="1" thickBot="1" x14ac:dyDescent="0.25">
      <c r="B1374" s="316"/>
      <c r="C1374" s="318"/>
      <c r="D1374" s="321"/>
      <c r="E1374" s="17" t="s">
        <v>8</v>
      </c>
      <c r="F1374" s="247" t="s">
        <v>821</v>
      </c>
      <c r="G1374" s="14"/>
    </row>
    <row r="1375" spans="2:7" s="1" customFormat="1" ht="15" customHeight="1" x14ac:dyDescent="0.2">
      <c r="B1375" s="316"/>
      <c r="C1375" s="317" t="s">
        <v>8</v>
      </c>
      <c r="D1375" s="320" t="s">
        <v>822</v>
      </c>
      <c r="E1375" s="10" t="s">
        <v>8</v>
      </c>
      <c r="F1375" s="216" t="s">
        <v>823</v>
      </c>
      <c r="G1375" s="14"/>
    </row>
    <row r="1376" spans="2:7" s="1" customFormat="1" ht="15" customHeight="1" thickBot="1" x14ac:dyDescent="0.25">
      <c r="B1376" s="323"/>
      <c r="C1376" s="318"/>
      <c r="D1376" s="321"/>
      <c r="E1376" s="17" t="s">
        <v>8</v>
      </c>
      <c r="F1376" s="239" t="s">
        <v>824</v>
      </c>
      <c r="G1376" s="14"/>
    </row>
    <row r="1377" spans="2:7" s="1" customFormat="1" ht="15" customHeight="1" thickBot="1" x14ac:dyDescent="0.25">
      <c r="B1377" s="315" t="s">
        <v>833</v>
      </c>
      <c r="C1377" s="53" t="s">
        <v>8</v>
      </c>
      <c r="D1377" s="216" t="s">
        <v>1127</v>
      </c>
      <c r="E1377" s="60" t="s">
        <v>8</v>
      </c>
      <c r="F1377" s="215" t="s">
        <v>1128</v>
      </c>
      <c r="G1377" s="14"/>
    </row>
    <row r="1378" spans="2:7" s="1" customFormat="1" ht="15" customHeight="1" x14ac:dyDescent="0.2">
      <c r="B1378" s="316"/>
      <c r="C1378" s="317" t="s">
        <v>8</v>
      </c>
      <c r="D1378" s="320" t="s">
        <v>36</v>
      </c>
      <c r="E1378" s="10" t="s">
        <v>8</v>
      </c>
      <c r="F1378" s="216" t="s">
        <v>834</v>
      </c>
      <c r="G1378" s="14"/>
    </row>
    <row r="1379" spans="2:7" s="1" customFormat="1" ht="15" customHeight="1" x14ac:dyDescent="0.2">
      <c r="B1379" s="316"/>
      <c r="C1379" s="318"/>
      <c r="D1379" s="321"/>
      <c r="E1379" s="17" t="s">
        <v>8</v>
      </c>
      <c r="F1379" s="239" t="s">
        <v>835</v>
      </c>
      <c r="G1379" s="14"/>
    </row>
    <row r="1380" spans="2:7" s="1" customFormat="1" ht="15" customHeight="1" thickBot="1" x14ac:dyDescent="0.25">
      <c r="B1380" s="316"/>
      <c r="C1380" s="319"/>
      <c r="D1380" s="322"/>
      <c r="E1380" s="17" t="s">
        <v>8</v>
      </c>
      <c r="F1380" s="239" t="s">
        <v>836</v>
      </c>
      <c r="G1380" s="14"/>
    </row>
    <row r="1381" spans="2:7" s="1" customFormat="1" ht="24" customHeight="1" x14ac:dyDescent="0.2">
      <c r="B1381" s="316"/>
      <c r="C1381" s="317" t="s">
        <v>8</v>
      </c>
      <c r="D1381" s="320" t="s">
        <v>812</v>
      </c>
      <c r="E1381" s="53" t="s">
        <v>8</v>
      </c>
      <c r="F1381" s="216" t="s">
        <v>1196</v>
      </c>
      <c r="G1381" s="14"/>
    </row>
    <row r="1382" spans="2:7" s="1" customFormat="1" ht="15" customHeight="1" x14ac:dyDescent="0.2">
      <c r="B1382" s="316"/>
      <c r="C1382" s="318"/>
      <c r="D1382" s="321"/>
      <c r="E1382" s="54" t="s">
        <v>8</v>
      </c>
      <c r="F1382" s="239" t="s">
        <v>1197</v>
      </c>
      <c r="G1382" s="14"/>
    </row>
    <row r="1383" spans="2:7" s="1" customFormat="1" ht="24" customHeight="1" x14ac:dyDescent="0.2">
      <c r="B1383" s="316"/>
      <c r="C1383" s="318"/>
      <c r="D1383" s="321"/>
      <c r="E1383" s="54" t="s">
        <v>8</v>
      </c>
      <c r="F1383" s="239" t="s">
        <v>1200</v>
      </c>
      <c r="G1383" s="14"/>
    </row>
    <row r="1384" spans="2:7" s="1" customFormat="1" ht="24" customHeight="1" x14ac:dyDescent="0.2">
      <c r="B1384" s="316"/>
      <c r="C1384" s="318"/>
      <c r="D1384" s="321"/>
      <c r="E1384" s="54" t="s">
        <v>8</v>
      </c>
      <c r="F1384" s="239" t="s">
        <v>1198</v>
      </c>
      <c r="G1384" s="14"/>
    </row>
    <row r="1385" spans="2:7" s="1" customFormat="1" ht="24" customHeight="1" x14ac:dyDescent="0.2">
      <c r="B1385" s="316"/>
      <c r="C1385" s="318"/>
      <c r="D1385" s="321"/>
      <c r="E1385" s="54" t="s">
        <v>8</v>
      </c>
      <c r="F1385" s="239" t="s">
        <v>1199</v>
      </c>
      <c r="G1385" s="14"/>
    </row>
    <row r="1386" spans="2:7" s="1" customFormat="1" ht="15" customHeight="1" thickBot="1" x14ac:dyDescent="0.25">
      <c r="B1386" s="316"/>
      <c r="C1386" s="318"/>
      <c r="D1386" s="321"/>
      <c r="E1386" s="54" t="s">
        <v>8</v>
      </c>
      <c r="F1386" s="239" t="s">
        <v>813</v>
      </c>
      <c r="G1386" s="14"/>
    </row>
    <row r="1387" spans="2:7" s="1" customFormat="1" ht="15" customHeight="1" x14ac:dyDescent="0.2">
      <c r="B1387" s="316"/>
      <c r="C1387" s="317" t="s">
        <v>8</v>
      </c>
      <c r="D1387" s="320" t="s">
        <v>1196</v>
      </c>
      <c r="E1387" s="53" t="s">
        <v>8</v>
      </c>
      <c r="F1387" s="216" t="s">
        <v>1201</v>
      </c>
      <c r="G1387" s="14"/>
    </row>
    <row r="1388" spans="2:7" s="1" customFormat="1" ht="15" customHeight="1" x14ac:dyDescent="0.2">
      <c r="B1388" s="316"/>
      <c r="C1388" s="318"/>
      <c r="D1388" s="321"/>
      <c r="E1388" s="54" t="s">
        <v>8</v>
      </c>
      <c r="F1388" s="239" t="s">
        <v>1202</v>
      </c>
      <c r="G1388" s="14"/>
    </row>
    <row r="1389" spans="2:7" s="1" customFormat="1" ht="15" customHeight="1" x14ac:dyDescent="0.2">
      <c r="B1389" s="316"/>
      <c r="C1389" s="318"/>
      <c r="D1389" s="321"/>
      <c r="E1389" s="54" t="s">
        <v>8</v>
      </c>
      <c r="F1389" s="239" t="s">
        <v>1203</v>
      </c>
      <c r="G1389" s="14"/>
    </row>
    <row r="1390" spans="2:7" s="1" customFormat="1" ht="15" customHeight="1" x14ac:dyDescent="0.2">
      <c r="B1390" s="316"/>
      <c r="C1390" s="318"/>
      <c r="D1390" s="321"/>
      <c r="E1390" s="54" t="s">
        <v>8</v>
      </c>
      <c r="F1390" s="239" t="s">
        <v>1204</v>
      </c>
      <c r="G1390" s="14"/>
    </row>
    <row r="1391" spans="2:7" s="1" customFormat="1" ht="15" customHeight="1" thickBot="1" x14ac:dyDescent="0.25">
      <c r="B1391" s="316"/>
      <c r="C1391" s="318"/>
      <c r="D1391" s="321"/>
      <c r="E1391" s="54" t="s">
        <v>8</v>
      </c>
      <c r="F1391" s="239" t="s">
        <v>210</v>
      </c>
      <c r="G1391" s="14"/>
    </row>
    <row r="1392" spans="2:7" s="1" customFormat="1" ht="15" customHeight="1" x14ac:dyDescent="0.2">
      <c r="B1392" s="315" t="s">
        <v>837</v>
      </c>
      <c r="C1392" s="317" t="s">
        <v>8</v>
      </c>
      <c r="D1392" s="320" t="s">
        <v>838</v>
      </c>
      <c r="E1392" s="10" t="s">
        <v>8</v>
      </c>
      <c r="F1392" s="216" t="s">
        <v>762</v>
      </c>
      <c r="G1392" s="14"/>
    </row>
    <row r="1393" spans="2:7" s="1" customFormat="1" ht="15" customHeight="1" x14ac:dyDescent="0.2">
      <c r="B1393" s="316"/>
      <c r="C1393" s="318"/>
      <c r="D1393" s="321"/>
      <c r="E1393" s="17" t="s">
        <v>8</v>
      </c>
      <c r="F1393" s="239" t="s">
        <v>763</v>
      </c>
      <c r="G1393" s="14"/>
    </row>
    <row r="1394" spans="2:7" s="1" customFormat="1" ht="15" customHeight="1" thickBot="1" x14ac:dyDescent="0.25">
      <c r="B1394" s="316"/>
      <c r="C1394" s="319"/>
      <c r="D1394" s="322"/>
      <c r="E1394" s="17" t="s">
        <v>8</v>
      </c>
      <c r="F1394" s="239" t="s">
        <v>839</v>
      </c>
      <c r="G1394" s="14"/>
    </row>
    <row r="1395" spans="2:7" s="1" customFormat="1" ht="15" customHeight="1" x14ac:dyDescent="0.2">
      <c r="B1395" s="316"/>
      <c r="C1395" s="317" t="s">
        <v>8</v>
      </c>
      <c r="D1395" s="320" t="s">
        <v>840</v>
      </c>
      <c r="E1395" s="10" t="s">
        <v>8</v>
      </c>
      <c r="F1395" s="216" t="s">
        <v>841</v>
      </c>
      <c r="G1395" s="14"/>
    </row>
    <row r="1396" spans="2:7" s="1" customFormat="1" ht="15" customHeight="1" x14ac:dyDescent="0.2">
      <c r="B1396" s="316"/>
      <c r="C1396" s="318"/>
      <c r="D1396" s="321"/>
      <c r="E1396" s="17" t="s">
        <v>8</v>
      </c>
      <c r="F1396" s="239" t="s">
        <v>842</v>
      </c>
      <c r="G1396" s="14"/>
    </row>
    <row r="1397" spans="2:7" s="1" customFormat="1" ht="15" customHeight="1" x14ac:dyDescent="0.2">
      <c r="B1397" s="316"/>
      <c r="C1397" s="318"/>
      <c r="D1397" s="321"/>
      <c r="E1397" s="17" t="s">
        <v>8</v>
      </c>
      <c r="F1397" s="239" t="s">
        <v>843</v>
      </c>
      <c r="G1397" s="14"/>
    </row>
    <row r="1398" spans="2:7" s="1" customFormat="1" ht="15" customHeight="1" x14ac:dyDescent="0.2">
      <c r="B1398" s="316"/>
      <c r="C1398" s="318"/>
      <c r="D1398" s="321"/>
      <c r="E1398" s="17" t="s">
        <v>8</v>
      </c>
      <c r="F1398" s="239" t="s">
        <v>844</v>
      </c>
      <c r="G1398" s="14"/>
    </row>
    <row r="1399" spans="2:7" s="1" customFormat="1" ht="15" customHeight="1" thickBot="1" x14ac:dyDescent="0.25">
      <c r="B1399" s="316"/>
      <c r="C1399" s="318"/>
      <c r="D1399" s="321"/>
      <c r="E1399" s="17" t="s">
        <v>8</v>
      </c>
      <c r="F1399" s="239" t="s">
        <v>845</v>
      </c>
      <c r="G1399" s="14"/>
    </row>
    <row r="1400" spans="2:7" s="1" customFormat="1" ht="15" customHeight="1" x14ac:dyDescent="0.2">
      <c r="B1400" s="316"/>
      <c r="C1400" s="317" t="s">
        <v>8</v>
      </c>
      <c r="D1400" s="320" t="s">
        <v>762</v>
      </c>
      <c r="E1400" s="10" t="s">
        <v>8</v>
      </c>
      <c r="F1400" s="216" t="s">
        <v>50</v>
      </c>
      <c r="G1400" s="14"/>
    </row>
    <row r="1401" spans="2:7" s="1" customFormat="1" ht="15" customHeight="1" thickBot="1" x14ac:dyDescent="0.25">
      <c r="B1401" s="316"/>
      <c r="C1401" s="319"/>
      <c r="D1401" s="322"/>
      <c r="E1401" s="11" t="s">
        <v>8</v>
      </c>
      <c r="F1401" s="240" t="s">
        <v>51</v>
      </c>
      <c r="G1401" s="14"/>
    </row>
    <row r="1402" spans="2:7" s="1" customFormat="1" ht="15" customHeight="1" x14ac:dyDescent="0.2">
      <c r="B1402" s="316"/>
      <c r="C1402" s="317" t="s">
        <v>8</v>
      </c>
      <c r="D1402" s="320" t="s">
        <v>763</v>
      </c>
      <c r="E1402" s="10" t="s">
        <v>8</v>
      </c>
      <c r="F1402" s="216" t="s">
        <v>50</v>
      </c>
      <c r="G1402" s="14"/>
    </row>
    <row r="1403" spans="2:7" s="1" customFormat="1" ht="15" customHeight="1" x14ac:dyDescent="0.2">
      <c r="B1403" s="316"/>
      <c r="C1403" s="318"/>
      <c r="D1403" s="321"/>
      <c r="E1403" s="17" t="s">
        <v>8</v>
      </c>
      <c r="F1403" s="239" t="s">
        <v>51</v>
      </c>
      <c r="G1403" s="14"/>
    </row>
    <row r="1404" spans="2:7" s="1" customFormat="1" ht="15" customHeight="1" thickBot="1" x14ac:dyDescent="0.25">
      <c r="B1404" s="316"/>
      <c r="C1404" s="319"/>
      <c r="D1404" s="322"/>
      <c r="E1404" s="11" t="s">
        <v>8</v>
      </c>
      <c r="F1404" s="240" t="s">
        <v>846</v>
      </c>
      <c r="G1404" s="14"/>
    </row>
    <row r="1405" spans="2:7" s="1" customFormat="1" ht="15" customHeight="1" x14ac:dyDescent="0.2">
      <c r="B1405" s="316"/>
      <c r="C1405" s="317" t="s">
        <v>8</v>
      </c>
      <c r="D1405" s="320" t="s">
        <v>847</v>
      </c>
      <c r="E1405" s="10" t="s">
        <v>8</v>
      </c>
      <c r="F1405" s="216" t="s">
        <v>848</v>
      </c>
      <c r="G1405" s="14"/>
    </row>
    <row r="1406" spans="2:7" s="1" customFormat="1" ht="15" customHeight="1" x14ac:dyDescent="0.2">
      <c r="B1406" s="316"/>
      <c r="C1406" s="318"/>
      <c r="D1406" s="321"/>
      <c r="E1406" s="17" t="s">
        <v>8</v>
      </c>
      <c r="F1406" s="239" t="s">
        <v>849</v>
      </c>
      <c r="G1406" s="14"/>
    </row>
    <row r="1407" spans="2:7" s="1" customFormat="1" ht="15" customHeight="1" x14ac:dyDescent="0.2">
      <c r="B1407" s="316"/>
      <c r="C1407" s="318"/>
      <c r="D1407" s="321"/>
      <c r="E1407" s="17" t="s">
        <v>8</v>
      </c>
      <c r="F1407" s="239" t="s">
        <v>850</v>
      </c>
      <c r="G1407" s="14"/>
    </row>
    <row r="1408" spans="2:7" s="1" customFormat="1" ht="15" customHeight="1" thickBot="1" x14ac:dyDescent="0.25">
      <c r="B1408" s="323"/>
      <c r="C1408" s="319"/>
      <c r="D1408" s="322"/>
      <c r="E1408" s="11" t="s">
        <v>8</v>
      </c>
      <c r="F1408" s="240" t="s">
        <v>851</v>
      </c>
      <c r="G1408" s="14"/>
    </row>
    <row r="1409" spans="2:7" s="1" customFormat="1" ht="15" customHeight="1" x14ac:dyDescent="0.2">
      <c r="B1409" s="315" t="s">
        <v>852</v>
      </c>
      <c r="C1409" s="317" t="s">
        <v>8</v>
      </c>
      <c r="D1409" s="320" t="s">
        <v>853</v>
      </c>
      <c r="E1409" s="10" t="s">
        <v>8</v>
      </c>
      <c r="F1409" s="216" t="s">
        <v>854</v>
      </c>
      <c r="G1409" s="14"/>
    </row>
    <row r="1410" spans="2:7" s="1" customFormat="1" ht="15" customHeight="1" x14ac:dyDescent="0.2">
      <c r="B1410" s="316"/>
      <c r="C1410" s="318"/>
      <c r="D1410" s="321"/>
      <c r="E1410" s="17" t="s">
        <v>8</v>
      </c>
      <c r="F1410" s="239" t="s">
        <v>855</v>
      </c>
      <c r="G1410" s="14"/>
    </row>
    <row r="1411" spans="2:7" s="1" customFormat="1" ht="15" customHeight="1" x14ac:dyDescent="0.2">
      <c r="B1411" s="316"/>
      <c r="C1411" s="318"/>
      <c r="D1411" s="321"/>
      <c r="E1411" s="17" t="s">
        <v>8</v>
      </c>
      <c r="F1411" s="239" t="s">
        <v>856</v>
      </c>
      <c r="G1411" s="14"/>
    </row>
    <row r="1412" spans="2:7" s="1" customFormat="1" ht="15" customHeight="1" x14ac:dyDescent="0.2">
      <c r="B1412" s="316"/>
      <c r="C1412" s="318"/>
      <c r="D1412" s="321"/>
      <c r="E1412" s="17" t="s">
        <v>8</v>
      </c>
      <c r="F1412" s="239" t="s">
        <v>857</v>
      </c>
      <c r="G1412" s="14"/>
    </row>
    <row r="1413" spans="2:7" s="1" customFormat="1" ht="15" customHeight="1" thickBot="1" x14ac:dyDescent="0.25">
      <c r="B1413" s="316"/>
      <c r="C1413" s="319"/>
      <c r="D1413" s="322"/>
      <c r="E1413" s="17" t="s">
        <v>8</v>
      </c>
      <c r="F1413" s="239" t="s">
        <v>858</v>
      </c>
      <c r="G1413" s="14"/>
    </row>
    <row r="1414" spans="2:7" s="1" customFormat="1" ht="15" customHeight="1" x14ac:dyDescent="0.2">
      <c r="B1414" s="316"/>
      <c r="C1414" s="317" t="s">
        <v>8</v>
      </c>
      <c r="D1414" s="320" t="s">
        <v>762</v>
      </c>
      <c r="E1414" s="10" t="s">
        <v>8</v>
      </c>
      <c r="F1414" s="216" t="s">
        <v>50</v>
      </c>
      <c r="G1414" s="14"/>
    </row>
    <row r="1415" spans="2:7" s="1" customFormat="1" ht="15" customHeight="1" thickBot="1" x14ac:dyDescent="0.25">
      <c r="B1415" s="316"/>
      <c r="C1415" s="319"/>
      <c r="D1415" s="322"/>
      <c r="E1415" s="11" t="s">
        <v>8</v>
      </c>
      <c r="F1415" s="240" t="s">
        <v>51</v>
      </c>
      <c r="G1415" s="14"/>
    </row>
    <row r="1416" spans="2:7" s="1" customFormat="1" ht="15" customHeight="1" x14ac:dyDescent="0.2">
      <c r="B1416" s="316"/>
      <c r="C1416" s="317" t="s">
        <v>8</v>
      </c>
      <c r="D1416" s="320" t="s">
        <v>763</v>
      </c>
      <c r="E1416" s="10" t="s">
        <v>8</v>
      </c>
      <c r="F1416" s="216" t="s">
        <v>50</v>
      </c>
      <c r="G1416" s="14"/>
    </row>
    <row r="1417" spans="2:7" s="1" customFormat="1" ht="15" customHeight="1" x14ac:dyDescent="0.2">
      <c r="B1417" s="316"/>
      <c r="C1417" s="318"/>
      <c r="D1417" s="321"/>
      <c r="E1417" s="17" t="s">
        <v>8</v>
      </c>
      <c r="F1417" s="239" t="s">
        <v>51</v>
      </c>
      <c r="G1417" s="14"/>
    </row>
    <row r="1418" spans="2:7" s="1" customFormat="1" ht="15" customHeight="1" thickBot="1" x14ac:dyDescent="0.25">
      <c r="B1418" s="316"/>
      <c r="C1418" s="318"/>
      <c r="D1418" s="321"/>
      <c r="E1418" s="17" t="s">
        <v>8</v>
      </c>
      <c r="F1418" s="239" t="s">
        <v>846</v>
      </c>
      <c r="G1418" s="14"/>
    </row>
    <row r="1419" spans="2:7" s="1" customFormat="1" ht="15" customHeight="1" thickBot="1" x14ac:dyDescent="0.25">
      <c r="B1419" s="133" t="s">
        <v>4</v>
      </c>
      <c r="C1419" s="328" t="s">
        <v>859</v>
      </c>
      <c r="D1419" s="328"/>
      <c r="E1419" s="328"/>
      <c r="F1419" s="328"/>
      <c r="G1419" s="27"/>
    </row>
    <row r="1420" spans="2:7" s="1" customFormat="1" ht="15" customHeight="1" thickBot="1" x14ac:dyDescent="0.25">
      <c r="B1420" s="134" t="s">
        <v>5</v>
      </c>
      <c r="C1420" s="329" t="s">
        <v>6</v>
      </c>
      <c r="D1420" s="329"/>
      <c r="E1420" s="329" t="s">
        <v>7</v>
      </c>
      <c r="F1420" s="329"/>
      <c r="G1420" s="27"/>
    </row>
    <row r="1421" spans="2:7" s="1" customFormat="1" ht="15" customHeight="1" x14ac:dyDescent="0.2">
      <c r="B1421" s="330" t="s">
        <v>860</v>
      </c>
      <c r="C1421" s="318" t="s">
        <v>8</v>
      </c>
      <c r="D1421" s="321" t="s">
        <v>2085</v>
      </c>
      <c r="E1421" s="38" t="s">
        <v>8</v>
      </c>
      <c r="F1421" s="236" t="s">
        <v>9</v>
      </c>
      <c r="G1421" s="14"/>
    </row>
    <row r="1422" spans="2:7" s="1" customFormat="1" ht="15" customHeight="1" x14ac:dyDescent="0.2">
      <c r="B1422" s="316"/>
      <c r="C1422" s="318"/>
      <c r="D1422" s="321"/>
      <c r="E1422" s="17" t="s">
        <v>8</v>
      </c>
      <c r="F1422" s="239" t="s">
        <v>10</v>
      </c>
      <c r="G1422" s="14"/>
    </row>
    <row r="1423" spans="2:7" s="1" customFormat="1" ht="15" customHeight="1" thickBot="1" x14ac:dyDescent="0.25">
      <c r="B1423" s="316"/>
      <c r="C1423" s="319"/>
      <c r="D1423" s="322"/>
      <c r="E1423" s="11" t="s">
        <v>8</v>
      </c>
      <c r="F1423" s="240" t="s">
        <v>11</v>
      </c>
      <c r="G1423" s="14"/>
    </row>
    <row r="1424" spans="2:7" s="1" customFormat="1" ht="15" customHeight="1" thickBot="1" x14ac:dyDescent="0.25">
      <c r="B1424" s="316"/>
      <c r="C1424" s="10" t="s">
        <v>8</v>
      </c>
      <c r="D1424" s="216" t="s">
        <v>2084</v>
      </c>
      <c r="E1424" s="9" t="s">
        <v>8</v>
      </c>
      <c r="F1424" s="215" t="s">
        <v>13</v>
      </c>
      <c r="G1424" s="14"/>
    </row>
    <row r="1425" spans="2:7" s="1" customFormat="1" ht="15" customHeight="1" x14ac:dyDescent="0.2">
      <c r="B1425" s="316"/>
      <c r="C1425" s="317" t="s">
        <v>8</v>
      </c>
      <c r="D1425" s="320" t="s">
        <v>2010</v>
      </c>
      <c r="E1425" s="17" t="s">
        <v>8</v>
      </c>
      <c r="F1425" s="239" t="s">
        <v>50</v>
      </c>
      <c r="G1425" s="14"/>
    </row>
    <row r="1426" spans="2:7" s="1" customFormat="1" ht="15" customHeight="1" thickBot="1" x14ac:dyDescent="0.25">
      <c r="B1426" s="323"/>
      <c r="C1426" s="319"/>
      <c r="D1426" s="322"/>
      <c r="E1426" s="11" t="s">
        <v>8</v>
      </c>
      <c r="F1426" s="240" t="s">
        <v>51</v>
      </c>
      <c r="G1426" s="14"/>
    </row>
    <row r="1427" spans="2:7" s="1" customFormat="1" ht="15" customHeight="1" x14ac:dyDescent="0.2">
      <c r="B1427" s="315" t="s">
        <v>861</v>
      </c>
      <c r="C1427" s="318" t="s">
        <v>8</v>
      </c>
      <c r="D1427" s="321" t="s">
        <v>862</v>
      </c>
      <c r="E1427" s="38" t="s">
        <v>8</v>
      </c>
      <c r="F1427" s="236" t="s">
        <v>9</v>
      </c>
      <c r="G1427" s="14"/>
    </row>
    <row r="1428" spans="2:7" s="1" customFormat="1" ht="15" customHeight="1" x14ac:dyDescent="0.2">
      <c r="B1428" s="316"/>
      <c r="C1428" s="318"/>
      <c r="D1428" s="321"/>
      <c r="E1428" s="17" t="s">
        <v>8</v>
      </c>
      <c r="F1428" s="239" t="s">
        <v>10</v>
      </c>
      <c r="G1428" s="14"/>
    </row>
    <row r="1429" spans="2:7" s="1" customFormat="1" ht="15" customHeight="1" thickBot="1" x14ac:dyDescent="0.25">
      <c r="B1429" s="316"/>
      <c r="C1429" s="319"/>
      <c r="D1429" s="322"/>
      <c r="E1429" s="11" t="s">
        <v>8</v>
      </c>
      <c r="F1429" s="240" t="s">
        <v>11</v>
      </c>
      <c r="G1429" s="14"/>
    </row>
    <row r="1430" spans="2:7" s="1" customFormat="1" ht="15" customHeight="1" x14ac:dyDescent="0.2">
      <c r="B1430" s="316"/>
      <c r="C1430" s="317" t="s">
        <v>8</v>
      </c>
      <c r="D1430" s="320" t="s">
        <v>863</v>
      </c>
      <c r="E1430" s="10" t="s">
        <v>8</v>
      </c>
      <c r="F1430" s="216" t="s">
        <v>864</v>
      </c>
      <c r="G1430" s="14"/>
    </row>
    <row r="1431" spans="2:7" s="1" customFormat="1" ht="15" customHeight="1" x14ac:dyDescent="0.2">
      <c r="B1431" s="316"/>
      <c r="C1431" s="318"/>
      <c r="D1431" s="321"/>
      <c r="E1431" s="17" t="s">
        <v>8</v>
      </c>
      <c r="F1431" s="239" t="s">
        <v>865</v>
      </c>
      <c r="G1431" s="14"/>
    </row>
    <row r="1432" spans="2:7" s="1" customFormat="1" ht="15" customHeight="1" x14ac:dyDescent="0.2">
      <c r="B1432" s="316"/>
      <c r="C1432" s="318"/>
      <c r="D1432" s="321"/>
      <c r="E1432" s="17" t="s">
        <v>8</v>
      </c>
      <c r="F1432" s="239" t="s">
        <v>866</v>
      </c>
      <c r="G1432" s="14"/>
    </row>
    <row r="1433" spans="2:7" s="1" customFormat="1" ht="15" customHeight="1" x14ac:dyDescent="0.2">
      <c r="B1433" s="316"/>
      <c r="C1433" s="318"/>
      <c r="D1433" s="321"/>
      <c r="E1433" s="17" t="s">
        <v>8</v>
      </c>
      <c r="F1433" s="239" t="s">
        <v>867</v>
      </c>
      <c r="G1433" s="14"/>
    </row>
    <row r="1434" spans="2:7" s="1" customFormat="1" ht="15" customHeight="1" x14ac:dyDescent="0.2">
      <c r="B1434" s="316"/>
      <c r="C1434" s="318"/>
      <c r="D1434" s="321"/>
      <c r="E1434" s="17" t="s">
        <v>8</v>
      </c>
      <c r="F1434" s="239" t="s">
        <v>868</v>
      </c>
      <c r="G1434" s="14"/>
    </row>
    <row r="1435" spans="2:7" s="1" customFormat="1" ht="15" customHeight="1" x14ac:dyDescent="0.2">
      <c r="B1435" s="316"/>
      <c r="C1435" s="318"/>
      <c r="D1435" s="321"/>
      <c r="E1435" s="17" t="s">
        <v>8</v>
      </c>
      <c r="F1435" s="239" t="s">
        <v>869</v>
      </c>
      <c r="G1435" s="14"/>
    </row>
    <row r="1436" spans="2:7" s="1" customFormat="1" ht="15" customHeight="1" x14ac:dyDescent="0.2">
      <c r="B1436" s="316"/>
      <c r="C1436" s="318"/>
      <c r="D1436" s="321"/>
      <c r="E1436" s="17" t="s">
        <v>8</v>
      </c>
      <c r="F1436" s="239" t="s">
        <v>870</v>
      </c>
      <c r="G1436" s="14"/>
    </row>
    <row r="1437" spans="2:7" s="1" customFormat="1" ht="15" customHeight="1" x14ac:dyDescent="0.2">
      <c r="B1437" s="316"/>
      <c r="C1437" s="318"/>
      <c r="D1437" s="321"/>
      <c r="E1437" s="17" t="s">
        <v>8</v>
      </c>
      <c r="F1437" s="239" t="s">
        <v>871</v>
      </c>
      <c r="G1437" s="14"/>
    </row>
    <row r="1438" spans="2:7" s="1" customFormat="1" ht="15" customHeight="1" thickBot="1" x14ac:dyDescent="0.25">
      <c r="B1438" s="316"/>
      <c r="C1438" s="318"/>
      <c r="D1438" s="321"/>
      <c r="E1438" s="17" t="s">
        <v>8</v>
      </c>
      <c r="F1438" s="239" t="s">
        <v>872</v>
      </c>
      <c r="G1438" s="14"/>
    </row>
    <row r="1439" spans="2:7" s="1" customFormat="1" ht="15" customHeight="1" x14ac:dyDescent="0.2">
      <c r="B1439" s="316"/>
      <c r="C1439" s="317" t="s">
        <v>8</v>
      </c>
      <c r="D1439" s="320" t="s">
        <v>873</v>
      </c>
      <c r="E1439" s="10" t="s">
        <v>8</v>
      </c>
      <c r="F1439" s="216" t="s">
        <v>874</v>
      </c>
      <c r="G1439" s="14"/>
    </row>
    <row r="1440" spans="2:7" s="1" customFormat="1" ht="15" customHeight="1" x14ac:dyDescent="0.2">
      <c r="B1440" s="316"/>
      <c r="C1440" s="318"/>
      <c r="D1440" s="321"/>
      <c r="E1440" s="17" t="s">
        <v>8</v>
      </c>
      <c r="F1440" s="239" t="s">
        <v>1975</v>
      </c>
      <c r="G1440" s="14"/>
    </row>
    <row r="1441" spans="2:7" s="1" customFormat="1" ht="15" customHeight="1" x14ac:dyDescent="0.2">
      <c r="B1441" s="316"/>
      <c r="C1441" s="318"/>
      <c r="D1441" s="321"/>
      <c r="E1441" s="17" t="s">
        <v>8</v>
      </c>
      <c r="F1441" s="239" t="s">
        <v>875</v>
      </c>
      <c r="G1441" s="14"/>
    </row>
    <row r="1442" spans="2:7" s="1" customFormat="1" ht="24" customHeight="1" x14ac:dyDescent="0.2">
      <c r="B1442" s="316"/>
      <c r="C1442" s="318"/>
      <c r="D1442" s="321"/>
      <c r="E1442" s="17" t="s">
        <v>8</v>
      </c>
      <c r="F1442" s="239" t="s">
        <v>2086</v>
      </c>
      <c r="G1442" s="14"/>
    </row>
    <row r="1443" spans="2:7" s="1" customFormat="1" ht="15" customHeight="1" x14ac:dyDescent="0.2">
      <c r="B1443" s="316"/>
      <c r="C1443" s="318"/>
      <c r="D1443" s="321"/>
      <c r="E1443" s="17" t="s">
        <v>8</v>
      </c>
      <c r="F1443" s="239" t="s">
        <v>876</v>
      </c>
      <c r="G1443" s="14"/>
    </row>
    <row r="1444" spans="2:7" s="1" customFormat="1" ht="15" customHeight="1" x14ac:dyDescent="0.2">
      <c r="B1444" s="316"/>
      <c r="C1444" s="318"/>
      <c r="D1444" s="321"/>
      <c r="E1444" s="17" t="s">
        <v>8</v>
      </c>
      <c r="F1444" s="239" t="s">
        <v>877</v>
      </c>
      <c r="G1444" s="14"/>
    </row>
    <row r="1445" spans="2:7" s="1" customFormat="1" ht="36" customHeight="1" x14ac:dyDescent="0.2">
      <c r="B1445" s="316"/>
      <c r="C1445" s="318"/>
      <c r="D1445" s="321"/>
      <c r="E1445" s="17" t="s">
        <v>8</v>
      </c>
      <c r="F1445" s="239" t="s">
        <v>878</v>
      </c>
      <c r="G1445" s="14"/>
    </row>
    <row r="1446" spans="2:7" s="1" customFormat="1" ht="24" customHeight="1" x14ac:dyDescent="0.2">
      <c r="B1446" s="316"/>
      <c r="C1446" s="318"/>
      <c r="D1446" s="321"/>
      <c r="E1446" s="17" t="s">
        <v>8</v>
      </c>
      <c r="F1446" s="239" t="s">
        <v>879</v>
      </c>
      <c r="G1446" s="14"/>
    </row>
    <row r="1447" spans="2:7" s="1" customFormat="1" ht="24" customHeight="1" x14ac:dyDescent="0.2">
      <c r="B1447" s="316"/>
      <c r="C1447" s="318"/>
      <c r="D1447" s="321"/>
      <c r="E1447" s="17" t="s">
        <v>8</v>
      </c>
      <c r="F1447" s="239" t="s">
        <v>880</v>
      </c>
      <c r="G1447" s="14"/>
    </row>
    <row r="1448" spans="2:7" s="1" customFormat="1" ht="15" customHeight="1" x14ac:dyDescent="0.2">
      <c r="B1448" s="316"/>
      <c r="C1448" s="318"/>
      <c r="D1448" s="321"/>
      <c r="E1448" s="17" t="s">
        <v>8</v>
      </c>
      <c r="F1448" s="239" t="s">
        <v>881</v>
      </c>
      <c r="G1448" s="14"/>
    </row>
    <row r="1449" spans="2:7" s="1" customFormat="1" ht="15" customHeight="1" x14ac:dyDescent="0.2">
      <c r="B1449" s="316"/>
      <c r="C1449" s="318"/>
      <c r="D1449" s="321"/>
      <c r="E1449" s="17" t="s">
        <v>8</v>
      </c>
      <c r="F1449" s="239" t="s">
        <v>882</v>
      </c>
      <c r="G1449" s="14"/>
    </row>
    <row r="1450" spans="2:7" s="1" customFormat="1" ht="15" customHeight="1" x14ac:dyDescent="0.2">
      <c r="B1450" s="316"/>
      <c r="C1450" s="318"/>
      <c r="D1450" s="321"/>
      <c r="E1450" s="17" t="s">
        <v>8</v>
      </c>
      <c r="F1450" s="239" t="s">
        <v>883</v>
      </c>
      <c r="G1450" s="14"/>
    </row>
    <row r="1451" spans="2:7" s="1" customFormat="1" ht="15" customHeight="1" x14ac:dyDescent="0.2">
      <c r="B1451" s="316"/>
      <c r="C1451" s="318"/>
      <c r="D1451" s="321"/>
      <c r="E1451" s="17" t="s">
        <v>8</v>
      </c>
      <c r="F1451" s="239" t="s">
        <v>884</v>
      </c>
      <c r="G1451" s="14"/>
    </row>
    <row r="1452" spans="2:7" s="1" customFormat="1" ht="15" customHeight="1" x14ac:dyDescent="0.2">
      <c r="B1452" s="316"/>
      <c r="C1452" s="318"/>
      <c r="D1452" s="321"/>
      <c r="E1452" s="17" t="s">
        <v>8</v>
      </c>
      <c r="F1452" s="239" t="s">
        <v>885</v>
      </c>
      <c r="G1452" s="14"/>
    </row>
    <row r="1453" spans="2:7" s="1" customFormat="1" ht="15" customHeight="1" thickBot="1" x14ac:dyDescent="0.25">
      <c r="B1453" s="323"/>
      <c r="C1453" s="319"/>
      <c r="D1453" s="322"/>
      <c r="E1453" s="11" t="s">
        <v>8</v>
      </c>
      <c r="F1453" s="240" t="s">
        <v>611</v>
      </c>
      <c r="G1453" s="14"/>
    </row>
    <row r="1454" spans="2:7" s="40" customFormat="1" ht="15" customHeight="1" x14ac:dyDescent="0.2">
      <c r="D1454" s="228"/>
      <c r="F1454" s="228"/>
    </row>
    <row r="1455" spans="2:7" ht="15" hidden="1" customHeight="1" x14ac:dyDescent="0.25"/>
    <row r="1459" ht="15" hidden="1" customHeight="1" x14ac:dyDescent="0.25"/>
    <row r="1463" ht="15" hidden="1" customHeight="1" x14ac:dyDescent="0.25"/>
  </sheetData>
  <sheetProtection algorithmName="SHA-512" hashValue="RYbHLtfuWyT0APlw2qxCDUyS8o98bWAhzhXNMlbXUX9n38eUheIP2rTzWTTq9pSWBTIoc4byolX/GfWAw63rGg==" saltValue="78dhgIqS6eGP00eU2jAwAQ==" spinCount="100000" sheet="1" objects="1" scenarios="1"/>
  <mergeCells count="706">
    <mergeCell ref="D73:D75"/>
    <mergeCell ref="C73:C75"/>
    <mergeCell ref="C71:C72"/>
    <mergeCell ref="D71:D72"/>
    <mergeCell ref="B370:B371"/>
    <mergeCell ref="C768:C769"/>
    <mergeCell ref="D768:D769"/>
    <mergeCell ref="B76:B87"/>
    <mergeCell ref="C76:C78"/>
    <mergeCell ref="D76:D78"/>
    <mergeCell ref="C85:C86"/>
    <mergeCell ref="D85:D86"/>
    <mergeCell ref="C79:C81"/>
    <mergeCell ref="D79:D81"/>
    <mergeCell ref="C82:C84"/>
    <mergeCell ref="D82:D84"/>
    <mergeCell ref="D103:D105"/>
    <mergeCell ref="B108:B137"/>
    <mergeCell ref="C108:C115"/>
    <mergeCell ref="D108:D115"/>
    <mergeCell ref="C116:C117"/>
    <mergeCell ref="D116:D117"/>
    <mergeCell ref="C118:C125"/>
    <mergeCell ref="D118:D125"/>
    <mergeCell ref="D9:D10"/>
    <mergeCell ref="B7:B11"/>
    <mergeCell ref="C7:C8"/>
    <mergeCell ref="D7:D8"/>
    <mergeCell ref="C13:C16"/>
    <mergeCell ref="D13:D16"/>
    <mergeCell ref="C19:C20"/>
    <mergeCell ref="D19:D20"/>
    <mergeCell ref="C21:C24"/>
    <mergeCell ref="D21:D24"/>
    <mergeCell ref="B1:F1"/>
    <mergeCell ref="B2:F2"/>
    <mergeCell ref="C4:F4"/>
    <mergeCell ref="C5:F5"/>
    <mergeCell ref="C6:D6"/>
    <mergeCell ref="E6:F6"/>
    <mergeCell ref="C61:C68"/>
    <mergeCell ref="D61:D68"/>
    <mergeCell ref="B71:B75"/>
    <mergeCell ref="D35:D38"/>
    <mergeCell ref="B39:B70"/>
    <mergeCell ref="C39:C40"/>
    <mergeCell ref="D39:D40"/>
    <mergeCell ref="C41:C45"/>
    <mergeCell ref="D41:D45"/>
    <mergeCell ref="C46:C50"/>
    <mergeCell ref="D46:D50"/>
    <mergeCell ref="C51:C59"/>
    <mergeCell ref="D51:D59"/>
    <mergeCell ref="B12:B38"/>
    <mergeCell ref="C25:C30"/>
    <mergeCell ref="D25:D30"/>
    <mergeCell ref="C35:C38"/>
    <mergeCell ref="C9:C10"/>
    <mergeCell ref="C126:C136"/>
    <mergeCell ref="D126:D136"/>
    <mergeCell ref="B88:B107"/>
    <mergeCell ref="C88:C90"/>
    <mergeCell ref="D88:D90"/>
    <mergeCell ref="C92:C93"/>
    <mergeCell ref="D92:D93"/>
    <mergeCell ref="C94:C98"/>
    <mergeCell ref="D94:D98"/>
    <mergeCell ref="C99:C101"/>
    <mergeCell ref="D99:D101"/>
    <mergeCell ref="C103:C105"/>
    <mergeCell ref="B138:B142"/>
    <mergeCell ref="C138:C140"/>
    <mergeCell ref="D138:D140"/>
    <mergeCell ref="C141:C142"/>
    <mergeCell ref="D141:D142"/>
    <mergeCell ref="B143:B173"/>
    <mergeCell ref="C143:C145"/>
    <mergeCell ref="D143:D145"/>
    <mergeCell ref="C147:C149"/>
    <mergeCell ref="D147:D149"/>
    <mergeCell ref="C163:C165"/>
    <mergeCell ref="D163:D165"/>
    <mergeCell ref="C167:C168"/>
    <mergeCell ref="D167:D168"/>
    <mergeCell ref="C169:C173"/>
    <mergeCell ref="D169:D173"/>
    <mergeCell ref="C151:C155"/>
    <mergeCell ref="D151:D155"/>
    <mergeCell ref="C156:C158"/>
    <mergeCell ref="D156:D158"/>
    <mergeCell ref="C159:C161"/>
    <mergeCell ref="D159:D161"/>
    <mergeCell ref="B187:B189"/>
    <mergeCell ref="C187:C189"/>
    <mergeCell ref="D187:D189"/>
    <mergeCell ref="B190:B196"/>
    <mergeCell ref="C190:C196"/>
    <mergeCell ref="D190:D196"/>
    <mergeCell ref="B174:B186"/>
    <mergeCell ref="C177:C185"/>
    <mergeCell ref="D177:D185"/>
    <mergeCell ref="C208:C209"/>
    <mergeCell ref="D208:D209"/>
    <mergeCell ref="C210:C212"/>
    <mergeCell ref="D210:D212"/>
    <mergeCell ref="C213:F213"/>
    <mergeCell ref="C214:D214"/>
    <mergeCell ref="E214:F214"/>
    <mergeCell ref="B197:B200"/>
    <mergeCell ref="C197:C198"/>
    <mergeCell ref="D197:D198"/>
    <mergeCell ref="C199:C200"/>
    <mergeCell ref="D199:D200"/>
    <mergeCell ref="B201:B212"/>
    <mergeCell ref="C201:C205"/>
    <mergeCell ref="D201:D205"/>
    <mergeCell ref="C206:C207"/>
    <mergeCell ref="D206:D207"/>
    <mergeCell ref="B215:B233"/>
    <mergeCell ref="C222:C224"/>
    <mergeCell ref="D222:D224"/>
    <mergeCell ref="C225:C227"/>
    <mergeCell ref="D225:D227"/>
    <mergeCell ref="C228:C230"/>
    <mergeCell ref="D228:D230"/>
    <mergeCell ref="C231:C233"/>
    <mergeCell ref="D231:D233"/>
    <mergeCell ref="D217:D221"/>
    <mergeCell ref="C217:C221"/>
    <mergeCell ref="C215:C216"/>
    <mergeCell ref="D215:D216"/>
    <mergeCell ref="D252:D260"/>
    <mergeCell ref="C262:C269"/>
    <mergeCell ref="D262:D269"/>
    <mergeCell ref="C270:C284"/>
    <mergeCell ref="D270:D284"/>
    <mergeCell ref="B234:B286"/>
    <mergeCell ref="C234:C235"/>
    <mergeCell ref="D234:D235"/>
    <mergeCell ref="C236:C241"/>
    <mergeCell ref="D236:D241"/>
    <mergeCell ref="C242:C246"/>
    <mergeCell ref="D242:D246"/>
    <mergeCell ref="C247:C251"/>
    <mergeCell ref="D247:D251"/>
    <mergeCell ref="C252:C260"/>
    <mergeCell ref="D292:D295"/>
    <mergeCell ref="B296:B297"/>
    <mergeCell ref="C296:C297"/>
    <mergeCell ref="D296:D297"/>
    <mergeCell ref="B298:B303"/>
    <mergeCell ref="C298:C300"/>
    <mergeCell ref="D298:D300"/>
    <mergeCell ref="C302:C303"/>
    <mergeCell ref="D302:D303"/>
    <mergeCell ref="B287:B295"/>
    <mergeCell ref="C287:C288"/>
    <mergeCell ref="D287:D288"/>
    <mergeCell ref="C289:C291"/>
    <mergeCell ref="D289:D291"/>
    <mergeCell ref="C292:C295"/>
    <mergeCell ref="D325:D327"/>
    <mergeCell ref="C328:C334"/>
    <mergeCell ref="D328:D334"/>
    <mergeCell ref="C335:C340"/>
    <mergeCell ref="D335:D340"/>
    <mergeCell ref="C341:C347"/>
    <mergeCell ref="D341:D347"/>
    <mergeCell ref="B304:B358"/>
    <mergeCell ref="C304:C306"/>
    <mergeCell ref="D304:D306"/>
    <mergeCell ref="C307:C312"/>
    <mergeCell ref="D307:D312"/>
    <mergeCell ref="C313:C314"/>
    <mergeCell ref="D313:D314"/>
    <mergeCell ref="C315:C324"/>
    <mergeCell ref="D315:D324"/>
    <mergeCell ref="C325:C327"/>
    <mergeCell ref="B359:B369"/>
    <mergeCell ref="C359:C361"/>
    <mergeCell ref="D359:D361"/>
    <mergeCell ref="C362:C367"/>
    <mergeCell ref="D362:D367"/>
    <mergeCell ref="C368:C369"/>
    <mergeCell ref="D368:D369"/>
    <mergeCell ref="C348:C349"/>
    <mergeCell ref="D348:D349"/>
    <mergeCell ref="C350:C356"/>
    <mergeCell ref="D350:D356"/>
    <mergeCell ref="C357:C358"/>
    <mergeCell ref="D357:D358"/>
    <mergeCell ref="B375:B381"/>
    <mergeCell ref="C375:C381"/>
    <mergeCell ref="D375:D381"/>
    <mergeCell ref="B382:B385"/>
    <mergeCell ref="C382:C383"/>
    <mergeCell ref="D382:D383"/>
    <mergeCell ref="C384:C385"/>
    <mergeCell ref="D384:D385"/>
    <mergeCell ref="B372:B374"/>
    <mergeCell ref="C372:C374"/>
    <mergeCell ref="D372:D374"/>
    <mergeCell ref="B398:B416"/>
    <mergeCell ref="C399:C411"/>
    <mergeCell ref="D399:D411"/>
    <mergeCell ref="C412:C416"/>
    <mergeCell ref="D412:D416"/>
    <mergeCell ref="C417:F417"/>
    <mergeCell ref="B386:B397"/>
    <mergeCell ref="C386:C390"/>
    <mergeCell ref="D386:D390"/>
    <mergeCell ref="C391:C392"/>
    <mergeCell ref="D391:D392"/>
    <mergeCell ref="C393:C394"/>
    <mergeCell ref="D393:D394"/>
    <mergeCell ref="C395:C397"/>
    <mergeCell ref="D395:D397"/>
    <mergeCell ref="C418:D418"/>
    <mergeCell ref="E418:F418"/>
    <mergeCell ref="C419:C420"/>
    <mergeCell ref="D419:D420"/>
    <mergeCell ref="C421:C429"/>
    <mergeCell ref="D421:D429"/>
    <mergeCell ref="D438:D440"/>
    <mergeCell ref="C441:C443"/>
    <mergeCell ref="D441:D443"/>
    <mergeCell ref="B419:B443"/>
    <mergeCell ref="C444:F444"/>
    <mergeCell ref="C445:D445"/>
    <mergeCell ref="E445:F445"/>
    <mergeCell ref="C430:C437"/>
    <mergeCell ref="D430:D437"/>
    <mergeCell ref="C438:C440"/>
    <mergeCell ref="D464:D467"/>
    <mergeCell ref="B468:B487"/>
    <mergeCell ref="C468:C470"/>
    <mergeCell ref="D468:D470"/>
    <mergeCell ref="C472:C473"/>
    <mergeCell ref="D472:D473"/>
    <mergeCell ref="C474:C487"/>
    <mergeCell ref="D474:D487"/>
    <mergeCell ref="B446:B467"/>
    <mergeCell ref="C446:C449"/>
    <mergeCell ref="D446:D449"/>
    <mergeCell ref="C451:C454"/>
    <mergeCell ref="D451:D454"/>
    <mergeCell ref="C456:C459"/>
    <mergeCell ref="D456:D459"/>
    <mergeCell ref="C461:C463"/>
    <mergeCell ref="D461:D463"/>
    <mergeCell ref="C464:C467"/>
    <mergeCell ref="B488:B507"/>
    <mergeCell ref="C488:C490"/>
    <mergeCell ref="D488:D490"/>
    <mergeCell ref="C491:C493"/>
    <mergeCell ref="D491:D493"/>
    <mergeCell ref="C495:C496"/>
    <mergeCell ref="D495:D496"/>
    <mergeCell ref="C497:C507"/>
    <mergeCell ref="D497:D507"/>
    <mergeCell ref="C563:F563"/>
    <mergeCell ref="C564:D564"/>
    <mergeCell ref="E564:F564"/>
    <mergeCell ref="B565:B578"/>
    <mergeCell ref="C565:C578"/>
    <mergeCell ref="D565:D578"/>
    <mergeCell ref="D536:D538"/>
    <mergeCell ref="C539:C545"/>
    <mergeCell ref="D539:D545"/>
    <mergeCell ref="C546:C555"/>
    <mergeCell ref="D546:D555"/>
    <mergeCell ref="C556:C562"/>
    <mergeCell ref="D556:D562"/>
    <mergeCell ref="B508:B562"/>
    <mergeCell ref="C508:C510"/>
    <mergeCell ref="D508:D510"/>
    <mergeCell ref="C511:C517"/>
    <mergeCell ref="D511:D517"/>
    <mergeCell ref="C518:C531"/>
    <mergeCell ref="D518:D531"/>
    <mergeCell ref="C532:C535"/>
    <mergeCell ref="D532:D535"/>
    <mergeCell ref="C536:C538"/>
    <mergeCell ref="B579:B589"/>
    <mergeCell ref="C579:C581"/>
    <mergeCell ref="D579:D581"/>
    <mergeCell ref="C582:C589"/>
    <mergeCell ref="D582:D589"/>
    <mergeCell ref="B590:B628"/>
    <mergeCell ref="C590:C592"/>
    <mergeCell ref="D590:D592"/>
    <mergeCell ref="C593:C594"/>
    <mergeCell ref="D593:D594"/>
    <mergeCell ref="C607:C608"/>
    <mergeCell ref="D607:D608"/>
    <mergeCell ref="C609:C617"/>
    <mergeCell ref="D609:D617"/>
    <mergeCell ref="C618:C623"/>
    <mergeCell ref="D618:D623"/>
    <mergeCell ref="C596:C598"/>
    <mergeCell ref="D596:D598"/>
    <mergeCell ref="C599:C604"/>
    <mergeCell ref="D599:D604"/>
    <mergeCell ref="C626:C628"/>
    <mergeCell ref="D626:D628"/>
    <mergeCell ref="B665:B672"/>
    <mergeCell ref="C665:C667"/>
    <mergeCell ref="D665:D667"/>
    <mergeCell ref="C669:C671"/>
    <mergeCell ref="D669:D671"/>
    <mergeCell ref="D635:D637"/>
    <mergeCell ref="C638:C643"/>
    <mergeCell ref="D638:D643"/>
    <mergeCell ref="C646:C647"/>
    <mergeCell ref="D646:D647"/>
    <mergeCell ref="C648:C656"/>
    <mergeCell ref="D648:D656"/>
    <mergeCell ref="B629:B664"/>
    <mergeCell ref="C629:C631"/>
    <mergeCell ref="D629:D631"/>
    <mergeCell ref="C632:C633"/>
    <mergeCell ref="D632:D633"/>
    <mergeCell ref="C635:C637"/>
    <mergeCell ref="C657:C662"/>
    <mergeCell ref="D657:D662"/>
    <mergeCell ref="B717:B727"/>
    <mergeCell ref="C717:C719"/>
    <mergeCell ref="D717:D719"/>
    <mergeCell ref="C721:C723"/>
    <mergeCell ref="D721:D723"/>
    <mergeCell ref="C724:C727"/>
    <mergeCell ref="D724:D727"/>
    <mergeCell ref="D690:D702"/>
    <mergeCell ref="C703:C708"/>
    <mergeCell ref="D703:D708"/>
    <mergeCell ref="C709:C713"/>
    <mergeCell ref="D709:D713"/>
    <mergeCell ref="C714:C716"/>
    <mergeCell ref="D714:D716"/>
    <mergeCell ref="B673:B716"/>
    <mergeCell ref="C673:C675"/>
    <mergeCell ref="D673:D675"/>
    <mergeCell ref="C676:C678"/>
    <mergeCell ref="D676:D678"/>
    <mergeCell ref="C679:C685"/>
    <mergeCell ref="D679:D685"/>
    <mergeCell ref="C686:C689"/>
    <mergeCell ref="D686:D689"/>
    <mergeCell ref="C690:C702"/>
    <mergeCell ref="B728:B733"/>
    <mergeCell ref="C728:C729"/>
    <mergeCell ref="D728:D729"/>
    <mergeCell ref="C730:C733"/>
    <mergeCell ref="D730:D733"/>
    <mergeCell ref="B734:B763"/>
    <mergeCell ref="C734:C741"/>
    <mergeCell ref="D734:D741"/>
    <mergeCell ref="C742:C744"/>
    <mergeCell ref="D742:D744"/>
    <mergeCell ref="C757:C759"/>
    <mergeCell ref="D757:D759"/>
    <mergeCell ref="C760:C763"/>
    <mergeCell ref="D760:D763"/>
    <mergeCell ref="C748:C749"/>
    <mergeCell ref="D748:D749"/>
    <mergeCell ref="B764:B767"/>
    <mergeCell ref="C764:C766"/>
    <mergeCell ref="D764:D766"/>
    <mergeCell ref="C745:C747"/>
    <mergeCell ref="D745:D747"/>
    <mergeCell ref="C750:C753"/>
    <mergeCell ref="D750:D753"/>
    <mergeCell ref="C754:C756"/>
    <mergeCell ref="D754:D756"/>
    <mergeCell ref="D805:D810"/>
    <mergeCell ref="C811:C813"/>
    <mergeCell ref="D782:D784"/>
    <mergeCell ref="C785:C786"/>
    <mergeCell ref="D785:D786"/>
    <mergeCell ref="B788:B789"/>
    <mergeCell ref="C788:C789"/>
    <mergeCell ref="D788:D789"/>
    <mergeCell ref="B768:B784"/>
    <mergeCell ref="C773:C779"/>
    <mergeCell ref="D773:D779"/>
    <mergeCell ref="C780:C781"/>
    <mergeCell ref="D780:D781"/>
    <mergeCell ref="C782:C784"/>
    <mergeCell ref="B785:B787"/>
    <mergeCell ref="C770:C772"/>
    <mergeCell ref="D770:D772"/>
    <mergeCell ref="D840:D844"/>
    <mergeCell ref="C845:C847"/>
    <mergeCell ref="D845:D847"/>
    <mergeCell ref="C848:C849"/>
    <mergeCell ref="D848:D849"/>
    <mergeCell ref="C850:F850"/>
    <mergeCell ref="D811:D813"/>
    <mergeCell ref="B815:B819"/>
    <mergeCell ref="C815:C819"/>
    <mergeCell ref="D815:D819"/>
    <mergeCell ref="B820:B849"/>
    <mergeCell ref="C820:C832"/>
    <mergeCell ref="D820:D832"/>
    <mergeCell ref="C833:C839"/>
    <mergeCell ref="D833:D839"/>
    <mergeCell ref="C840:C844"/>
    <mergeCell ref="B790:B814"/>
    <mergeCell ref="C790:C792"/>
    <mergeCell ref="D790:D792"/>
    <mergeCell ref="C793:C795"/>
    <mergeCell ref="D793:D795"/>
    <mergeCell ref="C796:C804"/>
    <mergeCell ref="D796:D804"/>
    <mergeCell ref="C805:C810"/>
    <mergeCell ref="C851:D851"/>
    <mergeCell ref="E851:F851"/>
    <mergeCell ref="B852:B860"/>
    <mergeCell ref="C852:C854"/>
    <mergeCell ref="D852:D854"/>
    <mergeCell ref="C855:C856"/>
    <mergeCell ref="D855:D856"/>
    <mergeCell ref="C857:C859"/>
    <mergeCell ref="D857:D859"/>
    <mergeCell ref="C906:C908"/>
    <mergeCell ref="D906:D908"/>
    <mergeCell ref="C909:C912"/>
    <mergeCell ref="D909:D912"/>
    <mergeCell ref="C913:C914"/>
    <mergeCell ref="D913:D914"/>
    <mergeCell ref="D883:D890"/>
    <mergeCell ref="C891:C893"/>
    <mergeCell ref="D891:D893"/>
    <mergeCell ref="C895:C899"/>
    <mergeCell ref="D895:D899"/>
    <mergeCell ref="C900:C905"/>
    <mergeCell ref="D900:D905"/>
    <mergeCell ref="C883:C890"/>
    <mergeCell ref="C922:C924"/>
    <mergeCell ref="D922:D924"/>
    <mergeCell ref="C925:C930"/>
    <mergeCell ref="D925:D930"/>
    <mergeCell ref="C933:C938"/>
    <mergeCell ref="D933:D938"/>
    <mergeCell ref="C915:C916"/>
    <mergeCell ref="D915:D916"/>
    <mergeCell ref="C917:C921"/>
    <mergeCell ref="D917:D921"/>
    <mergeCell ref="D952:D953"/>
    <mergeCell ref="C954:C958"/>
    <mergeCell ref="D954:D958"/>
    <mergeCell ref="C939:C941"/>
    <mergeCell ref="D939:D941"/>
    <mergeCell ref="C942:C943"/>
    <mergeCell ref="D942:D943"/>
    <mergeCell ref="C944:C945"/>
    <mergeCell ref="D944:D945"/>
    <mergeCell ref="B975:B980"/>
    <mergeCell ref="C976:C978"/>
    <mergeCell ref="D976:D978"/>
    <mergeCell ref="B981:B986"/>
    <mergeCell ref="C981:C984"/>
    <mergeCell ref="D981:D984"/>
    <mergeCell ref="C961:C963"/>
    <mergeCell ref="D961:D963"/>
    <mergeCell ref="C966:C974"/>
    <mergeCell ref="D966:D974"/>
    <mergeCell ref="C964:C965"/>
    <mergeCell ref="D964:D965"/>
    <mergeCell ref="B861:B974"/>
    <mergeCell ref="C861:C863"/>
    <mergeCell ref="D861:D863"/>
    <mergeCell ref="C864:C873"/>
    <mergeCell ref="D864:D873"/>
    <mergeCell ref="C874:C876"/>
    <mergeCell ref="D874:D876"/>
    <mergeCell ref="C877:C882"/>
    <mergeCell ref="D877:D882"/>
    <mergeCell ref="C946:C951"/>
    <mergeCell ref="D946:D951"/>
    <mergeCell ref="C952:C953"/>
    <mergeCell ref="C1008:F1008"/>
    <mergeCell ref="C1009:D1009"/>
    <mergeCell ref="E1009:F1009"/>
    <mergeCell ref="B1010:B1016"/>
    <mergeCell ref="C1010:C1013"/>
    <mergeCell ref="D1010:D1013"/>
    <mergeCell ref="C1014:C1016"/>
    <mergeCell ref="D1014:D1016"/>
    <mergeCell ref="B987:B1007"/>
    <mergeCell ref="C987:C989"/>
    <mergeCell ref="D987:D989"/>
    <mergeCell ref="C990:C992"/>
    <mergeCell ref="D990:D992"/>
    <mergeCell ref="C993:C994"/>
    <mergeCell ref="D993:D994"/>
    <mergeCell ref="C995:C1007"/>
    <mergeCell ref="D995:D1007"/>
    <mergeCell ref="B1017:B1062"/>
    <mergeCell ref="C1017:C1020"/>
    <mergeCell ref="D1017:D1020"/>
    <mergeCell ref="C1021:C1023"/>
    <mergeCell ref="D1021:D1023"/>
    <mergeCell ref="C1024:C1026"/>
    <mergeCell ref="D1024:D1026"/>
    <mergeCell ref="C1027:C1028"/>
    <mergeCell ref="D1027:D1028"/>
    <mergeCell ref="C1029:C1031"/>
    <mergeCell ref="C1046:C1050"/>
    <mergeCell ref="D1046:D1050"/>
    <mergeCell ref="C1051:C1053"/>
    <mergeCell ref="D1051:D1053"/>
    <mergeCell ref="C1054:C1062"/>
    <mergeCell ref="D1054:D1062"/>
    <mergeCell ref="D1029:D1031"/>
    <mergeCell ref="C1032:C1035"/>
    <mergeCell ref="D1032:D1035"/>
    <mergeCell ref="C1036:C1038"/>
    <mergeCell ref="D1036:D1038"/>
    <mergeCell ref="C1039:C1045"/>
    <mergeCell ref="D1039:D1045"/>
    <mergeCell ref="D1075:D1080"/>
    <mergeCell ref="C1082:C1093"/>
    <mergeCell ref="D1082:D1093"/>
    <mergeCell ref="C1095:C1096"/>
    <mergeCell ref="D1095:D1096"/>
    <mergeCell ref="C1097:C1105"/>
    <mergeCell ref="D1097:D1105"/>
    <mergeCell ref="B1063:B1118"/>
    <mergeCell ref="C1063:C1064"/>
    <mergeCell ref="D1063:D1064"/>
    <mergeCell ref="C1065:C1067"/>
    <mergeCell ref="D1065:D1067"/>
    <mergeCell ref="C1069:C1071"/>
    <mergeCell ref="D1069:D1071"/>
    <mergeCell ref="C1072:C1074"/>
    <mergeCell ref="D1072:D1074"/>
    <mergeCell ref="C1075:C1080"/>
    <mergeCell ref="C1106:C1111"/>
    <mergeCell ref="D1106:D1111"/>
    <mergeCell ref="C1116:C1118"/>
    <mergeCell ref="D1116:D1118"/>
    <mergeCell ref="B1119:B1132"/>
    <mergeCell ref="C1119:C1121"/>
    <mergeCell ref="D1119:D1121"/>
    <mergeCell ref="C1122:C1124"/>
    <mergeCell ref="D1122:D1124"/>
    <mergeCell ref="C1125:C1126"/>
    <mergeCell ref="C1156:F1156"/>
    <mergeCell ref="C1157:D1157"/>
    <mergeCell ref="E1157:F1157"/>
    <mergeCell ref="D1125:D1126"/>
    <mergeCell ref="C1127:C1132"/>
    <mergeCell ref="D1127:D1132"/>
    <mergeCell ref="B1133:B1155"/>
    <mergeCell ref="C1133:C1135"/>
    <mergeCell ref="D1133:D1135"/>
    <mergeCell ref="C1136:C1144"/>
    <mergeCell ref="D1136:D1144"/>
    <mergeCell ref="C1145:C1147"/>
    <mergeCell ref="D1145:D1147"/>
    <mergeCell ref="C1148:C1152"/>
    <mergeCell ref="D1148:D1152"/>
    <mergeCell ref="C1153:C1155"/>
    <mergeCell ref="D1153:D1155"/>
    <mergeCell ref="B1164:B1174"/>
    <mergeCell ref="C1166:C1168"/>
    <mergeCell ref="D1166:D1168"/>
    <mergeCell ref="C1169:C1171"/>
    <mergeCell ref="D1169:D1171"/>
    <mergeCell ref="C1173:C1174"/>
    <mergeCell ref="D1173:D1174"/>
    <mergeCell ref="C1161:C1162"/>
    <mergeCell ref="B1158:B1163"/>
    <mergeCell ref="D1161:D1162"/>
    <mergeCell ref="C1326:C1330"/>
    <mergeCell ref="D1230:D1238"/>
    <mergeCell ref="C1240:C1247"/>
    <mergeCell ref="D1240:D1247"/>
    <mergeCell ref="B1213:B1250"/>
    <mergeCell ref="C1213:C1215"/>
    <mergeCell ref="D1213:D1215"/>
    <mergeCell ref="C1218:C1219"/>
    <mergeCell ref="D1218:D1219"/>
    <mergeCell ref="C1220:C1224"/>
    <mergeCell ref="D1220:D1224"/>
    <mergeCell ref="C1225:C1229"/>
    <mergeCell ref="D1225:D1229"/>
    <mergeCell ref="C1230:C1238"/>
    <mergeCell ref="B1293:B1300"/>
    <mergeCell ref="C1293:C1299"/>
    <mergeCell ref="D1293:D1299"/>
    <mergeCell ref="D1257:D1259"/>
    <mergeCell ref="C1262:C1263"/>
    <mergeCell ref="D1262:D1263"/>
    <mergeCell ref="C1264:C1277"/>
    <mergeCell ref="D1264:D1277"/>
    <mergeCell ref="B1278:B1289"/>
    <mergeCell ref="C1279:C1287"/>
    <mergeCell ref="D1279:D1287"/>
    <mergeCell ref="B1251:B1277"/>
    <mergeCell ref="C1251:C1253"/>
    <mergeCell ref="D1251:D1253"/>
    <mergeCell ref="C1254:C1256"/>
    <mergeCell ref="D1254:D1256"/>
    <mergeCell ref="C1257:C1259"/>
    <mergeCell ref="B1290:B1292"/>
    <mergeCell ref="C1290:C1292"/>
    <mergeCell ref="D1290:D1292"/>
    <mergeCell ref="C1260:C1261"/>
    <mergeCell ref="D1260:D1261"/>
    <mergeCell ref="D1326:D1330"/>
    <mergeCell ref="C1331:C1338"/>
    <mergeCell ref="D1331:D1338"/>
    <mergeCell ref="C1339:C1341"/>
    <mergeCell ref="D1339:D1341"/>
    <mergeCell ref="C1320:C1325"/>
    <mergeCell ref="D1320:D1325"/>
    <mergeCell ref="B1301:B1304"/>
    <mergeCell ref="C1301:C1302"/>
    <mergeCell ref="D1301:D1302"/>
    <mergeCell ref="C1303:C1304"/>
    <mergeCell ref="D1303:D1304"/>
    <mergeCell ref="B1305:B1316"/>
    <mergeCell ref="C1305:C1309"/>
    <mergeCell ref="D1305:D1309"/>
    <mergeCell ref="C1310:C1311"/>
    <mergeCell ref="D1310:D1311"/>
    <mergeCell ref="C1312:C1313"/>
    <mergeCell ref="D1312:D1313"/>
    <mergeCell ref="C1314:C1316"/>
    <mergeCell ref="D1314:D1316"/>
    <mergeCell ref="B1317:B1343"/>
    <mergeCell ref="C1342:C1343"/>
    <mergeCell ref="D1342:D1343"/>
    <mergeCell ref="D1378:D1380"/>
    <mergeCell ref="C1367:C1374"/>
    <mergeCell ref="D1367:D1374"/>
    <mergeCell ref="C1375:C1376"/>
    <mergeCell ref="D1375:D1376"/>
    <mergeCell ref="B1344:B1376"/>
    <mergeCell ref="C1356:C1361"/>
    <mergeCell ref="D1356:D1361"/>
    <mergeCell ref="C1362:C1366"/>
    <mergeCell ref="D1362:D1366"/>
    <mergeCell ref="C1344:C1349"/>
    <mergeCell ref="D1344:D1349"/>
    <mergeCell ref="C1350:C1352"/>
    <mergeCell ref="D1350:D1352"/>
    <mergeCell ref="B1427:B1453"/>
    <mergeCell ref="C1427:C1429"/>
    <mergeCell ref="D1427:D1429"/>
    <mergeCell ref="C1430:C1438"/>
    <mergeCell ref="D1430:D1438"/>
    <mergeCell ref="C1439:C1453"/>
    <mergeCell ref="D1439:D1453"/>
    <mergeCell ref="C1419:F1419"/>
    <mergeCell ref="C1420:D1420"/>
    <mergeCell ref="E1420:F1420"/>
    <mergeCell ref="B1421:B1426"/>
    <mergeCell ref="C1421:C1423"/>
    <mergeCell ref="D1421:D1423"/>
    <mergeCell ref="C1425:C1426"/>
    <mergeCell ref="D1425:D1426"/>
    <mergeCell ref="B1175:B1189"/>
    <mergeCell ref="C1176:C1177"/>
    <mergeCell ref="D1176:D1177"/>
    <mergeCell ref="C1178:C1180"/>
    <mergeCell ref="D1178:D1180"/>
    <mergeCell ref="C1181:C1183"/>
    <mergeCell ref="D1181:D1183"/>
    <mergeCell ref="C1184:C1186"/>
    <mergeCell ref="D1184:D1186"/>
    <mergeCell ref="B1190:B1212"/>
    <mergeCell ref="C1216:C1217"/>
    <mergeCell ref="D1216:D1217"/>
    <mergeCell ref="C1191:C1200"/>
    <mergeCell ref="D1191:D1200"/>
    <mergeCell ref="C1201:C1206"/>
    <mergeCell ref="D1201:D1206"/>
    <mergeCell ref="C1207:C1211"/>
    <mergeCell ref="D1207:D1211"/>
    <mergeCell ref="B1409:B1418"/>
    <mergeCell ref="C1409:C1413"/>
    <mergeCell ref="D1409:D1413"/>
    <mergeCell ref="C1414:C1415"/>
    <mergeCell ref="D1414:D1415"/>
    <mergeCell ref="C1416:C1418"/>
    <mergeCell ref="D1416:D1418"/>
    <mergeCell ref="C1381:C1386"/>
    <mergeCell ref="D1381:D1386"/>
    <mergeCell ref="C1387:C1391"/>
    <mergeCell ref="D1387:D1391"/>
    <mergeCell ref="B1392:B1408"/>
    <mergeCell ref="C1392:C1394"/>
    <mergeCell ref="D1392:D1394"/>
    <mergeCell ref="C1395:C1399"/>
    <mergeCell ref="D1395:D1399"/>
    <mergeCell ref="C1400:C1401"/>
    <mergeCell ref="D1400:D1401"/>
    <mergeCell ref="C1402:C1404"/>
    <mergeCell ref="D1402:D1404"/>
    <mergeCell ref="C1405:C1408"/>
    <mergeCell ref="D1405:D1408"/>
    <mergeCell ref="B1377:B1391"/>
    <mergeCell ref="C1378:C1380"/>
  </mergeCells>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3BAFC3-B406-430E-9395-0AC4C32DA346}">
  <dimension ref="A1:G1556"/>
  <sheetViews>
    <sheetView showGridLines="0" zoomScaleNormal="100" workbookViewId="0"/>
  </sheetViews>
  <sheetFormatPr baseColWidth="10" defaultColWidth="0" defaultRowHeight="15" customHeight="1" zeroHeight="1" x14ac:dyDescent="0.2"/>
  <cols>
    <col min="1" max="1" width="5.7109375" style="40" customWidth="1"/>
    <col min="2" max="2" width="38.7109375" style="40" customWidth="1"/>
    <col min="3" max="3" width="3.7109375" style="40" customWidth="1"/>
    <col min="4" max="4" width="38.7109375" style="234" customWidth="1"/>
    <col min="5" max="5" width="3.7109375" style="40" customWidth="1"/>
    <col min="6" max="6" width="38.7109375" style="228" customWidth="1"/>
    <col min="7" max="7" width="5.7109375" style="40" customWidth="1"/>
    <col min="8" max="16384" width="11.42578125" style="40" hidden="1"/>
  </cols>
  <sheetData>
    <row r="1" spans="2:6" s="197" customFormat="1" ht="15" customHeight="1" thickBot="1" x14ac:dyDescent="0.3">
      <c r="B1" s="406" t="s">
        <v>0</v>
      </c>
      <c r="C1" s="407"/>
      <c r="D1" s="407"/>
      <c r="E1" s="407"/>
      <c r="F1" s="408"/>
    </row>
    <row r="2" spans="2:6" s="197" customFormat="1" ht="15" customHeight="1" thickBot="1" x14ac:dyDescent="0.3">
      <c r="B2" s="409" t="s">
        <v>1</v>
      </c>
      <c r="C2" s="410"/>
      <c r="D2" s="410"/>
      <c r="E2" s="410"/>
      <c r="F2" s="411"/>
    </row>
    <row r="3" spans="2:6" s="197" customFormat="1" ht="15" customHeight="1" thickBot="1" x14ac:dyDescent="0.3">
      <c r="B3" s="27"/>
      <c r="C3" s="74"/>
      <c r="D3" s="264"/>
      <c r="E3" s="74"/>
      <c r="F3" s="261"/>
    </row>
    <row r="4" spans="2:6" s="197" customFormat="1" ht="15" customHeight="1" thickBot="1" x14ac:dyDescent="0.3">
      <c r="B4" s="181" t="s">
        <v>2</v>
      </c>
      <c r="C4" s="451" t="s">
        <v>1567</v>
      </c>
      <c r="D4" s="451"/>
      <c r="E4" s="451"/>
      <c r="F4" s="451"/>
    </row>
    <row r="5" spans="2:6" s="197" customFormat="1" ht="15" customHeight="1" thickBot="1" x14ac:dyDescent="0.3">
      <c r="B5" s="174" t="s">
        <v>4</v>
      </c>
      <c r="C5" s="328" t="s">
        <v>1205</v>
      </c>
      <c r="D5" s="328"/>
      <c r="E5" s="328"/>
      <c r="F5" s="328"/>
    </row>
    <row r="6" spans="2:6" s="197" customFormat="1" ht="15" customHeight="1" thickBot="1" x14ac:dyDescent="0.3">
      <c r="B6" s="175" t="s">
        <v>5</v>
      </c>
      <c r="C6" s="329" t="s">
        <v>6</v>
      </c>
      <c r="D6" s="329"/>
      <c r="E6" s="329" t="s">
        <v>7</v>
      </c>
      <c r="F6" s="329"/>
    </row>
    <row r="7" spans="2:6" s="197" customFormat="1" ht="15" customHeight="1" x14ac:dyDescent="0.25">
      <c r="B7" s="449" t="s">
        <v>1206</v>
      </c>
      <c r="C7" s="318" t="s">
        <v>8</v>
      </c>
      <c r="D7" s="427" t="s">
        <v>36</v>
      </c>
      <c r="E7" s="75" t="s">
        <v>8</v>
      </c>
      <c r="F7" s="236" t="s">
        <v>1223</v>
      </c>
    </row>
    <row r="8" spans="2:6" s="197" customFormat="1" ht="15" customHeight="1" x14ac:dyDescent="0.25">
      <c r="B8" s="450"/>
      <c r="C8" s="318"/>
      <c r="D8" s="427"/>
      <c r="E8" s="177" t="s">
        <v>8</v>
      </c>
      <c r="F8" s="247" t="s">
        <v>2087</v>
      </c>
    </row>
    <row r="9" spans="2:6" s="197" customFormat="1" ht="15" customHeight="1" thickBot="1" x14ac:dyDescent="0.3">
      <c r="B9" s="450"/>
      <c r="C9" s="318"/>
      <c r="D9" s="427"/>
      <c r="E9" s="177" t="s">
        <v>8</v>
      </c>
      <c r="F9" s="247" t="s">
        <v>2088</v>
      </c>
    </row>
    <row r="10" spans="2:6" s="197" customFormat="1" ht="15" customHeight="1" x14ac:dyDescent="0.25">
      <c r="B10" s="450"/>
      <c r="C10" s="317" t="s">
        <v>8</v>
      </c>
      <c r="D10" s="428" t="s">
        <v>2087</v>
      </c>
      <c r="E10" s="176" t="s">
        <v>8</v>
      </c>
      <c r="F10" s="216" t="s">
        <v>1208</v>
      </c>
    </row>
    <row r="11" spans="2:6" s="197" customFormat="1" ht="15" customHeight="1" x14ac:dyDescent="0.25">
      <c r="B11" s="450"/>
      <c r="C11" s="318"/>
      <c r="D11" s="427"/>
      <c r="E11" s="177" t="s">
        <v>8</v>
      </c>
      <c r="F11" s="239" t="s">
        <v>1209</v>
      </c>
    </row>
    <row r="12" spans="2:6" s="197" customFormat="1" ht="15" customHeight="1" x14ac:dyDescent="0.25">
      <c r="B12" s="450"/>
      <c r="C12" s="318"/>
      <c r="D12" s="427"/>
      <c r="E12" s="177" t="s">
        <v>8</v>
      </c>
      <c r="F12" s="239" t="s">
        <v>1210</v>
      </c>
    </row>
    <row r="13" spans="2:6" s="197" customFormat="1" ht="15" customHeight="1" thickBot="1" x14ac:dyDescent="0.3">
      <c r="B13" s="450"/>
      <c r="C13" s="318"/>
      <c r="D13" s="427"/>
      <c r="E13" s="177" t="s">
        <v>8</v>
      </c>
      <c r="F13" s="240" t="s">
        <v>1211</v>
      </c>
    </row>
    <row r="14" spans="2:6" s="73" customFormat="1" ht="15" customHeight="1" x14ac:dyDescent="0.2">
      <c r="B14" s="315" t="s">
        <v>1213</v>
      </c>
      <c r="C14" s="452" t="s">
        <v>8</v>
      </c>
      <c r="D14" s="453" t="s">
        <v>765</v>
      </c>
      <c r="E14" s="76" t="s">
        <v>8</v>
      </c>
      <c r="F14" s="236" t="s">
        <v>1214</v>
      </c>
    </row>
    <row r="15" spans="2:6" s="73" customFormat="1" ht="15" customHeight="1" x14ac:dyDescent="0.2">
      <c r="B15" s="316"/>
      <c r="C15" s="318"/>
      <c r="D15" s="419"/>
      <c r="E15" s="54" t="s">
        <v>8</v>
      </c>
      <c r="F15" s="270" t="s">
        <v>1215</v>
      </c>
    </row>
    <row r="16" spans="2:6" s="73" customFormat="1" ht="15" customHeight="1" x14ac:dyDescent="0.2">
      <c r="B16" s="316"/>
      <c r="C16" s="318"/>
      <c r="D16" s="419"/>
      <c r="E16" s="68" t="s">
        <v>8</v>
      </c>
      <c r="F16" s="271" t="s">
        <v>1568</v>
      </c>
    </row>
    <row r="17" spans="2:6" s="73" customFormat="1" ht="15" customHeight="1" thickBot="1" x14ac:dyDescent="0.25">
      <c r="B17" s="316"/>
      <c r="C17" s="319"/>
      <c r="D17" s="419"/>
      <c r="E17" s="54" t="s">
        <v>8</v>
      </c>
      <c r="F17" s="239" t="s">
        <v>1216</v>
      </c>
    </row>
    <row r="18" spans="2:6" s="73" customFormat="1" ht="15" customHeight="1" x14ac:dyDescent="0.2">
      <c r="B18" s="316"/>
      <c r="C18" s="317" t="s">
        <v>8</v>
      </c>
      <c r="D18" s="453" t="s">
        <v>1217</v>
      </c>
      <c r="E18" s="53" t="s">
        <v>8</v>
      </c>
      <c r="F18" s="216" t="s">
        <v>1218</v>
      </c>
    </row>
    <row r="19" spans="2:6" s="73" customFormat="1" ht="15" customHeight="1" x14ac:dyDescent="0.2">
      <c r="B19" s="316"/>
      <c r="C19" s="318"/>
      <c r="D19" s="419"/>
      <c r="E19" s="54" t="s">
        <v>8</v>
      </c>
      <c r="F19" s="239" t="s">
        <v>1219</v>
      </c>
    </row>
    <row r="20" spans="2:6" s="73" customFormat="1" ht="15" customHeight="1" x14ac:dyDescent="0.2">
      <c r="B20" s="316"/>
      <c r="C20" s="318"/>
      <c r="D20" s="419"/>
      <c r="E20" s="54" t="s">
        <v>8</v>
      </c>
      <c r="F20" s="239" t="s">
        <v>1220</v>
      </c>
    </row>
    <row r="21" spans="2:6" s="73" customFormat="1" ht="15" customHeight="1" thickBot="1" x14ac:dyDescent="0.25">
      <c r="B21" s="316"/>
      <c r="C21" s="319"/>
      <c r="D21" s="420"/>
      <c r="E21" s="55" t="s">
        <v>8</v>
      </c>
      <c r="F21" s="240" t="s">
        <v>457</v>
      </c>
    </row>
    <row r="22" spans="2:6" s="73" customFormat="1" ht="15" customHeight="1" x14ac:dyDescent="0.2">
      <c r="B22" s="316"/>
      <c r="C22" s="317" t="s">
        <v>8</v>
      </c>
      <c r="D22" s="418" t="s">
        <v>1221</v>
      </c>
      <c r="E22" s="53" t="s">
        <v>8</v>
      </c>
      <c r="F22" s="262" t="s">
        <v>1569</v>
      </c>
    </row>
    <row r="23" spans="2:6" s="73" customFormat="1" ht="15" customHeight="1" x14ac:dyDescent="0.2">
      <c r="B23" s="316"/>
      <c r="C23" s="318"/>
      <c r="D23" s="419"/>
      <c r="E23" s="54" t="s">
        <v>8</v>
      </c>
      <c r="F23" s="239" t="s">
        <v>1570</v>
      </c>
    </row>
    <row r="24" spans="2:6" s="73" customFormat="1" ht="15" customHeight="1" x14ac:dyDescent="0.2">
      <c r="B24" s="316"/>
      <c r="C24" s="318"/>
      <c r="D24" s="419"/>
      <c r="E24" s="54" t="s">
        <v>8</v>
      </c>
      <c r="F24" s="239" t="s">
        <v>1571</v>
      </c>
    </row>
    <row r="25" spans="2:6" s="73" customFormat="1" ht="15" customHeight="1" thickBot="1" x14ac:dyDescent="0.25">
      <c r="B25" s="323"/>
      <c r="C25" s="319"/>
      <c r="D25" s="420"/>
      <c r="E25" s="77" t="s">
        <v>8</v>
      </c>
      <c r="F25" s="240" t="s">
        <v>1222</v>
      </c>
    </row>
    <row r="26" spans="2:6" s="73" customFormat="1" ht="15" customHeight="1" x14ac:dyDescent="0.2">
      <c r="B26" s="315" t="s">
        <v>1572</v>
      </c>
      <c r="C26" s="375" t="s">
        <v>8</v>
      </c>
      <c r="D26" s="415" t="s">
        <v>1240</v>
      </c>
      <c r="E26" s="138" t="s">
        <v>8</v>
      </c>
      <c r="F26" s="241" t="s">
        <v>1241</v>
      </c>
    </row>
    <row r="27" spans="2:6" s="73" customFormat="1" ht="15" customHeight="1" x14ac:dyDescent="0.2">
      <c r="B27" s="316"/>
      <c r="C27" s="376"/>
      <c r="D27" s="416"/>
      <c r="E27" s="139" t="s">
        <v>8</v>
      </c>
      <c r="F27" s="242" t="s">
        <v>1242</v>
      </c>
    </row>
    <row r="28" spans="2:6" s="73" customFormat="1" ht="15" customHeight="1" x14ac:dyDescent="0.2">
      <c r="B28" s="316"/>
      <c r="C28" s="376"/>
      <c r="D28" s="416"/>
      <c r="E28" s="139" t="s">
        <v>8</v>
      </c>
      <c r="F28" s="242" t="s">
        <v>1243</v>
      </c>
    </row>
    <row r="29" spans="2:6" s="73" customFormat="1" ht="15" customHeight="1" x14ac:dyDescent="0.2">
      <c r="B29" s="316"/>
      <c r="C29" s="376"/>
      <c r="D29" s="416"/>
      <c r="E29" s="139" t="s">
        <v>8</v>
      </c>
      <c r="F29" s="242" t="s">
        <v>1244</v>
      </c>
    </row>
    <row r="30" spans="2:6" s="73" customFormat="1" ht="15" customHeight="1" x14ac:dyDescent="0.2">
      <c r="B30" s="316"/>
      <c r="C30" s="376"/>
      <c r="D30" s="416"/>
      <c r="E30" s="139" t="s">
        <v>8</v>
      </c>
      <c r="F30" s="242" t="s">
        <v>1245</v>
      </c>
    </row>
    <row r="31" spans="2:6" s="73" customFormat="1" ht="15" customHeight="1" x14ac:dyDescent="0.2">
      <c r="B31" s="316"/>
      <c r="C31" s="376"/>
      <c r="D31" s="416"/>
      <c r="E31" s="139" t="s">
        <v>8</v>
      </c>
      <c r="F31" s="242" t="s">
        <v>1246</v>
      </c>
    </row>
    <row r="32" spans="2:6" s="73" customFormat="1" ht="15" customHeight="1" x14ac:dyDescent="0.2">
      <c r="B32" s="316"/>
      <c r="C32" s="376"/>
      <c r="D32" s="416"/>
      <c r="E32" s="139" t="s">
        <v>8</v>
      </c>
      <c r="F32" s="242" t="s">
        <v>1247</v>
      </c>
    </row>
    <row r="33" spans="2:6" s="73" customFormat="1" ht="15" customHeight="1" x14ac:dyDescent="0.2">
      <c r="B33" s="316"/>
      <c r="C33" s="376"/>
      <c r="D33" s="416"/>
      <c r="E33" s="139" t="s">
        <v>8</v>
      </c>
      <c r="F33" s="242" t="s">
        <v>1248</v>
      </c>
    </row>
    <row r="34" spans="2:6" s="73" customFormat="1" ht="15" customHeight="1" thickBot="1" x14ac:dyDescent="0.25">
      <c r="B34" s="316"/>
      <c r="C34" s="377"/>
      <c r="D34" s="417"/>
      <c r="E34" s="140" t="s">
        <v>8</v>
      </c>
      <c r="F34" s="243" t="s">
        <v>1249</v>
      </c>
    </row>
    <row r="35" spans="2:6" s="73" customFormat="1" ht="15" customHeight="1" thickBot="1" x14ac:dyDescent="0.25">
      <c r="B35" s="316"/>
      <c r="C35" s="150" t="s">
        <v>8</v>
      </c>
      <c r="D35" s="265" t="s">
        <v>1250</v>
      </c>
      <c r="E35" s="138" t="s">
        <v>8</v>
      </c>
      <c r="F35" s="216" t="s">
        <v>1251</v>
      </c>
    </row>
    <row r="36" spans="2:6" s="73" customFormat="1" thickBot="1" x14ac:dyDescent="0.25">
      <c r="B36" s="316"/>
      <c r="C36" s="66" t="s">
        <v>8</v>
      </c>
      <c r="D36" s="265" t="s">
        <v>1573</v>
      </c>
      <c r="E36" s="147" t="s">
        <v>8</v>
      </c>
      <c r="F36" s="215" t="s">
        <v>1574</v>
      </c>
    </row>
    <row r="37" spans="2:6" s="73" customFormat="1" ht="36.75" thickBot="1" x14ac:dyDescent="0.25">
      <c r="B37" s="316"/>
      <c r="C37" s="66" t="s">
        <v>8</v>
      </c>
      <c r="D37" s="265" t="s">
        <v>1589</v>
      </c>
      <c r="E37" s="66" t="s">
        <v>8</v>
      </c>
      <c r="F37" s="262" t="s">
        <v>1589</v>
      </c>
    </row>
    <row r="38" spans="2:6" s="102" customFormat="1" ht="15" customHeight="1" x14ac:dyDescent="0.2">
      <c r="B38" s="315" t="s">
        <v>1931</v>
      </c>
      <c r="C38" s="421" t="s">
        <v>8</v>
      </c>
      <c r="D38" s="432" t="s">
        <v>36</v>
      </c>
      <c r="E38" s="72" t="s">
        <v>8</v>
      </c>
      <c r="F38" s="220" t="s">
        <v>1230</v>
      </c>
    </row>
    <row r="39" spans="2:6" s="102" customFormat="1" ht="15" customHeight="1" x14ac:dyDescent="0.2">
      <c r="B39" s="316"/>
      <c r="C39" s="422"/>
      <c r="D39" s="433"/>
      <c r="E39" s="101" t="s">
        <v>8</v>
      </c>
      <c r="F39" s="247" t="s">
        <v>1231</v>
      </c>
    </row>
    <row r="40" spans="2:6" s="102" customFormat="1" ht="15.75" customHeight="1" thickBot="1" x14ac:dyDescent="0.25">
      <c r="B40" s="316"/>
      <c r="C40" s="422"/>
      <c r="D40" s="433"/>
      <c r="E40" s="101" t="s">
        <v>8</v>
      </c>
      <c r="F40" s="247" t="s">
        <v>587</v>
      </c>
    </row>
    <row r="41" spans="2:6" s="73" customFormat="1" ht="24" x14ac:dyDescent="0.2">
      <c r="B41" s="316"/>
      <c r="C41" s="317" t="s">
        <v>8</v>
      </c>
      <c r="D41" s="415" t="s">
        <v>1932</v>
      </c>
      <c r="E41" s="66" t="s">
        <v>8</v>
      </c>
      <c r="F41" s="241" t="s">
        <v>1590</v>
      </c>
    </row>
    <row r="42" spans="2:6" s="73" customFormat="1" ht="15" customHeight="1" x14ac:dyDescent="0.2">
      <c r="B42" s="316"/>
      <c r="C42" s="318"/>
      <c r="D42" s="416"/>
      <c r="E42" s="68" t="s">
        <v>8</v>
      </c>
      <c r="F42" s="242" t="s">
        <v>1591</v>
      </c>
    </row>
    <row r="43" spans="2:6" s="73" customFormat="1" ht="15" customHeight="1" x14ac:dyDescent="0.2">
      <c r="B43" s="316"/>
      <c r="C43" s="318"/>
      <c r="D43" s="416"/>
      <c r="E43" s="68" t="s">
        <v>8</v>
      </c>
      <c r="F43" s="242" t="s">
        <v>1592</v>
      </c>
    </row>
    <row r="44" spans="2:6" s="73" customFormat="1" ht="24" x14ac:dyDescent="0.2">
      <c r="B44" s="316"/>
      <c r="C44" s="318"/>
      <c r="D44" s="416"/>
      <c r="E44" s="68" t="s">
        <v>8</v>
      </c>
      <c r="F44" s="242" t="s">
        <v>1593</v>
      </c>
    </row>
    <row r="45" spans="2:6" s="73" customFormat="1" ht="24" x14ac:dyDescent="0.2">
      <c r="B45" s="316"/>
      <c r="C45" s="318"/>
      <c r="D45" s="416"/>
      <c r="E45" s="68" t="s">
        <v>8</v>
      </c>
      <c r="F45" s="242" t="s">
        <v>1594</v>
      </c>
    </row>
    <row r="46" spans="2:6" s="73" customFormat="1" ht="24" x14ac:dyDescent="0.2">
      <c r="B46" s="316"/>
      <c r="C46" s="318"/>
      <c r="D46" s="416"/>
      <c r="E46" s="68" t="s">
        <v>8</v>
      </c>
      <c r="F46" s="242" t="s">
        <v>1595</v>
      </c>
    </row>
    <row r="47" spans="2:6" s="73" customFormat="1" ht="24" x14ac:dyDescent="0.2">
      <c r="B47" s="316"/>
      <c r="C47" s="318"/>
      <c r="D47" s="416"/>
      <c r="E47" s="68" t="s">
        <v>8</v>
      </c>
      <c r="F47" s="242" t="s">
        <v>1596</v>
      </c>
    </row>
    <row r="48" spans="2:6" s="73" customFormat="1" ht="15" customHeight="1" x14ac:dyDescent="0.2">
      <c r="B48" s="316"/>
      <c r="C48" s="318"/>
      <c r="D48" s="416"/>
      <c r="E48" s="68" t="s">
        <v>8</v>
      </c>
      <c r="F48" s="242" t="s">
        <v>1597</v>
      </c>
    </row>
    <row r="49" spans="2:6" s="73" customFormat="1" ht="24" x14ac:dyDescent="0.2">
      <c r="B49" s="316"/>
      <c r="C49" s="318"/>
      <c r="D49" s="416"/>
      <c r="E49" s="68" t="s">
        <v>8</v>
      </c>
      <c r="F49" s="242" t="s">
        <v>1598</v>
      </c>
    </row>
    <row r="50" spans="2:6" s="73" customFormat="1" ht="15.75" customHeight="1" thickBot="1" x14ac:dyDescent="0.25">
      <c r="B50" s="316"/>
      <c r="C50" s="319"/>
      <c r="D50" s="417"/>
      <c r="E50" s="67" t="s">
        <v>8</v>
      </c>
      <c r="F50" s="243" t="s">
        <v>1599</v>
      </c>
    </row>
    <row r="51" spans="2:6" s="102" customFormat="1" thickBot="1" x14ac:dyDescent="0.25">
      <c r="B51" s="316"/>
      <c r="C51" s="71" t="s">
        <v>8</v>
      </c>
      <c r="D51" s="233" t="s">
        <v>1590</v>
      </c>
      <c r="E51" s="71" t="s">
        <v>8</v>
      </c>
      <c r="F51" s="227" t="s">
        <v>1903</v>
      </c>
    </row>
    <row r="52" spans="2:6" s="73" customFormat="1" ht="24" x14ac:dyDescent="0.2">
      <c r="B52" s="316"/>
      <c r="C52" s="317" t="s">
        <v>8</v>
      </c>
      <c r="D52" s="415" t="s">
        <v>1593</v>
      </c>
      <c r="E52" s="66" t="s">
        <v>8</v>
      </c>
      <c r="F52" s="241" t="s">
        <v>1604</v>
      </c>
    </row>
    <row r="53" spans="2:6" s="73" customFormat="1" ht="24" x14ac:dyDescent="0.2">
      <c r="B53" s="316"/>
      <c r="C53" s="318"/>
      <c r="D53" s="416"/>
      <c r="E53" s="68" t="s">
        <v>8</v>
      </c>
      <c r="F53" s="242" t="s">
        <v>1605</v>
      </c>
    </row>
    <row r="54" spans="2:6" s="73" customFormat="1" ht="24" x14ac:dyDescent="0.2">
      <c r="B54" s="316"/>
      <c r="C54" s="318"/>
      <c r="D54" s="416"/>
      <c r="E54" s="68" t="s">
        <v>8</v>
      </c>
      <c r="F54" s="242" t="s">
        <v>1606</v>
      </c>
    </row>
    <row r="55" spans="2:6" s="73" customFormat="1" ht="24" x14ac:dyDescent="0.2">
      <c r="B55" s="316"/>
      <c r="C55" s="318"/>
      <c r="D55" s="416"/>
      <c r="E55" s="68" t="s">
        <v>8</v>
      </c>
      <c r="F55" s="242" t="s">
        <v>1607</v>
      </c>
    </row>
    <row r="56" spans="2:6" s="73" customFormat="1" ht="24" x14ac:dyDescent="0.2">
      <c r="B56" s="316"/>
      <c r="C56" s="318"/>
      <c r="D56" s="416"/>
      <c r="E56" s="68" t="s">
        <v>8</v>
      </c>
      <c r="F56" s="242" t="s">
        <v>1608</v>
      </c>
    </row>
    <row r="57" spans="2:6" s="73" customFormat="1" ht="36" x14ac:dyDescent="0.2">
      <c r="B57" s="316"/>
      <c r="C57" s="318"/>
      <c r="D57" s="416"/>
      <c r="E57" s="68" t="s">
        <v>8</v>
      </c>
      <c r="F57" s="242" t="s">
        <v>1609</v>
      </c>
    </row>
    <row r="58" spans="2:6" s="73" customFormat="1" ht="24" x14ac:dyDescent="0.2">
      <c r="B58" s="316"/>
      <c r="C58" s="318"/>
      <c r="D58" s="416"/>
      <c r="E58" s="68" t="s">
        <v>8</v>
      </c>
      <c r="F58" s="242" t="s">
        <v>1610</v>
      </c>
    </row>
    <row r="59" spans="2:6" s="73" customFormat="1" ht="15.75" customHeight="1" thickBot="1" x14ac:dyDescent="0.25">
      <c r="B59" s="316"/>
      <c r="C59" s="318"/>
      <c r="D59" s="416"/>
      <c r="E59" s="68" t="s">
        <v>8</v>
      </c>
      <c r="F59" s="242" t="s">
        <v>210</v>
      </c>
    </row>
    <row r="60" spans="2:6" s="73" customFormat="1" ht="36" x14ac:dyDescent="0.2">
      <c r="B60" s="316"/>
      <c r="C60" s="317" t="s">
        <v>8</v>
      </c>
      <c r="D60" s="415" t="s">
        <v>1594</v>
      </c>
      <c r="E60" s="66" t="s">
        <v>8</v>
      </c>
      <c r="F60" s="241" t="s">
        <v>1611</v>
      </c>
    </row>
    <row r="61" spans="2:6" s="73" customFormat="1" ht="24" x14ac:dyDescent="0.2">
      <c r="B61" s="316"/>
      <c r="C61" s="318"/>
      <c r="D61" s="416"/>
      <c r="E61" s="68" t="s">
        <v>8</v>
      </c>
      <c r="F61" s="242" t="s">
        <v>1612</v>
      </c>
    </row>
    <row r="62" spans="2:6" s="73" customFormat="1" ht="36" x14ac:dyDescent="0.2">
      <c r="B62" s="316"/>
      <c r="C62" s="318"/>
      <c r="D62" s="416"/>
      <c r="E62" s="68" t="s">
        <v>8</v>
      </c>
      <c r="F62" s="242" t="s">
        <v>1613</v>
      </c>
    </row>
    <row r="63" spans="2:6" s="73" customFormat="1" ht="36" x14ac:dyDescent="0.2">
      <c r="B63" s="316"/>
      <c r="C63" s="318"/>
      <c r="D63" s="416"/>
      <c r="E63" s="68" t="s">
        <v>8</v>
      </c>
      <c r="F63" s="242" t="s">
        <v>1614</v>
      </c>
    </row>
    <row r="64" spans="2:6" s="73" customFormat="1" ht="15" customHeight="1" x14ac:dyDescent="0.2">
      <c r="B64" s="316"/>
      <c r="C64" s="318"/>
      <c r="D64" s="416"/>
      <c r="E64" s="68" t="s">
        <v>8</v>
      </c>
      <c r="F64" s="242" t="s">
        <v>1615</v>
      </c>
    </row>
    <row r="65" spans="2:6" s="73" customFormat="1" ht="36" x14ac:dyDescent="0.2">
      <c r="B65" s="316"/>
      <c r="C65" s="318"/>
      <c r="D65" s="416"/>
      <c r="E65" s="68" t="s">
        <v>8</v>
      </c>
      <c r="F65" s="242" t="s">
        <v>1616</v>
      </c>
    </row>
    <row r="66" spans="2:6" s="73" customFormat="1" ht="36" x14ac:dyDescent="0.2">
      <c r="B66" s="316"/>
      <c r="C66" s="318"/>
      <c r="D66" s="416"/>
      <c r="E66" s="68" t="s">
        <v>8</v>
      </c>
      <c r="F66" s="242" t="s">
        <v>1617</v>
      </c>
    </row>
    <row r="67" spans="2:6" s="73" customFormat="1" ht="24" x14ac:dyDescent="0.2">
      <c r="B67" s="316"/>
      <c r="C67" s="318"/>
      <c r="D67" s="416"/>
      <c r="E67" s="68" t="s">
        <v>8</v>
      </c>
      <c r="F67" s="242" t="s">
        <v>1618</v>
      </c>
    </row>
    <row r="68" spans="2:6" s="73" customFormat="1" ht="15.75" customHeight="1" thickBot="1" x14ac:dyDescent="0.25">
      <c r="B68" s="316"/>
      <c r="C68" s="319"/>
      <c r="D68" s="417"/>
      <c r="E68" s="67" t="s">
        <v>8</v>
      </c>
      <c r="F68" s="243" t="s">
        <v>210</v>
      </c>
    </row>
    <row r="69" spans="2:6" s="73" customFormat="1" ht="24" x14ac:dyDescent="0.2">
      <c r="B69" s="316"/>
      <c r="C69" s="317" t="s">
        <v>8</v>
      </c>
      <c r="D69" s="415" t="s">
        <v>1595</v>
      </c>
      <c r="E69" s="66" t="s">
        <v>8</v>
      </c>
      <c r="F69" s="241" t="s">
        <v>1619</v>
      </c>
    </row>
    <row r="70" spans="2:6" s="73" customFormat="1" ht="24" x14ac:dyDescent="0.2">
      <c r="B70" s="316"/>
      <c r="C70" s="318"/>
      <c r="D70" s="416"/>
      <c r="E70" s="68" t="s">
        <v>8</v>
      </c>
      <c r="F70" s="242" t="s">
        <v>1620</v>
      </c>
    </row>
    <row r="71" spans="2:6" s="73" customFormat="1" ht="36" x14ac:dyDescent="0.2">
      <c r="B71" s="316"/>
      <c r="C71" s="318"/>
      <c r="D71" s="416"/>
      <c r="E71" s="68" t="s">
        <v>8</v>
      </c>
      <c r="F71" s="242" t="s">
        <v>1621</v>
      </c>
    </row>
    <row r="72" spans="2:6" s="73" customFormat="1" ht="24" x14ac:dyDescent="0.2">
      <c r="B72" s="316"/>
      <c r="C72" s="318"/>
      <c r="D72" s="416"/>
      <c r="E72" s="68" t="s">
        <v>8</v>
      </c>
      <c r="F72" s="242" t="s">
        <v>1622</v>
      </c>
    </row>
    <row r="73" spans="2:6" s="73" customFormat="1" ht="24" x14ac:dyDescent="0.2">
      <c r="B73" s="316"/>
      <c r="C73" s="318"/>
      <c r="D73" s="416"/>
      <c r="E73" s="68" t="s">
        <v>8</v>
      </c>
      <c r="F73" s="242" t="s">
        <v>1623</v>
      </c>
    </row>
    <row r="74" spans="2:6" s="73" customFormat="1" ht="24" x14ac:dyDescent="0.2">
      <c r="B74" s="316"/>
      <c r="C74" s="318"/>
      <c r="D74" s="416"/>
      <c r="E74" s="68" t="s">
        <v>8</v>
      </c>
      <c r="F74" s="242" t="s">
        <v>1624</v>
      </c>
    </row>
    <row r="75" spans="2:6" s="73" customFormat="1" ht="15.75" customHeight="1" thickBot="1" x14ac:dyDescent="0.25">
      <c r="B75" s="316"/>
      <c r="C75" s="319"/>
      <c r="D75" s="417"/>
      <c r="E75" s="67" t="s">
        <v>8</v>
      </c>
      <c r="F75" s="243" t="s">
        <v>210</v>
      </c>
    </row>
    <row r="76" spans="2:6" s="102" customFormat="1" thickBot="1" x14ac:dyDescent="0.25">
      <c r="B76" s="315" t="s">
        <v>1933</v>
      </c>
      <c r="C76" s="72" t="s">
        <v>8</v>
      </c>
      <c r="D76" s="231" t="s">
        <v>1933</v>
      </c>
      <c r="E76" s="72" t="s">
        <v>8</v>
      </c>
      <c r="F76" s="220" t="s">
        <v>1933</v>
      </c>
    </row>
    <row r="77" spans="2:6" s="102" customFormat="1" ht="24" x14ac:dyDescent="0.2">
      <c r="B77" s="316"/>
      <c r="C77" s="317" t="s">
        <v>8</v>
      </c>
      <c r="D77" s="415" t="s">
        <v>1932</v>
      </c>
      <c r="E77" s="138" t="s">
        <v>8</v>
      </c>
      <c r="F77" s="241" t="s">
        <v>1590</v>
      </c>
    </row>
    <row r="78" spans="2:6" s="102" customFormat="1" ht="14.25" x14ac:dyDescent="0.2">
      <c r="B78" s="316"/>
      <c r="C78" s="318"/>
      <c r="D78" s="416"/>
      <c r="E78" s="139" t="s">
        <v>8</v>
      </c>
      <c r="F78" s="242" t="s">
        <v>1591</v>
      </c>
    </row>
    <row r="79" spans="2:6" s="102" customFormat="1" ht="14.25" x14ac:dyDescent="0.2">
      <c r="B79" s="316"/>
      <c r="C79" s="318"/>
      <c r="D79" s="416"/>
      <c r="E79" s="139" t="s">
        <v>8</v>
      </c>
      <c r="F79" s="242" t="s">
        <v>1592</v>
      </c>
    </row>
    <row r="80" spans="2:6" s="102" customFormat="1" ht="24" x14ac:dyDescent="0.2">
      <c r="B80" s="316"/>
      <c r="C80" s="318"/>
      <c r="D80" s="416"/>
      <c r="E80" s="139" t="s">
        <v>8</v>
      </c>
      <c r="F80" s="242" t="s">
        <v>1593</v>
      </c>
    </row>
    <row r="81" spans="2:6" s="102" customFormat="1" ht="24" x14ac:dyDescent="0.2">
      <c r="B81" s="316"/>
      <c r="C81" s="318"/>
      <c r="D81" s="416"/>
      <c r="E81" s="139" t="s">
        <v>8</v>
      </c>
      <c r="F81" s="242" t="s">
        <v>1594</v>
      </c>
    </row>
    <row r="82" spans="2:6" s="102" customFormat="1" ht="24" x14ac:dyDescent="0.2">
      <c r="B82" s="316"/>
      <c r="C82" s="318"/>
      <c r="D82" s="416"/>
      <c r="E82" s="139" t="s">
        <v>8</v>
      </c>
      <c r="F82" s="242" t="s">
        <v>1595</v>
      </c>
    </row>
    <row r="83" spans="2:6" s="102" customFormat="1" ht="24" x14ac:dyDescent="0.2">
      <c r="B83" s="316"/>
      <c r="C83" s="318"/>
      <c r="D83" s="416"/>
      <c r="E83" s="139" t="s">
        <v>8</v>
      </c>
      <c r="F83" s="242" t="s">
        <v>1596</v>
      </c>
    </row>
    <row r="84" spans="2:6" s="102" customFormat="1" ht="14.25" x14ac:dyDescent="0.2">
      <c r="B84" s="316"/>
      <c r="C84" s="318"/>
      <c r="D84" s="416"/>
      <c r="E84" s="139" t="s">
        <v>8</v>
      </c>
      <c r="F84" s="242" t="s">
        <v>1597</v>
      </c>
    </row>
    <row r="85" spans="2:6" s="102" customFormat="1" ht="24" x14ac:dyDescent="0.2">
      <c r="B85" s="316"/>
      <c r="C85" s="318"/>
      <c r="D85" s="416"/>
      <c r="E85" s="139" t="s">
        <v>8</v>
      </c>
      <c r="F85" s="242" t="s">
        <v>1598</v>
      </c>
    </row>
    <row r="86" spans="2:6" s="102" customFormat="1" thickBot="1" x14ac:dyDescent="0.25">
      <c r="B86" s="316"/>
      <c r="C86" s="319"/>
      <c r="D86" s="417"/>
      <c r="E86" s="140" t="s">
        <v>8</v>
      </c>
      <c r="F86" s="243" t="s">
        <v>1599</v>
      </c>
    </row>
    <row r="87" spans="2:6" s="102" customFormat="1" thickBot="1" x14ac:dyDescent="0.25">
      <c r="B87" s="316"/>
      <c r="C87" s="71" t="s">
        <v>8</v>
      </c>
      <c r="D87" s="233" t="s">
        <v>1590</v>
      </c>
      <c r="E87" s="71" t="s">
        <v>8</v>
      </c>
      <c r="F87" s="227" t="s">
        <v>1903</v>
      </c>
    </row>
    <row r="88" spans="2:6" s="102" customFormat="1" ht="24" x14ac:dyDescent="0.2">
      <c r="B88" s="316"/>
      <c r="C88" s="317" t="s">
        <v>8</v>
      </c>
      <c r="D88" s="415" t="s">
        <v>1593</v>
      </c>
      <c r="E88" s="138" t="s">
        <v>8</v>
      </c>
      <c r="F88" s="241" t="s">
        <v>1604</v>
      </c>
    </row>
    <row r="89" spans="2:6" s="102" customFormat="1" ht="24" x14ac:dyDescent="0.2">
      <c r="B89" s="316"/>
      <c r="C89" s="318"/>
      <c r="D89" s="416"/>
      <c r="E89" s="139" t="s">
        <v>8</v>
      </c>
      <c r="F89" s="242" t="s">
        <v>1605</v>
      </c>
    </row>
    <row r="90" spans="2:6" s="102" customFormat="1" ht="24" x14ac:dyDescent="0.2">
      <c r="B90" s="316"/>
      <c r="C90" s="318"/>
      <c r="D90" s="416"/>
      <c r="E90" s="139" t="s">
        <v>8</v>
      </c>
      <c r="F90" s="242" t="s">
        <v>1606</v>
      </c>
    </row>
    <row r="91" spans="2:6" s="102" customFormat="1" ht="24" x14ac:dyDescent="0.2">
      <c r="B91" s="316"/>
      <c r="C91" s="318"/>
      <c r="D91" s="416"/>
      <c r="E91" s="139" t="s">
        <v>8</v>
      </c>
      <c r="F91" s="242" t="s">
        <v>1607</v>
      </c>
    </row>
    <row r="92" spans="2:6" s="102" customFormat="1" ht="24" x14ac:dyDescent="0.2">
      <c r="B92" s="316"/>
      <c r="C92" s="318"/>
      <c r="D92" s="416"/>
      <c r="E92" s="139" t="s">
        <v>8</v>
      </c>
      <c r="F92" s="242" t="s">
        <v>1608</v>
      </c>
    </row>
    <row r="93" spans="2:6" s="102" customFormat="1" ht="36" x14ac:dyDescent="0.2">
      <c r="B93" s="316"/>
      <c r="C93" s="318"/>
      <c r="D93" s="416"/>
      <c r="E93" s="139" t="s">
        <v>8</v>
      </c>
      <c r="F93" s="242" t="s">
        <v>1609</v>
      </c>
    </row>
    <row r="94" spans="2:6" s="102" customFormat="1" ht="24" x14ac:dyDescent="0.2">
      <c r="B94" s="316"/>
      <c r="C94" s="318"/>
      <c r="D94" s="416"/>
      <c r="E94" s="139" t="s">
        <v>8</v>
      </c>
      <c r="F94" s="242" t="s">
        <v>1610</v>
      </c>
    </row>
    <row r="95" spans="2:6" s="102" customFormat="1" thickBot="1" x14ac:dyDescent="0.25">
      <c r="B95" s="316"/>
      <c r="C95" s="318"/>
      <c r="D95" s="416"/>
      <c r="E95" s="139" t="s">
        <v>8</v>
      </c>
      <c r="F95" s="242" t="s">
        <v>210</v>
      </c>
    </row>
    <row r="96" spans="2:6" s="102" customFormat="1" ht="36" x14ac:dyDescent="0.2">
      <c r="B96" s="316"/>
      <c r="C96" s="317" t="s">
        <v>8</v>
      </c>
      <c r="D96" s="415" t="s">
        <v>1594</v>
      </c>
      <c r="E96" s="138" t="s">
        <v>8</v>
      </c>
      <c r="F96" s="241" t="s">
        <v>1611</v>
      </c>
    </row>
    <row r="97" spans="2:6" s="102" customFormat="1" ht="24" x14ac:dyDescent="0.2">
      <c r="B97" s="316"/>
      <c r="C97" s="318"/>
      <c r="D97" s="416"/>
      <c r="E97" s="139" t="s">
        <v>8</v>
      </c>
      <c r="F97" s="242" t="s">
        <v>1612</v>
      </c>
    </row>
    <row r="98" spans="2:6" s="102" customFormat="1" ht="36" x14ac:dyDescent="0.2">
      <c r="B98" s="316"/>
      <c r="C98" s="318"/>
      <c r="D98" s="416"/>
      <c r="E98" s="139" t="s">
        <v>8</v>
      </c>
      <c r="F98" s="242" t="s">
        <v>1613</v>
      </c>
    </row>
    <row r="99" spans="2:6" s="102" customFormat="1" ht="36" x14ac:dyDescent="0.2">
      <c r="B99" s="316"/>
      <c r="C99" s="318"/>
      <c r="D99" s="416"/>
      <c r="E99" s="139" t="s">
        <v>8</v>
      </c>
      <c r="F99" s="242" t="s">
        <v>1614</v>
      </c>
    </row>
    <row r="100" spans="2:6" s="102" customFormat="1" ht="14.25" x14ac:dyDescent="0.2">
      <c r="B100" s="316"/>
      <c r="C100" s="318"/>
      <c r="D100" s="416"/>
      <c r="E100" s="139" t="s">
        <v>8</v>
      </c>
      <c r="F100" s="242" t="s">
        <v>1615</v>
      </c>
    </row>
    <row r="101" spans="2:6" s="102" customFormat="1" ht="36" x14ac:dyDescent="0.2">
      <c r="B101" s="316"/>
      <c r="C101" s="318"/>
      <c r="D101" s="416"/>
      <c r="E101" s="139" t="s">
        <v>8</v>
      </c>
      <c r="F101" s="242" t="s">
        <v>1616</v>
      </c>
    </row>
    <row r="102" spans="2:6" s="102" customFormat="1" ht="36" x14ac:dyDescent="0.2">
      <c r="B102" s="316"/>
      <c r="C102" s="318"/>
      <c r="D102" s="416"/>
      <c r="E102" s="139" t="s">
        <v>8</v>
      </c>
      <c r="F102" s="242" t="s">
        <v>1617</v>
      </c>
    </row>
    <row r="103" spans="2:6" s="102" customFormat="1" ht="24" x14ac:dyDescent="0.2">
      <c r="B103" s="316"/>
      <c r="C103" s="318"/>
      <c r="D103" s="416"/>
      <c r="E103" s="139" t="s">
        <v>8</v>
      </c>
      <c r="F103" s="242" t="s">
        <v>1618</v>
      </c>
    </row>
    <row r="104" spans="2:6" s="102" customFormat="1" thickBot="1" x14ac:dyDescent="0.25">
      <c r="B104" s="316"/>
      <c r="C104" s="319"/>
      <c r="D104" s="417"/>
      <c r="E104" s="140" t="s">
        <v>8</v>
      </c>
      <c r="F104" s="243" t="s">
        <v>210</v>
      </c>
    </row>
    <row r="105" spans="2:6" s="102" customFormat="1" ht="24" x14ac:dyDescent="0.2">
      <c r="B105" s="316"/>
      <c r="C105" s="317" t="s">
        <v>8</v>
      </c>
      <c r="D105" s="415" t="s">
        <v>1595</v>
      </c>
      <c r="E105" s="138" t="s">
        <v>8</v>
      </c>
      <c r="F105" s="241" t="s">
        <v>1619</v>
      </c>
    </row>
    <row r="106" spans="2:6" s="102" customFormat="1" ht="24" x14ac:dyDescent="0.2">
      <c r="B106" s="316"/>
      <c r="C106" s="318"/>
      <c r="D106" s="416"/>
      <c r="E106" s="139" t="s">
        <v>8</v>
      </c>
      <c r="F106" s="242" t="s">
        <v>1620</v>
      </c>
    </row>
    <row r="107" spans="2:6" s="102" customFormat="1" ht="36" x14ac:dyDescent="0.2">
      <c r="B107" s="316"/>
      <c r="C107" s="318"/>
      <c r="D107" s="416"/>
      <c r="E107" s="139" t="s">
        <v>8</v>
      </c>
      <c r="F107" s="242" t="s">
        <v>1621</v>
      </c>
    </row>
    <row r="108" spans="2:6" s="102" customFormat="1" ht="24" x14ac:dyDescent="0.2">
      <c r="B108" s="316"/>
      <c r="C108" s="318"/>
      <c r="D108" s="416"/>
      <c r="E108" s="139" t="s">
        <v>8</v>
      </c>
      <c r="F108" s="242" t="s">
        <v>1622</v>
      </c>
    </row>
    <row r="109" spans="2:6" s="102" customFormat="1" ht="24" x14ac:dyDescent="0.2">
      <c r="B109" s="316"/>
      <c r="C109" s="318"/>
      <c r="D109" s="416"/>
      <c r="E109" s="139" t="s">
        <v>8</v>
      </c>
      <c r="F109" s="242" t="s">
        <v>1623</v>
      </c>
    </row>
    <row r="110" spans="2:6" s="102" customFormat="1" ht="24" x14ac:dyDescent="0.2">
      <c r="B110" s="316"/>
      <c r="C110" s="318"/>
      <c r="D110" s="416"/>
      <c r="E110" s="139" t="s">
        <v>8</v>
      </c>
      <c r="F110" s="242" t="s">
        <v>1624</v>
      </c>
    </row>
    <row r="111" spans="2:6" s="102" customFormat="1" thickBot="1" x14ac:dyDescent="0.25">
      <c r="B111" s="323"/>
      <c r="C111" s="319"/>
      <c r="D111" s="417"/>
      <c r="E111" s="140" t="s">
        <v>8</v>
      </c>
      <c r="F111" s="243" t="s">
        <v>210</v>
      </c>
    </row>
    <row r="112" spans="2:6" s="102" customFormat="1" thickBot="1" x14ac:dyDescent="0.25">
      <c r="B112" s="315" t="s">
        <v>1934</v>
      </c>
      <c r="C112" s="138" t="s">
        <v>8</v>
      </c>
      <c r="D112" s="231" t="s">
        <v>1934</v>
      </c>
      <c r="E112" s="138" t="s">
        <v>8</v>
      </c>
      <c r="F112" s="220" t="s">
        <v>1934</v>
      </c>
    </row>
    <row r="113" spans="2:6" s="102" customFormat="1" ht="24" x14ac:dyDescent="0.2">
      <c r="B113" s="316"/>
      <c r="C113" s="317" t="s">
        <v>8</v>
      </c>
      <c r="D113" s="415" t="s">
        <v>1932</v>
      </c>
      <c r="E113" s="138" t="s">
        <v>8</v>
      </c>
      <c r="F113" s="241" t="s">
        <v>1590</v>
      </c>
    </row>
    <row r="114" spans="2:6" s="102" customFormat="1" ht="14.25" x14ac:dyDescent="0.2">
      <c r="B114" s="316"/>
      <c r="C114" s="318"/>
      <c r="D114" s="416"/>
      <c r="E114" s="139" t="s">
        <v>8</v>
      </c>
      <c r="F114" s="242" t="s">
        <v>1591</v>
      </c>
    </row>
    <row r="115" spans="2:6" s="102" customFormat="1" ht="14.25" x14ac:dyDescent="0.2">
      <c r="B115" s="316"/>
      <c r="C115" s="318"/>
      <c r="D115" s="416"/>
      <c r="E115" s="139" t="s">
        <v>8</v>
      </c>
      <c r="F115" s="242" t="s">
        <v>1592</v>
      </c>
    </row>
    <row r="116" spans="2:6" s="102" customFormat="1" ht="24" x14ac:dyDescent="0.2">
      <c r="B116" s="316"/>
      <c r="C116" s="318"/>
      <c r="D116" s="416"/>
      <c r="E116" s="139" t="s">
        <v>8</v>
      </c>
      <c r="F116" s="242" t="s">
        <v>1593</v>
      </c>
    </row>
    <row r="117" spans="2:6" s="102" customFormat="1" ht="24" x14ac:dyDescent="0.2">
      <c r="B117" s="316"/>
      <c r="C117" s="318"/>
      <c r="D117" s="416"/>
      <c r="E117" s="139" t="s">
        <v>8</v>
      </c>
      <c r="F117" s="242" t="s">
        <v>1594</v>
      </c>
    </row>
    <row r="118" spans="2:6" s="102" customFormat="1" ht="24" x14ac:dyDescent="0.2">
      <c r="B118" s="316"/>
      <c r="C118" s="318"/>
      <c r="D118" s="416"/>
      <c r="E118" s="139" t="s">
        <v>8</v>
      </c>
      <c r="F118" s="242" t="s">
        <v>1595</v>
      </c>
    </row>
    <row r="119" spans="2:6" s="102" customFormat="1" ht="24" x14ac:dyDescent="0.2">
      <c r="B119" s="316"/>
      <c r="C119" s="318"/>
      <c r="D119" s="416"/>
      <c r="E119" s="139" t="s">
        <v>8</v>
      </c>
      <c r="F119" s="242" t="s">
        <v>1596</v>
      </c>
    </row>
    <row r="120" spans="2:6" s="102" customFormat="1" ht="14.25" x14ac:dyDescent="0.2">
      <c r="B120" s="316"/>
      <c r="C120" s="318"/>
      <c r="D120" s="416"/>
      <c r="E120" s="139" t="s">
        <v>8</v>
      </c>
      <c r="F120" s="242" t="s">
        <v>1597</v>
      </c>
    </row>
    <row r="121" spans="2:6" s="102" customFormat="1" ht="24" x14ac:dyDescent="0.2">
      <c r="B121" s="316"/>
      <c r="C121" s="318"/>
      <c r="D121" s="416"/>
      <c r="E121" s="139" t="s">
        <v>8</v>
      </c>
      <c r="F121" s="242" t="s">
        <v>1598</v>
      </c>
    </row>
    <row r="122" spans="2:6" s="102" customFormat="1" thickBot="1" x14ac:dyDescent="0.25">
      <c r="B122" s="316"/>
      <c r="C122" s="319"/>
      <c r="D122" s="417"/>
      <c r="E122" s="140" t="s">
        <v>8</v>
      </c>
      <c r="F122" s="243" t="s">
        <v>1599</v>
      </c>
    </row>
    <row r="123" spans="2:6" s="102" customFormat="1" thickBot="1" x14ac:dyDescent="0.25">
      <c r="B123" s="316"/>
      <c r="C123" s="71" t="s">
        <v>8</v>
      </c>
      <c r="D123" s="233" t="s">
        <v>1590</v>
      </c>
      <c r="E123" s="71" t="s">
        <v>8</v>
      </c>
      <c r="F123" s="227" t="s">
        <v>1903</v>
      </c>
    </row>
    <row r="124" spans="2:6" s="102" customFormat="1" ht="24" x14ac:dyDescent="0.2">
      <c r="B124" s="316"/>
      <c r="C124" s="317" t="s">
        <v>8</v>
      </c>
      <c r="D124" s="415" t="s">
        <v>1593</v>
      </c>
      <c r="E124" s="138" t="s">
        <v>8</v>
      </c>
      <c r="F124" s="241" t="s">
        <v>1604</v>
      </c>
    </row>
    <row r="125" spans="2:6" s="102" customFormat="1" ht="24" x14ac:dyDescent="0.2">
      <c r="B125" s="316"/>
      <c r="C125" s="318"/>
      <c r="D125" s="416"/>
      <c r="E125" s="139" t="s">
        <v>8</v>
      </c>
      <c r="F125" s="242" t="s">
        <v>1605</v>
      </c>
    </row>
    <row r="126" spans="2:6" s="102" customFormat="1" ht="24" x14ac:dyDescent="0.2">
      <c r="B126" s="316"/>
      <c r="C126" s="318"/>
      <c r="D126" s="416"/>
      <c r="E126" s="139" t="s">
        <v>8</v>
      </c>
      <c r="F126" s="242" t="s">
        <v>1606</v>
      </c>
    </row>
    <row r="127" spans="2:6" s="102" customFormat="1" ht="24" x14ac:dyDescent="0.2">
      <c r="B127" s="316"/>
      <c r="C127" s="318"/>
      <c r="D127" s="416"/>
      <c r="E127" s="139" t="s">
        <v>8</v>
      </c>
      <c r="F127" s="242" t="s">
        <v>1607</v>
      </c>
    </row>
    <row r="128" spans="2:6" s="102" customFormat="1" ht="24" x14ac:dyDescent="0.2">
      <c r="B128" s="316"/>
      <c r="C128" s="318"/>
      <c r="D128" s="416"/>
      <c r="E128" s="139" t="s">
        <v>8</v>
      </c>
      <c r="F128" s="242" t="s">
        <v>1608</v>
      </c>
    </row>
    <row r="129" spans="2:6" s="102" customFormat="1" ht="36" x14ac:dyDescent="0.2">
      <c r="B129" s="316"/>
      <c r="C129" s="318"/>
      <c r="D129" s="416"/>
      <c r="E129" s="139" t="s">
        <v>8</v>
      </c>
      <c r="F129" s="242" t="s">
        <v>1609</v>
      </c>
    </row>
    <row r="130" spans="2:6" s="102" customFormat="1" ht="24" x14ac:dyDescent="0.2">
      <c r="B130" s="316"/>
      <c r="C130" s="318"/>
      <c r="D130" s="416"/>
      <c r="E130" s="139" t="s">
        <v>8</v>
      </c>
      <c r="F130" s="242" t="s">
        <v>1610</v>
      </c>
    </row>
    <row r="131" spans="2:6" s="102" customFormat="1" thickBot="1" x14ac:dyDescent="0.25">
      <c r="B131" s="316"/>
      <c r="C131" s="318"/>
      <c r="D131" s="416"/>
      <c r="E131" s="139" t="s">
        <v>8</v>
      </c>
      <c r="F131" s="242" t="s">
        <v>210</v>
      </c>
    </row>
    <row r="132" spans="2:6" s="102" customFormat="1" ht="36" x14ac:dyDescent="0.2">
      <c r="B132" s="316"/>
      <c r="C132" s="317" t="s">
        <v>8</v>
      </c>
      <c r="D132" s="415" t="s">
        <v>1594</v>
      </c>
      <c r="E132" s="138" t="s">
        <v>8</v>
      </c>
      <c r="F132" s="241" t="s">
        <v>1611</v>
      </c>
    </row>
    <row r="133" spans="2:6" s="102" customFormat="1" ht="24" x14ac:dyDescent="0.2">
      <c r="B133" s="316"/>
      <c r="C133" s="318"/>
      <c r="D133" s="416"/>
      <c r="E133" s="139" t="s">
        <v>8</v>
      </c>
      <c r="F133" s="242" t="s">
        <v>1612</v>
      </c>
    </row>
    <row r="134" spans="2:6" s="102" customFormat="1" ht="36" x14ac:dyDescent="0.2">
      <c r="B134" s="316"/>
      <c r="C134" s="318"/>
      <c r="D134" s="416"/>
      <c r="E134" s="139" t="s">
        <v>8</v>
      </c>
      <c r="F134" s="242" t="s">
        <v>1613</v>
      </c>
    </row>
    <row r="135" spans="2:6" s="102" customFormat="1" ht="36" x14ac:dyDescent="0.2">
      <c r="B135" s="316"/>
      <c r="C135" s="318"/>
      <c r="D135" s="416"/>
      <c r="E135" s="139" t="s">
        <v>8</v>
      </c>
      <c r="F135" s="242" t="s">
        <v>1614</v>
      </c>
    </row>
    <row r="136" spans="2:6" s="102" customFormat="1" ht="14.25" x14ac:dyDescent="0.2">
      <c r="B136" s="316"/>
      <c r="C136" s="318"/>
      <c r="D136" s="416"/>
      <c r="E136" s="139" t="s">
        <v>8</v>
      </c>
      <c r="F136" s="242" t="s">
        <v>1615</v>
      </c>
    </row>
    <row r="137" spans="2:6" s="102" customFormat="1" ht="36" x14ac:dyDescent="0.2">
      <c r="B137" s="316"/>
      <c r="C137" s="318"/>
      <c r="D137" s="416"/>
      <c r="E137" s="139" t="s">
        <v>8</v>
      </c>
      <c r="F137" s="242" t="s">
        <v>1616</v>
      </c>
    </row>
    <row r="138" spans="2:6" s="102" customFormat="1" ht="36" x14ac:dyDescent="0.2">
      <c r="B138" s="316"/>
      <c r="C138" s="318"/>
      <c r="D138" s="416"/>
      <c r="E138" s="139" t="s">
        <v>8</v>
      </c>
      <c r="F138" s="242" t="s">
        <v>1617</v>
      </c>
    </row>
    <row r="139" spans="2:6" s="102" customFormat="1" ht="24" x14ac:dyDescent="0.2">
      <c r="B139" s="316"/>
      <c r="C139" s="318"/>
      <c r="D139" s="416"/>
      <c r="E139" s="139" t="s">
        <v>8</v>
      </c>
      <c r="F139" s="242" t="s">
        <v>1618</v>
      </c>
    </row>
    <row r="140" spans="2:6" s="102" customFormat="1" thickBot="1" x14ac:dyDescent="0.25">
      <c r="B140" s="316"/>
      <c r="C140" s="319"/>
      <c r="D140" s="417"/>
      <c r="E140" s="140" t="s">
        <v>8</v>
      </c>
      <c r="F140" s="243" t="s">
        <v>210</v>
      </c>
    </row>
    <row r="141" spans="2:6" s="102" customFormat="1" ht="24" x14ac:dyDescent="0.2">
      <c r="B141" s="316"/>
      <c r="C141" s="317" t="s">
        <v>8</v>
      </c>
      <c r="D141" s="415" t="s">
        <v>1595</v>
      </c>
      <c r="E141" s="138" t="s">
        <v>8</v>
      </c>
      <c r="F141" s="241" t="s">
        <v>1619</v>
      </c>
    </row>
    <row r="142" spans="2:6" s="102" customFormat="1" ht="24" x14ac:dyDescent="0.2">
      <c r="B142" s="316"/>
      <c r="C142" s="318"/>
      <c r="D142" s="416"/>
      <c r="E142" s="139" t="s">
        <v>8</v>
      </c>
      <c r="F142" s="242" t="s">
        <v>1620</v>
      </c>
    </row>
    <row r="143" spans="2:6" s="102" customFormat="1" ht="36" x14ac:dyDescent="0.2">
      <c r="B143" s="316"/>
      <c r="C143" s="318"/>
      <c r="D143" s="416"/>
      <c r="E143" s="139" t="s">
        <v>8</v>
      </c>
      <c r="F143" s="242" t="s">
        <v>1621</v>
      </c>
    </row>
    <row r="144" spans="2:6" s="102" customFormat="1" ht="24" x14ac:dyDescent="0.2">
      <c r="B144" s="316"/>
      <c r="C144" s="318"/>
      <c r="D144" s="416"/>
      <c r="E144" s="139" t="s">
        <v>8</v>
      </c>
      <c r="F144" s="242" t="s">
        <v>1622</v>
      </c>
    </row>
    <row r="145" spans="2:6" s="102" customFormat="1" ht="24" x14ac:dyDescent="0.2">
      <c r="B145" s="316"/>
      <c r="C145" s="318"/>
      <c r="D145" s="416"/>
      <c r="E145" s="139" t="s">
        <v>8</v>
      </c>
      <c r="F145" s="242" t="s">
        <v>1623</v>
      </c>
    </row>
    <row r="146" spans="2:6" s="102" customFormat="1" ht="24" x14ac:dyDescent="0.2">
      <c r="B146" s="316"/>
      <c r="C146" s="318"/>
      <c r="D146" s="416"/>
      <c r="E146" s="139" t="s">
        <v>8</v>
      </c>
      <c r="F146" s="242" t="s">
        <v>1624</v>
      </c>
    </row>
    <row r="147" spans="2:6" s="102" customFormat="1" thickBot="1" x14ac:dyDescent="0.25">
      <c r="B147" s="323"/>
      <c r="C147" s="319"/>
      <c r="D147" s="417"/>
      <c r="E147" s="140" t="s">
        <v>8</v>
      </c>
      <c r="F147" s="243" t="s">
        <v>210</v>
      </c>
    </row>
    <row r="148" spans="2:6" s="73" customFormat="1" ht="14.25" customHeight="1" x14ac:dyDescent="0.2">
      <c r="B148" s="384" t="s">
        <v>1935</v>
      </c>
      <c r="C148" s="317" t="s">
        <v>8</v>
      </c>
      <c r="D148" s="418" t="s">
        <v>1207</v>
      </c>
      <c r="E148" s="66" t="s">
        <v>8</v>
      </c>
      <c r="F148" s="216" t="s">
        <v>1223</v>
      </c>
    </row>
    <row r="149" spans="2:6" s="73" customFormat="1" ht="15" customHeight="1" x14ac:dyDescent="0.2">
      <c r="B149" s="354"/>
      <c r="C149" s="318"/>
      <c r="D149" s="419"/>
      <c r="E149" s="68" t="s">
        <v>8</v>
      </c>
      <c r="F149" s="239" t="s">
        <v>1224</v>
      </c>
    </row>
    <row r="150" spans="2:6" s="73" customFormat="1" ht="15.75" customHeight="1" thickBot="1" x14ac:dyDescent="0.25">
      <c r="B150" s="354"/>
      <c r="C150" s="319"/>
      <c r="D150" s="420"/>
      <c r="E150" s="67" t="s">
        <v>8</v>
      </c>
      <c r="F150" s="240" t="s">
        <v>1225</v>
      </c>
    </row>
    <row r="151" spans="2:6" s="73" customFormat="1" ht="15" customHeight="1" x14ac:dyDescent="0.2">
      <c r="B151" s="354"/>
      <c r="C151" s="317" t="s">
        <v>8</v>
      </c>
      <c r="D151" s="418" t="s">
        <v>1226</v>
      </c>
      <c r="E151" s="66" t="s">
        <v>8</v>
      </c>
      <c r="F151" s="216" t="s">
        <v>1227</v>
      </c>
    </row>
    <row r="152" spans="2:6" s="73" customFormat="1" ht="15" customHeight="1" x14ac:dyDescent="0.2">
      <c r="B152" s="354"/>
      <c r="C152" s="318"/>
      <c r="D152" s="419"/>
      <c r="E152" s="68" t="s">
        <v>8</v>
      </c>
      <c r="F152" s="239" t="s">
        <v>1228</v>
      </c>
    </row>
    <row r="153" spans="2:6" s="73" customFormat="1" ht="15" customHeight="1" x14ac:dyDescent="0.2">
      <c r="B153" s="354"/>
      <c r="C153" s="318"/>
      <c r="D153" s="419"/>
      <c r="E153" s="68" t="s">
        <v>8</v>
      </c>
      <c r="F153" s="239" t="s">
        <v>1212</v>
      </c>
    </row>
    <row r="154" spans="2:6" s="73" customFormat="1" ht="15" customHeight="1" x14ac:dyDescent="0.2">
      <c r="B154" s="354"/>
      <c r="C154" s="318"/>
      <c r="D154" s="419"/>
      <c r="E154" s="68" t="s">
        <v>8</v>
      </c>
      <c r="F154" s="239" t="s">
        <v>1625</v>
      </c>
    </row>
    <row r="155" spans="2:6" s="73" customFormat="1" ht="15" customHeight="1" x14ac:dyDescent="0.2">
      <c r="B155" s="354"/>
      <c r="C155" s="318"/>
      <c r="D155" s="419"/>
      <c r="E155" s="68" t="s">
        <v>8</v>
      </c>
      <c r="F155" s="239" t="s">
        <v>412</v>
      </c>
    </row>
    <row r="156" spans="2:6" s="73" customFormat="1" ht="15" customHeight="1" x14ac:dyDescent="0.2">
      <c r="B156" s="354"/>
      <c r="C156" s="318"/>
      <c r="D156" s="419"/>
      <c r="E156" s="68" t="s">
        <v>8</v>
      </c>
      <c r="F156" s="239" t="s">
        <v>1626</v>
      </c>
    </row>
    <row r="157" spans="2:6" s="73" customFormat="1" ht="15.75" customHeight="1" thickBot="1" x14ac:dyDescent="0.25">
      <c r="B157" s="354"/>
      <c r="C157" s="319"/>
      <c r="D157" s="420"/>
      <c r="E157" s="67" t="s">
        <v>8</v>
      </c>
      <c r="F157" s="240" t="s">
        <v>1229</v>
      </c>
    </row>
    <row r="158" spans="2:6" s="73" customFormat="1" ht="15.75" customHeight="1" x14ac:dyDescent="0.2">
      <c r="B158" s="354"/>
      <c r="C158" s="317" t="s">
        <v>8</v>
      </c>
      <c r="D158" s="418" t="s">
        <v>1227</v>
      </c>
      <c r="E158" s="138" t="s">
        <v>8</v>
      </c>
      <c r="F158" s="216" t="s">
        <v>1936</v>
      </c>
    </row>
    <row r="159" spans="2:6" s="73" customFormat="1" ht="15.75" customHeight="1" thickBot="1" x14ac:dyDescent="0.25">
      <c r="B159" s="354"/>
      <c r="C159" s="319"/>
      <c r="D159" s="420"/>
      <c r="E159" s="139" t="s">
        <v>8</v>
      </c>
      <c r="F159" s="239" t="s">
        <v>1937</v>
      </c>
    </row>
    <row r="160" spans="2:6" s="73" customFormat="1" ht="15" customHeight="1" x14ac:dyDescent="0.2">
      <c r="B160" s="354"/>
      <c r="C160" s="317" t="s">
        <v>8</v>
      </c>
      <c r="D160" s="418" t="s">
        <v>1938</v>
      </c>
      <c r="E160" s="66" t="s">
        <v>8</v>
      </c>
      <c r="F160" s="216" t="s">
        <v>1230</v>
      </c>
    </row>
    <row r="161" spans="2:6" s="73" customFormat="1" ht="15" customHeight="1" x14ac:dyDescent="0.2">
      <c r="B161" s="354"/>
      <c r="C161" s="318"/>
      <c r="D161" s="419"/>
      <c r="E161" s="68" t="s">
        <v>8</v>
      </c>
      <c r="F161" s="239" t="s">
        <v>1231</v>
      </c>
    </row>
    <row r="162" spans="2:6" s="73" customFormat="1" ht="15.75" customHeight="1" thickBot="1" x14ac:dyDescent="0.25">
      <c r="B162" s="354"/>
      <c r="C162" s="318"/>
      <c r="D162" s="419"/>
      <c r="E162" s="68" t="s">
        <v>8</v>
      </c>
      <c r="F162" s="239" t="s">
        <v>587</v>
      </c>
    </row>
    <row r="163" spans="2:6" s="102" customFormat="1" thickBot="1" x14ac:dyDescent="0.25">
      <c r="B163" s="354"/>
      <c r="C163" s="72" t="s">
        <v>8</v>
      </c>
      <c r="D163" s="231" t="s">
        <v>1939</v>
      </c>
      <c r="E163" s="72" t="s">
        <v>8</v>
      </c>
      <c r="F163" s="220" t="s">
        <v>1939</v>
      </c>
    </row>
    <row r="164" spans="2:6" s="102" customFormat="1" ht="24" x14ac:dyDescent="0.2">
      <c r="B164" s="354"/>
      <c r="C164" s="317" t="s">
        <v>8</v>
      </c>
      <c r="D164" s="415" t="s">
        <v>1932</v>
      </c>
      <c r="E164" s="138" t="s">
        <v>8</v>
      </c>
      <c r="F164" s="241" t="s">
        <v>1590</v>
      </c>
    </row>
    <row r="165" spans="2:6" s="102" customFormat="1" ht="14.25" x14ac:dyDescent="0.2">
      <c r="B165" s="354"/>
      <c r="C165" s="318"/>
      <c r="D165" s="416"/>
      <c r="E165" s="139" t="s">
        <v>8</v>
      </c>
      <c r="F165" s="242" t="s">
        <v>1591</v>
      </c>
    </row>
    <row r="166" spans="2:6" s="102" customFormat="1" ht="14.25" x14ac:dyDescent="0.2">
      <c r="B166" s="354"/>
      <c r="C166" s="318"/>
      <c r="D166" s="416"/>
      <c r="E166" s="139" t="s">
        <v>8</v>
      </c>
      <c r="F166" s="242" t="s">
        <v>1592</v>
      </c>
    </row>
    <row r="167" spans="2:6" s="102" customFormat="1" ht="24" x14ac:dyDescent="0.2">
      <c r="B167" s="354"/>
      <c r="C167" s="318"/>
      <c r="D167" s="416"/>
      <c r="E167" s="139" t="s">
        <v>8</v>
      </c>
      <c r="F167" s="242" t="s">
        <v>1593</v>
      </c>
    </row>
    <row r="168" spans="2:6" s="102" customFormat="1" ht="24" x14ac:dyDescent="0.2">
      <c r="B168" s="354"/>
      <c r="C168" s="318"/>
      <c r="D168" s="416"/>
      <c r="E168" s="139" t="s">
        <v>8</v>
      </c>
      <c r="F168" s="242" t="s">
        <v>1594</v>
      </c>
    </row>
    <row r="169" spans="2:6" s="102" customFormat="1" ht="24" x14ac:dyDescent="0.2">
      <c r="B169" s="354"/>
      <c r="C169" s="318"/>
      <c r="D169" s="416"/>
      <c r="E169" s="139" t="s">
        <v>8</v>
      </c>
      <c r="F169" s="242" t="s">
        <v>1595</v>
      </c>
    </row>
    <row r="170" spans="2:6" s="102" customFormat="1" ht="24" x14ac:dyDescent="0.2">
      <c r="B170" s="354"/>
      <c r="C170" s="318"/>
      <c r="D170" s="416"/>
      <c r="E170" s="139" t="s">
        <v>8</v>
      </c>
      <c r="F170" s="242" t="s">
        <v>1596</v>
      </c>
    </row>
    <row r="171" spans="2:6" s="102" customFormat="1" ht="14.25" x14ac:dyDescent="0.2">
      <c r="B171" s="354"/>
      <c r="C171" s="318"/>
      <c r="D171" s="416"/>
      <c r="E171" s="139" t="s">
        <v>8</v>
      </c>
      <c r="F171" s="242" t="s">
        <v>1597</v>
      </c>
    </row>
    <row r="172" spans="2:6" s="102" customFormat="1" ht="24" x14ac:dyDescent="0.2">
      <c r="B172" s="354"/>
      <c r="C172" s="318"/>
      <c r="D172" s="416"/>
      <c r="E172" s="139" t="s">
        <v>8</v>
      </c>
      <c r="F172" s="242" t="s">
        <v>1598</v>
      </c>
    </row>
    <row r="173" spans="2:6" s="102" customFormat="1" thickBot="1" x14ac:dyDescent="0.25">
      <c r="B173" s="354"/>
      <c r="C173" s="319"/>
      <c r="D173" s="417"/>
      <c r="E173" s="140" t="s">
        <v>8</v>
      </c>
      <c r="F173" s="243" t="s">
        <v>1599</v>
      </c>
    </row>
    <row r="174" spans="2:6" s="102" customFormat="1" thickBot="1" x14ac:dyDescent="0.25">
      <c r="B174" s="354"/>
      <c r="C174" s="71" t="s">
        <v>8</v>
      </c>
      <c r="D174" s="233" t="s">
        <v>1590</v>
      </c>
      <c r="E174" s="71" t="s">
        <v>8</v>
      </c>
      <c r="F174" s="227" t="s">
        <v>1903</v>
      </c>
    </row>
    <row r="175" spans="2:6" s="102" customFormat="1" ht="24" x14ac:dyDescent="0.2">
      <c r="B175" s="354"/>
      <c r="C175" s="317" t="s">
        <v>8</v>
      </c>
      <c r="D175" s="415" t="s">
        <v>1593</v>
      </c>
      <c r="E175" s="138" t="s">
        <v>8</v>
      </c>
      <c r="F175" s="241" t="s">
        <v>1604</v>
      </c>
    </row>
    <row r="176" spans="2:6" s="102" customFormat="1" ht="24" x14ac:dyDescent="0.2">
      <c r="B176" s="354"/>
      <c r="C176" s="318"/>
      <c r="D176" s="416"/>
      <c r="E176" s="139" t="s">
        <v>8</v>
      </c>
      <c r="F176" s="242" t="s">
        <v>1605</v>
      </c>
    </row>
    <row r="177" spans="2:6" s="102" customFormat="1" ht="24" x14ac:dyDescent="0.2">
      <c r="B177" s="354"/>
      <c r="C177" s="318"/>
      <c r="D177" s="416"/>
      <c r="E177" s="139" t="s">
        <v>8</v>
      </c>
      <c r="F177" s="242" t="s">
        <v>1606</v>
      </c>
    </row>
    <row r="178" spans="2:6" s="102" customFormat="1" ht="24" x14ac:dyDescent="0.2">
      <c r="B178" s="354"/>
      <c r="C178" s="318"/>
      <c r="D178" s="416"/>
      <c r="E178" s="139" t="s">
        <v>8</v>
      </c>
      <c r="F178" s="242" t="s">
        <v>1607</v>
      </c>
    </row>
    <row r="179" spans="2:6" s="102" customFormat="1" ht="24" x14ac:dyDescent="0.2">
      <c r="B179" s="354"/>
      <c r="C179" s="318"/>
      <c r="D179" s="416"/>
      <c r="E179" s="139" t="s">
        <v>8</v>
      </c>
      <c r="F179" s="242" t="s">
        <v>1608</v>
      </c>
    </row>
    <row r="180" spans="2:6" s="102" customFormat="1" ht="36" x14ac:dyDescent="0.2">
      <c r="B180" s="354"/>
      <c r="C180" s="318"/>
      <c r="D180" s="416"/>
      <c r="E180" s="139" t="s">
        <v>8</v>
      </c>
      <c r="F180" s="242" t="s">
        <v>1609</v>
      </c>
    </row>
    <row r="181" spans="2:6" s="102" customFormat="1" ht="24" x14ac:dyDescent="0.2">
      <c r="B181" s="354"/>
      <c r="C181" s="318"/>
      <c r="D181" s="416"/>
      <c r="E181" s="139" t="s">
        <v>8</v>
      </c>
      <c r="F181" s="242" t="s">
        <v>1610</v>
      </c>
    </row>
    <row r="182" spans="2:6" s="102" customFormat="1" thickBot="1" x14ac:dyDescent="0.25">
      <c r="B182" s="354"/>
      <c r="C182" s="318"/>
      <c r="D182" s="416"/>
      <c r="E182" s="139" t="s">
        <v>8</v>
      </c>
      <c r="F182" s="242" t="s">
        <v>210</v>
      </c>
    </row>
    <row r="183" spans="2:6" s="102" customFormat="1" ht="36" x14ac:dyDescent="0.2">
      <c r="B183" s="354"/>
      <c r="C183" s="317" t="s">
        <v>8</v>
      </c>
      <c r="D183" s="415" t="s">
        <v>1594</v>
      </c>
      <c r="E183" s="138" t="s">
        <v>8</v>
      </c>
      <c r="F183" s="241" t="s">
        <v>1611</v>
      </c>
    </row>
    <row r="184" spans="2:6" s="102" customFormat="1" ht="24" x14ac:dyDescent="0.2">
      <c r="B184" s="354"/>
      <c r="C184" s="318"/>
      <c r="D184" s="416"/>
      <c r="E184" s="139" t="s">
        <v>8</v>
      </c>
      <c r="F184" s="242" t="s">
        <v>1612</v>
      </c>
    </row>
    <row r="185" spans="2:6" s="102" customFormat="1" ht="36" x14ac:dyDescent="0.2">
      <c r="B185" s="354"/>
      <c r="C185" s="318"/>
      <c r="D185" s="416"/>
      <c r="E185" s="139" t="s">
        <v>8</v>
      </c>
      <c r="F185" s="242" t="s">
        <v>1613</v>
      </c>
    </row>
    <row r="186" spans="2:6" s="102" customFormat="1" ht="36" x14ac:dyDescent="0.2">
      <c r="B186" s="354"/>
      <c r="C186" s="318"/>
      <c r="D186" s="416"/>
      <c r="E186" s="139" t="s">
        <v>8</v>
      </c>
      <c r="F186" s="242" t="s">
        <v>1614</v>
      </c>
    </row>
    <row r="187" spans="2:6" s="102" customFormat="1" ht="14.25" x14ac:dyDescent="0.2">
      <c r="B187" s="354"/>
      <c r="C187" s="318"/>
      <c r="D187" s="416"/>
      <c r="E187" s="139" t="s">
        <v>8</v>
      </c>
      <c r="F187" s="242" t="s">
        <v>1615</v>
      </c>
    </row>
    <row r="188" spans="2:6" s="102" customFormat="1" ht="36" x14ac:dyDescent="0.2">
      <c r="B188" s="354"/>
      <c r="C188" s="318"/>
      <c r="D188" s="416"/>
      <c r="E188" s="139" t="s">
        <v>8</v>
      </c>
      <c r="F188" s="242" t="s">
        <v>1616</v>
      </c>
    </row>
    <row r="189" spans="2:6" s="102" customFormat="1" ht="36" x14ac:dyDescent="0.2">
      <c r="B189" s="354"/>
      <c r="C189" s="318"/>
      <c r="D189" s="416"/>
      <c r="E189" s="139" t="s">
        <v>8</v>
      </c>
      <c r="F189" s="242" t="s">
        <v>1617</v>
      </c>
    </row>
    <row r="190" spans="2:6" s="102" customFormat="1" ht="24" x14ac:dyDescent="0.2">
      <c r="B190" s="354"/>
      <c r="C190" s="318"/>
      <c r="D190" s="416"/>
      <c r="E190" s="139" t="s">
        <v>8</v>
      </c>
      <c r="F190" s="242" t="s">
        <v>1618</v>
      </c>
    </row>
    <row r="191" spans="2:6" s="102" customFormat="1" thickBot="1" x14ac:dyDescent="0.25">
      <c r="B191" s="354"/>
      <c r="C191" s="319"/>
      <c r="D191" s="417"/>
      <c r="E191" s="140" t="s">
        <v>8</v>
      </c>
      <c r="F191" s="243" t="s">
        <v>210</v>
      </c>
    </row>
    <row r="192" spans="2:6" s="102" customFormat="1" ht="24" x14ac:dyDescent="0.2">
      <c r="B192" s="354"/>
      <c r="C192" s="317" t="s">
        <v>8</v>
      </c>
      <c r="D192" s="415" t="s">
        <v>1595</v>
      </c>
      <c r="E192" s="138" t="s">
        <v>8</v>
      </c>
      <c r="F192" s="241" t="s">
        <v>1619</v>
      </c>
    </row>
    <row r="193" spans="2:6" s="102" customFormat="1" ht="24" x14ac:dyDescent="0.2">
      <c r="B193" s="354"/>
      <c r="C193" s="318"/>
      <c r="D193" s="416"/>
      <c r="E193" s="139" t="s">
        <v>8</v>
      </c>
      <c r="F193" s="242" t="s">
        <v>1620</v>
      </c>
    </row>
    <row r="194" spans="2:6" s="102" customFormat="1" ht="36" x14ac:dyDescent="0.2">
      <c r="B194" s="354"/>
      <c r="C194" s="318"/>
      <c r="D194" s="416"/>
      <c r="E194" s="139" t="s">
        <v>8</v>
      </c>
      <c r="F194" s="242" t="s">
        <v>1621</v>
      </c>
    </row>
    <row r="195" spans="2:6" s="102" customFormat="1" ht="24" x14ac:dyDescent="0.2">
      <c r="B195" s="354"/>
      <c r="C195" s="318"/>
      <c r="D195" s="416"/>
      <c r="E195" s="139" t="s">
        <v>8</v>
      </c>
      <c r="F195" s="242" t="s">
        <v>1622</v>
      </c>
    </row>
    <row r="196" spans="2:6" s="102" customFormat="1" ht="24" x14ac:dyDescent="0.2">
      <c r="B196" s="354"/>
      <c r="C196" s="318"/>
      <c r="D196" s="416"/>
      <c r="E196" s="139" t="s">
        <v>8</v>
      </c>
      <c r="F196" s="242" t="s">
        <v>1623</v>
      </c>
    </row>
    <row r="197" spans="2:6" s="102" customFormat="1" ht="24" x14ac:dyDescent="0.2">
      <c r="B197" s="354"/>
      <c r="C197" s="318"/>
      <c r="D197" s="416"/>
      <c r="E197" s="139" t="s">
        <v>8</v>
      </c>
      <c r="F197" s="242" t="s">
        <v>1624</v>
      </c>
    </row>
    <row r="198" spans="2:6" s="102" customFormat="1" thickBot="1" x14ac:dyDescent="0.25">
      <c r="B198" s="354"/>
      <c r="C198" s="319"/>
      <c r="D198" s="417"/>
      <c r="E198" s="139" t="s">
        <v>8</v>
      </c>
      <c r="F198" s="242" t="s">
        <v>210</v>
      </c>
    </row>
    <row r="199" spans="2:6" s="102" customFormat="1" ht="15" customHeight="1" x14ac:dyDescent="0.2">
      <c r="B199" s="354"/>
      <c r="C199" s="421" t="s">
        <v>8</v>
      </c>
      <c r="D199" s="432" t="s">
        <v>1232</v>
      </c>
      <c r="E199" s="138" t="s">
        <v>8</v>
      </c>
      <c r="F199" s="220" t="s">
        <v>1233</v>
      </c>
    </row>
    <row r="200" spans="2:6" s="102" customFormat="1" ht="15" customHeight="1" x14ac:dyDescent="0.2">
      <c r="B200" s="354"/>
      <c r="C200" s="422"/>
      <c r="D200" s="433"/>
      <c r="E200" s="139" t="s">
        <v>8</v>
      </c>
      <c r="F200" s="247" t="s">
        <v>1234</v>
      </c>
    </row>
    <row r="201" spans="2:6" s="102" customFormat="1" ht="15" customHeight="1" thickBot="1" x14ac:dyDescent="0.25">
      <c r="B201" s="354"/>
      <c r="C201" s="423"/>
      <c r="D201" s="434"/>
      <c r="E201" s="140" t="s">
        <v>8</v>
      </c>
      <c r="F201" s="237" t="s">
        <v>350</v>
      </c>
    </row>
    <row r="202" spans="2:6" s="73" customFormat="1" ht="15.75" customHeight="1" thickBot="1" x14ac:dyDescent="0.25">
      <c r="B202" s="354"/>
      <c r="C202" s="69" t="s">
        <v>8</v>
      </c>
      <c r="D202" s="229" t="s">
        <v>1235</v>
      </c>
      <c r="E202" s="69" t="s">
        <v>8</v>
      </c>
      <c r="F202" s="215" t="s">
        <v>1235</v>
      </c>
    </row>
    <row r="203" spans="2:6" s="73" customFormat="1" ht="24.75" thickBot="1" x14ac:dyDescent="0.25">
      <c r="B203" s="354"/>
      <c r="C203" s="69" t="s">
        <v>8</v>
      </c>
      <c r="D203" s="229" t="s">
        <v>1236</v>
      </c>
      <c r="E203" s="69" t="s">
        <v>8</v>
      </c>
      <c r="F203" s="215" t="s">
        <v>1236</v>
      </c>
    </row>
    <row r="204" spans="2:6" s="73" customFormat="1" ht="24.75" thickBot="1" x14ac:dyDescent="0.25">
      <c r="B204" s="385"/>
      <c r="C204" s="69" t="s">
        <v>8</v>
      </c>
      <c r="D204" s="229" t="s">
        <v>1237</v>
      </c>
      <c r="E204" s="69" t="s">
        <v>8</v>
      </c>
      <c r="F204" s="215" t="s">
        <v>1237</v>
      </c>
    </row>
    <row r="205" spans="2:6" s="73" customFormat="1" ht="14.25" x14ac:dyDescent="0.2">
      <c r="B205" s="315" t="s">
        <v>1238</v>
      </c>
      <c r="C205" s="317" t="s">
        <v>8</v>
      </c>
      <c r="D205" s="418" t="s">
        <v>1239</v>
      </c>
      <c r="E205" s="66" t="s">
        <v>8</v>
      </c>
      <c r="F205" s="216" t="s">
        <v>1223</v>
      </c>
    </row>
    <row r="206" spans="2:6" s="73" customFormat="1" ht="14.25" x14ac:dyDescent="0.2">
      <c r="B206" s="316"/>
      <c r="C206" s="318"/>
      <c r="D206" s="419"/>
      <c r="E206" s="68" t="s">
        <v>8</v>
      </c>
      <c r="F206" s="239" t="s">
        <v>1224</v>
      </c>
    </row>
    <row r="207" spans="2:6" s="73" customFormat="1" thickBot="1" x14ac:dyDescent="0.25">
      <c r="B207" s="316"/>
      <c r="C207" s="319"/>
      <c r="D207" s="420"/>
      <c r="E207" s="67" t="s">
        <v>8</v>
      </c>
      <c r="F207" s="240" t="s">
        <v>1225</v>
      </c>
    </row>
    <row r="208" spans="2:6" s="73" customFormat="1" ht="14.25" x14ac:dyDescent="0.2">
      <c r="B208" s="316"/>
      <c r="C208" s="317" t="s">
        <v>8</v>
      </c>
      <c r="D208" s="418" t="s">
        <v>1252</v>
      </c>
      <c r="E208" s="66" t="s">
        <v>8</v>
      </c>
      <c r="F208" s="216" t="s">
        <v>1253</v>
      </c>
    </row>
    <row r="209" spans="2:6" s="73" customFormat="1" thickBot="1" x14ac:dyDescent="0.25">
      <c r="B209" s="316"/>
      <c r="C209" s="318"/>
      <c r="D209" s="419"/>
      <c r="E209" s="67" t="s">
        <v>8</v>
      </c>
      <c r="F209" s="240" t="s">
        <v>1254</v>
      </c>
    </row>
    <row r="210" spans="2:6" s="73" customFormat="1" ht="14.25" x14ac:dyDescent="0.2">
      <c r="B210" s="316"/>
      <c r="C210" s="375" t="s">
        <v>8</v>
      </c>
      <c r="D210" s="415" t="s">
        <v>1240</v>
      </c>
      <c r="E210" s="138" t="s">
        <v>8</v>
      </c>
      <c r="F210" s="241" t="s">
        <v>1241</v>
      </c>
    </row>
    <row r="211" spans="2:6" s="73" customFormat="1" ht="14.25" x14ac:dyDescent="0.2">
      <c r="B211" s="316"/>
      <c r="C211" s="376"/>
      <c r="D211" s="416"/>
      <c r="E211" s="139" t="s">
        <v>8</v>
      </c>
      <c r="F211" s="242" t="s">
        <v>1242</v>
      </c>
    </row>
    <row r="212" spans="2:6" s="73" customFormat="1" ht="14.25" x14ac:dyDescent="0.2">
      <c r="B212" s="316"/>
      <c r="C212" s="376"/>
      <c r="D212" s="416"/>
      <c r="E212" s="139" t="s">
        <v>8</v>
      </c>
      <c r="F212" s="242" t="s">
        <v>1243</v>
      </c>
    </row>
    <row r="213" spans="2:6" s="73" customFormat="1" ht="14.25" x14ac:dyDescent="0.2">
      <c r="B213" s="316"/>
      <c r="C213" s="376"/>
      <c r="D213" s="416"/>
      <c r="E213" s="139" t="s">
        <v>8</v>
      </c>
      <c r="F213" s="242" t="s">
        <v>1244</v>
      </c>
    </row>
    <row r="214" spans="2:6" s="73" customFormat="1" ht="14.25" x14ac:dyDescent="0.2">
      <c r="B214" s="316"/>
      <c r="C214" s="376"/>
      <c r="D214" s="416"/>
      <c r="E214" s="139" t="s">
        <v>8</v>
      </c>
      <c r="F214" s="242" t="s">
        <v>1245</v>
      </c>
    </row>
    <row r="215" spans="2:6" s="73" customFormat="1" ht="14.25" x14ac:dyDescent="0.2">
      <c r="B215" s="316"/>
      <c r="C215" s="376"/>
      <c r="D215" s="416"/>
      <c r="E215" s="139" t="s">
        <v>8</v>
      </c>
      <c r="F215" s="242" t="s">
        <v>1246</v>
      </c>
    </row>
    <row r="216" spans="2:6" s="73" customFormat="1" ht="14.25" x14ac:dyDescent="0.2">
      <c r="B216" s="316"/>
      <c r="C216" s="376"/>
      <c r="D216" s="416"/>
      <c r="E216" s="139" t="s">
        <v>8</v>
      </c>
      <c r="F216" s="242" t="s">
        <v>1247</v>
      </c>
    </row>
    <row r="217" spans="2:6" s="73" customFormat="1" ht="14.25" x14ac:dyDescent="0.2">
      <c r="B217" s="316"/>
      <c r="C217" s="376"/>
      <c r="D217" s="416"/>
      <c r="E217" s="139" t="s">
        <v>8</v>
      </c>
      <c r="F217" s="242" t="s">
        <v>1248</v>
      </c>
    </row>
    <row r="218" spans="2:6" s="73" customFormat="1" thickBot="1" x14ac:dyDescent="0.25">
      <c r="B218" s="316"/>
      <c r="C218" s="377"/>
      <c r="D218" s="417"/>
      <c r="E218" s="140" t="s">
        <v>8</v>
      </c>
      <c r="F218" s="243" t="s">
        <v>1249</v>
      </c>
    </row>
    <row r="219" spans="2:6" s="73" customFormat="1" thickBot="1" x14ac:dyDescent="0.25">
      <c r="B219" s="316"/>
      <c r="C219" s="150" t="s">
        <v>8</v>
      </c>
      <c r="D219" s="265" t="s">
        <v>1250</v>
      </c>
      <c r="E219" s="138" t="s">
        <v>8</v>
      </c>
      <c r="F219" s="216" t="s">
        <v>1251</v>
      </c>
    </row>
    <row r="220" spans="2:6" s="73" customFormat="1" ht="24" x14ac:dyDescent="0.2">
      <c r="B220" s="316"/>
      <c r="C220" s="317" t="s">
        <v>8</v>
      </c>
      <c r="D220" s="415" t="s">
        <v>1932</v>
      </c>
      <c r="E220" s="138" t="s">
        <v>8</v>
      </c>
      <c r="F220" s="241" t="s">
        <v>1590</v>
      </c>
    </row>
    <row r="221" spans="2:6" s="73" customFormat="1" ht="15" customHeight="1" x14ac:dyDescent="0.2">
      <c r="B221" s="316"/>
      <c r="C221" s="318"/>
      <c r="D221" s="416"/>
      <c r="E221" s="139" t="s">
        <v>8</v>
      </c>
      <c r="F221" s="242" t="s">
        <v>1591</v>
      </c>
    </row>
    <row r="222" spans="2:6" s="73" customFormat="1" ht="15" customHeight="1" x14ac:dyDescent="0.2">
      <c r="B222" s="316"/>
      <c r="C222" s="318"/>
      <c r="D222" s="416"/>
      <c r="E222" s="139" t="s">
        <v>8</v>
      </c>
      <c r="F222" s="242" t="s">
        <v>1592</v>
      </c>
    </row>
    <row r="223" spans="2:6" s="73" customFormat="1" ht="24" x14ac:dyDescent="0.2">
      <c r="B223" s="316"/>
      <c r="C223" s="318"/>
      <c r="D223" s="416"/>
      <c r="E223" s="139" t="s">
        <v>8</v>
      </c>
      <c r="F223" s="242" t="s">
        <v>1593</v>
      </c>
    </row>
    <row r="224" spans="2:6" s="73" customFormat="1" ht="24" x14ac:dyDescent="0.2">
      <c r="B224" s="316"/>
      <c r="C224" s="318"/>
      <c r="D224" s="416"/>
      <c r="E224" s="139" t="s">
        <v>8</v>
      </c>
      <c r="F224" s="242" t="s">
        <v>1594</v>
      </c>
    </row>
    <row r="225" spans="2:6" s="73" customFormat="1" ht="24" x14ac:dyDescent="0.2">
      <c r="B225" s="316"/>
      <c r="C225" s="318"/>
      <c r="D225" s="416"/>
      <c r="E225" s="139" t="s">
        <v>8</v>
      </c>
      <c r="F225" s="242" t="s">
        <v>1595</v>
      </c>
    </row>
    <row r="226" spans="2:6" s="73" customFormat="1" ht="24" x14ac:dyDescent="0.2">
      <c r="B226" s="316"/>
      <c r="C226" s="318"/>
      <c r="D226" s="416"/>
      <c r="E226" s="139" t="s">
        <v>8</v>
      </c>
      <c r="F226" s="242" t="s">
        <v>1596</v>
      </c>
    </row>
    <row r="227" spans="2:6" s="73" customFormat="1" ht="15" customHeight="1" x14ac:dyDescent="0.2">
      <c r="B227" s="316"/>
      <c r="C227" s="318"/>
      <c r="D227" s="416"/>
      <c r="E227" s="139" t="s">
        <v>8</v>
      </c>
      <c r="F227" s="242" t="s">
        <v>1597</v>
      </c>
    </row>
    <row r="228" spans="2:6" s="73" customFormat="1" ht="24" x14ac:dyDescent="0.2">
      <c r="B228" s="316"/>
      <c r="C228" s="318"/>
      <c r="D228" s="416"/>
      <c r="E228" s="139" t="s">
        <v>8</v>
      </c>
      <c r="F228" s="242" t="s">
        <v>1598</v>
      </c>
    </row>
    <row r="229" spans="2:6" s="73" customFormat="1" ht="15.75" customHeight="1" thickBot="1" x14ac:dyDescent="0.25">
      <c r="B229" s="316"/>
      <c r="C229" s="319"/>
      <c r="D229" s="417"/>
      <c r="E229" s="140" t="s">
        <v>8</v>
      </c>
      <c r="F229" s="243" t="s">
        <v>1599</v>
      </c>
    </row>
    <row r="230" spans="2:6" s="102" customFormat="1" thickBot="1" x14ac:dyDescent="0.25">
      <c r="B230" s="316"/>
      <c r="C230" s="71" t="s">
        <v>8</v>
      </c>
      <c r="D230" s="233" t="s">
        <v>1590</v>
      </c>
      <c r="E230" s="71" t="s">
        <v>8</v>
      </c>
      <c r="F230" s="227" t="s">
        <v>1903</v>
      </c>
    </row>
    <row r="231" spans="2:6" s="73" customFormat="1" ht="24" x14ac:dyDescent="0.2">
      <c r="B231" s="316"/>
      <c r="C231" s="317" t="s">
        <v>8</v>
      </c>
      <c r="D231" s="415" t="s">
        <v>1593</v>
      </c>
      <c r="E231" s="138" t="s">
        <v>8</v>
      </c>
      <c r="F231" s="241" t="s">
        <v>1604</v>
      </c>
    </row>
    <row r="232" spans="2:6" s="73" customFormat="1" ht="24" x14ac:dyDescent="0.2">
      <c r="B232" s="316"/>
      <c r="C232" s="318"/>
      <c r="D232" s="416"/>
      <c r="E232" s="139" t="s">
        <v>8</v>
      </c>
      <c r="F232" s="242" t="s">
        <v>1605</v>
      </c>
    </row>
    <row r="233" spans="2:6" s="73" customFormat="1" ht="24" x14ac:dyDescent="0.2">
      <c r="B233" s="316"/>
      <c r="C233" s="318"/>
      <c r="D233" s="416"/>
      <c r="E233" s="139" t="s">
        <v>8</v>
      </c>
      <c r="F233" s="242" t="s">
        <v>1606</v>
      </c>
    </row>
    <row r="234" spans="2:6" s="73" customFormat="1" ht="24" x14ac:dyDescent="0.2">
      <c r="B234" s="316"/>
      <c r="C234" s="318"/>
      <c r="D234" s="416"/>
      <c r="E234" s="139" t="s">
        <v>8</v>
      </c>
      <c r="F234" s="242" t="s">
        <v>1607</v>
      </c>
    </row>
    <row r="235" spans="2:6" s="73" customFormat="1" ht="24" x14ac:dyDescent="0.2">
      <c r="B235" s="316"/>
      <c r="C235" s="318"/>
      <c r="D235" s="416"/>
      <c r="E235" s="139" t="s">
        <v>8</v>
      </c>
      <c r="F235" s="242" t="s">
        <v>1608</v>
      </c>
    </row>
    <row r="236" spans="2:6" s="73" customFormat="1" ht="36" x14ac:dyDescent="0.2">
      <c r="B236" s="316"/>
      <c r="C236" s="318"/>
      <c r="D236" s="416"/>
      <c r="E236" s="139" t="s">
        <v>8</v>
      </c>
      <c r="F236" s="242" t="s">
        <v>1609</v>
      </c>
    </row>
    <row r="237" spans="2:6" s="73" customFormat="1" ht="24" x14ac:dyDescent="0.2">
      <c r="B237" s="316"/>
      <c r="C237" s="318"/>
      <c r="D237" s="416"/>
      <c r="E237" s="139" t="s">
        <v>8</v>
      </c>
      <c r="F237" s="242" t="s">
        <v>1610</v>
      </c>
    </row>
    <row r="238" spans="2:6" s="73" customFormat="1" ht="15.75" customHeight="1" thickBot="1" x14ac:dyDescent="0.25">
      <c r="B238" s="316"/>
      <c r="C238" s="318"/>
      <c r="D238" s="416"/>
      <c r="E238" s="139" t="s">
        <v>8</v>
      </c>
      <c r="F238" s="242" t="s">
        <v>210</v>
      </c>
    </row>
    <row r="239" spans="2:6" s="73" customFormat="1" ht="36" x14ac:dyDescent="0.2">
      <c r="B239" s="316"/>
      <c r="C239" s="317" t="s">
        <v>8</v>
      </c>
      <c r="D239" s="415" t="s">
        <v>1594</v>
      </c>
      <c r="E239" s="138" t="s">
        <v>8</v>
      </c>
      <c r="F239" s="241" t="s">
        <v>1611</v>
      </c>
    </row>
    <row r="240" spans="2:6" s="73" customFormat="1" ht="24" x14ac:dyDescent="0.2">
      <c r="B240" s="316"/>
      <c r="C240" s="318"/>
      <c r="D240" s="416"/>
      <c r="E240" s="139" t="s">
        <v>8</v>
      </c>
      <c r="F240" s="242" t="s">
        <v>1612</v>
      </c>
    </row>
    <row r="241" spans="2:6" s="73" customFormat="1" ht="36" x14ac:dyDescent="0.2">
      <c r="B241" s="316"/>
      <c r="C241" s="318"/>
      <c r="D241" s="416"/>
      <c r="E241" s="139" t="s">
        <v>8</v>
      </c>
      <c r="F241" s="242" t="s">
        <v>1613</v>
      </c>
    </row>
    <row r="242" spans="2:6" s="73" customFormat="1" ht="36" x14ac:dyDescent="0.2">
      <c r="B242" s="316"/>
      <c r="C242" s="318"/>
      <c r="D242" s="416"/>
      <c r="E242" s="139" t="s">
        <v>8</v>
      </c>
      <c r="F242" s="242" t="s">
        <v>1614</v>
      </c>
    </row>
    <row r="243" spans="2:6" s="73" customFormat="1" ht="15" customHeight="1" x14ac:dyDescent="0.2">
      <c r="B243" s="316"/>
      <c r="C243" s="318"/>
      <c r="D243" s="416"/>
      <c r="E243" s="139" t="s">
        <v>8</v>
      </c>
      <c r="F243" s="242" t="s">
        <v>1615</v>
      </c>
    </row>
    <row r="244" spans="2:6" s="73" customFormat="1" ht="36" x14ac:dyDescent="0.2">
      <c r="B244" s="316"/>
      <c r="C244" s="318"/>
      <c r="D244" s="416"/>
      <c r="E244" s="139" t="s">
        <v>8</v>
      </c>
      <c r="F244" s="242" t="s">
        <v>1616</v>
      </c>
    </row>
    <row r="245" spans="2:6" s="73" customFormat="1" ht="36" x14ac:dyDescent="0.2">
      <c r="B245" s="316"/>
      <c r="C245" s="318"/>
      <c r="D245" s="416"/>
      <c r="E245" s="139" t="s">
        <v>8</v>
      </c>
      <c r="F245" s="242" t="s">
        <v>1617</v>
      </c>
    </row>
    <row r="246" spans="2:6" s="73" customFormat="1" ht="24" x14ac:dyDescent="0.2">
      <c r="B246" s="316"/>
      <c r="C246" s="318"/>
      <c r="D246" s="416"/>
      <c r="E246" s="139" t="s">
        <v>8</v>
      </c>
      <c r="F246" s="242" t="s">
        <v>1618</v>
      </c>
    </row>
    <row r="247" spans="2:6" s="73" customFormat="1" ht="15.75" customHeight="1" thickBot="1" x14ac:dyDescent="0.25">
      <c r="B247" s="316"/>
      <c r="C247" s="319"/>
      <c r="D247" s="417"/>
      <c r="E247" s="140" t="s">
        <v>8</v>
      </c>
      <c r="F247" s="243" t="s">
        <v>210</v>
      </c>
    </row>
    <row r="248" spans="2:6" s="73" customFormat="1" ht="24" customHeight="1" x14ac:dyDescent="0.2">
      <c r="B248" s="316"/>
      <c r="C248" s="317" t="s">
        <v>8</v>
      </c>
      <c r="D248" s="415" t="s">
        <v>1595</v>
      </c>
      <c r="E248" s="138" t="s">
        <v>8</v>
      </c>
      <c r="F248" s="241" t="s">
        <v>1619</v>
      </c>
    </row>
    <row r="249" spans="2:6" s="73" customFormat="1" ht="24" x14ac:dyDescent="0.2">
      <c r="B249" s="316"/>
      <c r="C249" s="318"/>
      <c r="D249" s="416"/>
      <c r="E249" s="139" t="s">
        <v>8</v>
      </c>
      <c r="F249" s="242" t="s">
        <v>1620</v>
      </c>
    </row>
    <row r="250" spans="2:6" s="73" customFormat="1" ht="36" x14ac:dyDescent="0.2">
      <c r="B250" s="316"/>
      <c r="C250" s="318"/>
      <c r="D250" s="416"/>
      <c r="E250" s="139" t="s">
        <v>8</v>
      </c>
      <c r="F250" s="242" t="s">
        <v>1621</v>
      </c>
    </row>
    <row r="251" spans="2:6" s="73" customFormat="1" ht="24" x14ac:dyDescent="0.2">
      <c r="B251" s="316"/>
      <c r="C251" s="318"/>
      <c r="D251" s="416"/>
      <c r="E251" s="139" t="s">
        <v>8</v>
      </c>
      <c r="F251" s="242" t="s">
        <v>1622</v>
      </c>
    </row>
    <row r="252" spans="2:6" s="73" customFormat="1" ht="24" x14ac:dyDescent="0.2">
      <c r="B252" s="316"/>
      <c r="C252" s="318"/>
      <c r="D252" s="416"/>
      <c r="E252" s="139" t="s">
        <v>8</v>
      </c>
      <c r="F252" s="242" t="s">
        <v>1623</v>
      </c>
    </row>
    <row r="253" spans="2:6" s="73" customFormat="1" ht="24" x14ac:dyDescent="0.2">
      <c r="B253" s="316"/>
      <c r="C253" s="318"/>
      <c r="D253" s="416"/>
      <c r="E253" s="139" t="s">
        <v>8</v>
      </c>
      <c r="F253" s="242" t="s">
        <v>1624</v>
      </c>
    </row>
    <row r="254" spans="2:6" s="73" customFormat="1" ht="15.75" customHeight="1" thickBot="1" x14ac:dyDescent="0.25">
      <c r="B254" s="316"/>
      <c r="C254" s="319"/>
      <c r="D254" s="417"/>
      <c r="E254" s="139" t="s">
        <v>8</v>
      </c>
      <c r="F254" s="242" t="s">
        <v>210</v>
      </c>
    </row>
    <row r="255" spans="2:6" s="73" customFormat="1" ht="24.75" thickBot="1" x14ac:dyDescent="0.25">
      <c r="B255" s="316"/>
      <c r="C255" s="66" t="s">
        <v>8</v>
      </c>
      <c r="D255" s="230" t="s">
        <v>1940</v>
      </c>
      <c r="E255" s="66" t="s">
        <v>8</v>
      </c>
      <c r="F255" s="216" t="s">
        <v>1940</v>
      </c>
    </row>
    <row r="256" spans="2:6" s="73" customFormat="1" ht="14.25" x14ac:dyDescent="0.2">
      <c r="B256" s="315" t="s">
        <v>1309</v>
      </c>
      <c r="C256" s="317" t="s">
        <v>8</v>
      </c>
      <c r="D256" s="418" t="s">
        <v>765</v>
      </c>
      <c r="E256" s="53" t="s">
        <v>8</v>
      </c>
      <c r="F256" s="216" t="s">
        <v>50</v>
      </c>
    </row>
    <row r="257" spans="2:6" s="73" customFormat="1" ht="14.25" x14ac:dyDescent="0.2">
      <c r="B257" s="316"/>
      <c r="C257" s="318"/>
      <c r="D257" s="419"/>
      <c r="E257" s="54" t="s">
        <v>8</v>
      </c>
      <c r="F257" s="239" t="s">
        <v>51</v>
      </c>
    </row>
    <row r="258" spans="2:6" s="73" customFormat="1" ht="14.25" x14ac:dyDescent="0.2">
      <c r="B258" s="316"/>
      <c r="C258" s="318"/>
      <c r="D258" s="419"/>
      <c r="E258" s="54" t="s">
        <v>8</v>
      </c>
      <c r="F258" s="239" t="s">
        <v>210</v>
      </c>
    </row>
    <row r="259" spans="2:6" s="73" customFormat="1" thickBot="1" x14ac:dyDescent="0.25">
      <c r="B259" s="316"/>
      <c r="C259" s="318"/>
      <c r="D259" s="419"/>
      <c r="E259" s="54" t="s">
        <v>8</v>
      </c>
      <c r="F259" s="239" t="s">
        <v>57</v>
      </c>
    </row>
    <row r="260" spans="2:6" s="73" customFormat="1" ht="14.25" x14ac:dyDescent="0.2">
      <c r="B260" s="316"/>
      <c r="C260" s="317" t="s">
        <v>8</v>
      </c>
      <c r="D260" s="418" t="s">
        <v>1311</v>
      </c>
      <c r="E260" s="53" t="s">
        <v>8</v>
      </c>
      <c r="F260" s="216" t="s">
        <v>1312</v>
      </c>
    </row>
    <row r="261" spans="2:6" s="73" customFormat="1" thickBot="1" x14ac:dyDescent="0.25">
      <c r="B261" s="316"/>
      <c r="C261" s="319"/>
      <c r="D261" s="420"/>
      <c r="E261" s="55" t="s">
        <v>8</v>
      </c>
      <c r="F261" s="240" t="s">
        <v>1313</v>
      </c>
    </row>
    <row r="262" spans="2:6" s="73" customFormat="1" ht="14.25" x14ac:dyDescent="0.2">
      <c r="B262" s="316"/>
      <c r="C262" s="317" t="s">
        <v>8</v>
      </c>
      <c r="D262" s="418" t="s">
        <v>1314</v>
      </c>
      <c r="E262" s="53" t="s">
        <v>8</v>
      </c>
      <c r="F262" s="216" t="s">
        <v>1315</v>
      </c>
    </row>
    <row r="263" spans="2:6" s="73" customFormat="1" thickBot="1" x14ac:dyDescent="0.25">
      <c r="B263" s="316"/>
      <c r="C263" s="318"/>
      <c r="D263" s="419"/>
      <c r="E263" s="54" t="s">
        <v>8</v>
      </c>
      <c r="F263" s="239" t="s">
        <v>1316</v>
      </c>
    </row>
    <row r="264" spans="2:6" s="73" customFormat="1" ht="14.25" x14ac:dyDescent="0.2">
      <c r="B264" s="316"/>
      <c r="C264" s="317" t="s">
        <v>8</v>
      </c>
      <c r="D264" s="418" t="s">
        <v>1317</v>
      </c>
      <c r="E264" s="53" t="s">
        <v>8</v>
      </c>
      <c r="F264" s="216" t="s">
        <v>1318</v>
      </c>
    </row>
    <row r="265" spans="2:6" s="73" customFormat="1" ht="14.25" x14ac:dyDescent="0.2">
      <c r="B265" s="316"/>
      <c r="C265" s="318"/>
      <c r="D265" s="419"/>
      <c r="E265" s="54" t="s">
        <v>8</v>
      </c>
      <c r="F265" s="239" t="s">
        <v>1319</v>
      </c>
    </row>
    <row r="266" spans="2:6" s="73" customFormat="1" ht="14.25" x14ac:dyDescent="0.2">
      <c r="B266" s="316"/>
      <c r="C266" s="318"/>
      <c r="D266" s="419"/>
      <c r="E266" s="54" t="s">
        <v>8</v>
      </c>
      <c r="F266" s="239" t="s">
        <v>1320</v>
      </c>
    </row>
    <row r="267" spans="2:6" s="73" customFormat="1" thickBot="1" x14ac:dyDescent="0.25">
      <c r="B267" s="316"/>
      <c r="C267" s="318"/>
      <c r="D267" s="419"/>
      <c r="E267" s="54" t="s">
        <v>8</v>
      </c>
      <c r="F267" s="239" t="s">
        <v>1321</v>
      </c>
    </row>
    <row r="268" spans="2:6" s="73" customFormat="1" ht="24" x14ac:dyDescent="0.2">
      <c r="B268" s="316"/>
      <c r="C268" s="317" t="s">
        <v>8</v>
      </c>
      <c r="D268" s="415" t="s">
        <v>1932</v>
      </c>
      <c r="E268" s="138" t="s">
        <v>8</v>
      </c>
      <c r="F268" s="241" t="s">
        <v>1590</v>
      </c>
    </row>
    <row r="269" spans="2:6" s="73" customFormat="1" ht="15" customHeight="1" x14ac:dyDescent="0.2">
      <c r="B269" s="316"/>
      <c r="C269" s="318"/>
      <c r="D269" s="416"/>
      <c r="E269" s="139" t="s">
        <v>8</v>
      </c>
      <c r="F269" s="242" t="s">
        <v>1591</v>
      </c>
    </row>
    <row r="270" spans="2:6" s="73" customFormat="1" ht="15" customHeight="1" x14ac:dyDescent="0.2">
      <c r="B270" s="316"/>
      <c r="C270" s="318"/>
      <c r="D270" s="416"/>
      <c r="E270" s="139" t="s">
        <v>8</v>
      </c>
      <c r="F270" s="242" t="s">
        <v>1592</v>
      </c>
    </row>
    <row r="271" spans="2:6" s="73" customFormat="1" ht="24" x14ac:dyDescent="0.2">
      <c r="B271" s="316"/>
      <c r="C271" s="318"/>
      <c r="D271" s="416"/>
      <c r="E271" s="139" t="s">
        <v>8</v>
      </c>
      <c r="F271" s="242" t="s">
        <v>1593</v>
      </c>
    </row>
    <row r="272" spans="2:6" s="73" customFormat="1" ht="24" x14ac:dyDescent="0.2">
      <c r="B272" s="316"/>
      <c r="C272" s="318"/>
      <c r="D272" s="416"/>
      <c r="E272" s="139" t="s">
        <v>8</v>
      </c>
      <c r="F272" s="242" t="s">
        <v>1594</v>
      </c>
    </row>
    <row r="273" spans="2:6" s="73" customFormat="1" ht="24" x14ac:dyDescent="0.2">
      <c r="B273" s="316"/>
      <c r="C273" s="318"/>
      <c r="D273" s="416"/>
      <c r="E273" s="139" t="s">
        <v>8</v>
      </c>
      <c r="F273" s="242" t="s">
        <v>1595</v>
      </c>
    </row>
    <row r="274" spans="2:6" s="73" customFormat="1" ht="24" x14ac:dyDescent="0.2">
      <c r="B274" s="316"/>
      <c r="C274" s="318"/>
      <c r="D274" s="416"/>
      <c r="E274" s="139" t="s">
        <v>8</v>
      </c>
      <c r="F274" s="242" t="s">
        <v>1596</v>
      </c>
    </row>
    <row r="275" spans="2:6" s="73" customFormat="1" ht="15" customHeight="1" x14ac:dyDescent="0.2">
      <c r="B275" s="316"/>
      <c r="C275" s="318"/>
      <c r="D275" s="416"/>
      <c r="E275" s="139" t="s">
        <v>8</v>
      </c>
      <c r="F275" s="242" t="s">
        <v>1597</v>
      </c>
    </row>
    <row r="276" spans="2:6" s="73" customFormat="1" ht="24" x14ac:dyDescent="0.2">
      <c r="B276" s="316"/>
      <c r="C276" s="318"/>
      <c r="D276" s="416"/>
      <c r="E276" s="139" t="s">
        <v>8</v>
      </c>
      <c r="F276" s="242" t="s">
        <v>1598</v>
      </c>
    </row>
    <row r="277" spans="2:6" s="73" customFormat="1" ht="15.75" customHeight="1" thickBot="1" x14ac:dyDescent="0.25">
      <c r="B277" s="316"/>
      <c r="C277" s="319"/>
      <c r="D277" s="417"/>
      <c r="E277" s="140" t="s">
        <v>8</v>
      </c>
      <c r="F277" s="243" t="s">
        <v>1599</v>
      </c>
    </row>
    <row r="278" spans="2:6" s="102" customFormat="1" thickBot="1" x14ac:dyDescent="0.25">
      <c r="B278" s="316"/>
      <c r="C278" s="71" t="s">
        <v>8</v>
      </c>
      <c r="D278" s="233" t="s">
        <v>1590</v>
      </c>
      <c r="E278" s="71" t="s">
        <v>8</v>
      </c>
      <c r="F278" s="227" t="s">
        <v>1903</v>
      </c>
    </row>
    <row r="279" spans="2:6" s="73" customFormat="1" ht="24" x14ac:dyDescent="0.2">
      <c r="B279" s="316"/>
      <c r="C279" s="317" t="s">
        <v>8</v>
      </c>
      <c r="D279" s="415" t="s">
        <v>1593</v>
      </c>
      <c r="E279" s="138" t="s">
        <v>8</v>
      </c>
      <c r="F279" s="241" t="s">
        <v>1604</v>
      </c>
    </row>
    <row r="280" spans="2:6" s="73" customFormat="1" ht="24" x14ac:dyDescent="0.2">
      <c r="B280" s="316"/>
      <c r="C280" s="318"/>
      <c r="D280" s="416"/>
      <c r="E280" s="139" t="s">
        <v>8</v>
      </c>
      <c r="F280" s="242" t="s">
        <v>1605</v>
      </c>
    </row>
    <row r="281" spans="2:6" s="73" customFormat="1" ht="24" x14ac:dyDescent="0.2">
      <c r="B281" s="316"/>
      <c r="C281" s="318"/>
      <c r="D281" s="416"/>
      <c r="E281" s="139" t="s">
        <v>8</v>
      </c>
      <c r="F281" s="242" t="s">
        <v>1606</v>
      </c>
    </row>
    <row r="282" spans="2:6" s="73" customFormat="1" ht="24" x14ac:dyDescent="0.2">
      <c r="B282" s="316"/>
      <c r="C282" s="318"/>
      <c r="D282" s="416"/>
      <c r="E282" s="139" t="s">
        <v>8</v>
      </c>
      <c r="F282" s="242" t="s">
        <v>1607</v>
      </c>
    </row>
    <row r="283" spans="2:6" s="73" customFormat="1" ht="24" x14ac:dyDescent="0.2">
      <c r="B283" s="316"/>
      <c r="C283" s="318"/>
      <c r="D283" s="416"/>
      <c r="E283" s="139" t="s">
        <v>8</v>
      </c>
      <c r="F283" s="242" t="s">
        <v>1608</v>
      </c>
    </row>
    <row r="284" spans="2:6" s="73" customFormat="1" ht="36" x14ac:dyDescent="0.2">
      <c r="B284" s="316"/>
      <c r="C284" s="318"/>
      <c r="D284" s="416"/>
      <c r="E284" s="139" t="s">
        <v>8</v>
      </c>
      <c r="F284" s="242" t="s">
        <v>1609</v>
      </c>
    </row>
    <row r="285" spans="2:6" s="73" customFormat="1" ht="24" x14ac:dyDescent="0.2">
      <c r="B285" s="316"/>
      <c r="C285" s="318"/>
      <c r="D285" s="416"/>
      <c r="E285" s="139" t="s">
        <v>8</v>
      </c>
      <c r="F285" s="242" t="s">
        <v>1610</v>
      </c>
    </row>
    <row r="286" spans="2:6" s="73" customFormat="1" ht="15.75" customHeight="1" thickBot="1" x14ac:dyDescent="0.25">
      <c r="B286" s="316"/>
      <c r="C286" s="318"/>
      <c r="D286" s="416"/>
      <c r="E286" s="139" t="s">
        <v>8</v>
      </c>
      <c r="F286" s="242" t="s">
        <v>210</v>
      </c>
    </row>
    <row r="287" spans="2:6" s="73" customFormat="1" ht="36" x14ac:dyDescent="0.2">
      <c r="B287" s="316"/>
      <c r="C287" s="317" t="s">
        <v>8</v>
      </c>
      <c r="D287" s="415" t="s">
        <v>1594</v>
      </c>
      <c r="E287" s="138" t="s">
        <v>8</v>
      </c>
      <c r="F287" s="241" t="s">
        <v>1611</v>
      </c>
    </row>
    <row r="288" spans="2:6" s="73" customFormat="1" ht="24" x14ac:dyDescent="0.2">
      <c r="B288" s="316"/>
      <c r="C288" s="318"/>
      <c r="D288" s="416"/>
      <c r="E288" s="139" t="s">
        <v>8</v>
      </c>
      <c r="F288" s="242" t="s">
        <v>1612</v>
      </c>
    </row>
    <row r="289" spans="2:6" s="73" customFormat="1" ht="36" x14ac:dyDescent="0.2">
      <c r="B289" s="316"/>
      <c r="C289" s="318"/>
      <c r="D289" s="416"/>
      <c r="E289" s="139" t="s">
        <v>8</v>
      </c>
      <c r="F289" s="242" t="s">
        <v>1613</v>
      </c>
    </row>
    <row r="290" spans="2:6" s="73" customFormat="1" ht="36" x14ac:dyDescent="0.2">
      <c r="B290" s="316"/>
      <c r="C290" s="318"/>
      <c r="D290" s="416"/>
      <c r="E290" s="139" t="s">
        <v>8</v>
      </c>
      <c r="F290" s="242" t="s">
        <v>1614</v>
      </c>
    </row>
    <row r="291" spans="2:6" s="73" customFormat="1" ht="15" customHeight="1" x14ac:dyDescent="0.2">
      <c r="B291" s="316"/>
      <c r="C291" s="318"/>
      <c r="D291" s="416"/>
      <c r="E291" s="139" t="s">
        <v>8</v>
      </c>
      <c r="F291" s="242" t="s">
        <v>1615</v>
      </c>
    </row>
    <row r="292" spans="2:6" s="73" customFormat="1" ht="36" x14ac:dyDescent="0.2">
      <c r="B292" s="316"/>
      <c r="C292" s="318"/>
      <c r="D292" s="416"/>
      <c r="E292" s="139" t="s">
        <v>8</v>
      </c>
      <c r="F292" s="242" t="s">
        <v>1616</v>
      </c>
    </row>
    <row r="293" spans="2:6" s="73" customFormat="1" ht="36" x14ac:dyDescent="0.2">
      <c r="B293" s="316"/>
      <c r="C293" s="318"/>
      <c r="D293" s="416"/>
      <c r="E293" s="139" t="s">
        <v>8</v>
      </c>
      <c r="F293" s="242" t="s">
        <v>1617</v>
      </c>
    </row>
    <row r="294" spans="2:6" s="73" customFormat="1" ht="24" x14ac:dyDescent="0.2">
      <c r="B294" s="316"/>
      <c r="C294" s="318"/>
      <c r="D294" s="416"/>
      <c r="E294" s="139" t="s">
        <v>8</v>
      </c>
      <c r="F294" s="242" t="s">
        <v>1618</v>
      </c>
    </row>
    <row r="295" spans="2:6" s="73" customFormat="1" ht="15.75" customHeight="1" thickBot="1" x14ac:dyDescent="0.25">
      <c r="B295" s="316"/>
      <c r="C295" s="319"/>
      <c r="D295" s="417"/>
      <c r="E295" s="140" t="s">
        <v>8</v>
      </c>
      <c r="F295" s="243" t="s">
        <v>210</v>
      </c>
    </row>
    <row r="296" spans="2:6" s="73" customFormat="1" ht="24" customHeight="1" x14ac:dyDescent="0.2">
      <c r="B296" s="316"/>
      <c r="C296" s="317" t="s">
        <v>8</v>
      </c>
      <c r="D296" s="415" t="s">
        <v>1595</v>
      </c>
      <c r="E296" s="138" t="s">
        <v>8</v>
      </c>
      <c r="F296" s="241" t="s">
        <v>1619</v>
      </c>
    </row>
    <row r="297" spans="2:6" s="73" customFormat="1" ht="24" x14ac:dyDescent="0.2">
      <c r="B297" s="316"/>
      <c r="C297" s="318"/>
      <c r="D297" s="416"/>
      <c r="E297" s="139" t="s">
        <v>8</v>
      </c>
      <c r="F297" s="242" t="s">
        <v>1620</v>
      </c>
    </row>
    <row r="298" spans="2:6" s="73" customFormat="1" ht="36" x14ac:dyDescent="0.2">
      <c r="B298" s="316"/>
      <c r="C298" s="318"/>
      <c r="D298" s="416"/>
      <c r="E298" s="139" t="s">
        <v>8</v>
      </c>
      <c r="F298" s="242" t="s">
        <v>1621</v>
      </c>
    </row>
    <row r="299" spans="2:6" s="73" customFormat="1" ht="24" x14ac:dyDescent="0.2">
      <c r="B299" s="316"/>
      <c r="C299" s="318"/>
      <c r="D299" s="416"/>
      <c r="E299" s="139" t="s">
        <v>8</v>
      </c>
      <c r="F299" s="242" t="s">
        <v>1622</v>
      </c>
    </row>
    <row r="300" spans="2:6" s="73" customFormat="1" ht="24" x14ac:dyDescent="0.2">
      <c r="B300" s="316"/>
      <c r="C300" s="318"/>
      <c r="D300" s="416"/>
      <c r="E300" s="139" t="s">
        <v>8</v>
      </c>
      <c r="F300" s="242" t="s">
        <v>1623</v>
      </c>
    </row>
    <row r="301" spans="2:6" s="73" customFormat="1" ht="24" x14ac:dyDescent="0.2">
      <c r="B301" s="316"/>
      <c r="C301" s="318"/>
      <c r="D301" s="416"/>
      <c r="E301" s="139" t="s">
        <v>8</v>
      </c>
      <c r="F301" s="242" t="s">
        <v>1624</v>
      </c>
    </row>
    <row r="302" spans="2:6" s="73" customFormat="1" ht="15.75" customHeight="1" thickBot="1" x14ac:dyDescent="0.25">
      <c r="B302" s="316"/>
      <c r="C302" s="319"/>
      <c r="D302" s="417"/>
      <c r="E302" s="139" t="s">
        <v>8</v>
      </c>
      <c r="F302" s="242" t="s">
        <v>210</v>
      </c>
    </row>
    <row r="303" spans="2:6" s="73" customFormat="1" ht="14.25" x14ac:dyDescent="0.2">
      <c r="B303" s="316"/>
      <c r="C303" s="317" t="s">
        <v>8</v>
      </c>
      <c r="D303" s="441" t="s">
        <v>61</v>
      </c>
      <c r="E303" s="81" t="s">
        <v>8</v>
      </c>
      <c r="F303" s="241" t="s">
        <v>62</v>
      </c>
    </row>
    <row r="304" spans="2:6" s="73" customFormat="1" ht="14.25" x14ac:dyDescent="0.2">
      <c r="B304" s="316"/>
      <c r="C304" s="318"/>
      <c r="D304" s="442"/>
      <c r="E304" s="79" t="s">
        <v>8</v>
      </c>
      <c r="F304" s="242" t="s">
        <v>63</v>
      </c>
    </row>
    <row r="305" spans="2:6" s="73" customFormat="1" ht="14.25" x14ac:dyDescent="0.2">
      <c r="B305" s="316"/>
      <c r="C305" s="318"/>
      <c r="D305" s="442"/>
      <c r="E305" s="79" t="s">
        <v>8</v>
      </c>
      <c r="F305" s="242" t="s">
        <v>64</v>
      </c>
    </row>
    <row r="306" spans="2:6" s="73" customFormat="1" ht="14.25" x14ac:dyDescent="0.2">
      <c r="B306" s="316"/>
      <c r="C306" s="318"/>
      <c r="D306" s="442"/>
      <c r="E306" s="79" t="s">
        <v>8</v>
      </c>
      <c r="F306" s="242" t="s">
        <v>65</v>
      </c>
    </row>
    <row r="307" spans="2:6" s="73" customFormat="1" ht="14.25" x14ac:dyDescent="0.2">
      <c r="B307" s="316"/>
      <c r="C307" s="318"/>
      <c r="D307" s="442"/>
      <c r="E307" s="79" t="s">
        <v>8</v>
      </c>
      <c r="F307" s="242" t="s">
        <v>66</v>
      </c>
    </row>
    <row r="308" spans="2:6" s="73" customFormat="1" ht="14.25" x14ac:dyDescent="0.2">
      <c r="B308" s="316"/>
      <c r="C308" s="318"/>
      <c r="D308" s="442"/>
      <c r="E308" s="79" t="s">
        <v>8</v>
      </c>
      <c r="F308" s="242" t="s">
        <v>67</v>
      </c>
    </row>
    <row r="309" spans="2:6" s="73" customFormat="1" ht="14.25" x14ac:dyDescent="0.2">
      <c r="B309" s="316"/>
      <c r="C309" s="318"/>
      <c r="D309" s="442"/>
      <c r="E309" s="79" t="s">
        <v>8</v>
      </c>
      <c r="F309" s="242" t="s">
        <v>68</v>
      </c>
    </row>
    <row r="310" spans="2:6" s="73" customFormat="1" ht="14.25" x14ac:dyDescent="0.2">
      <c r="B310" s="316"/>
      <c r="C310" s="318"/>
      <c r="D310" s="442"/>
      <c r="E310" s="79" t="s">
        <v>8</v>
      </c>
      <c r="F310" s="242" t="s">
        <v>69</v>
      </c>
    </row>
    <row r="311" spans="2:6" s="73" customFormat="1" ht="14.25" x14ac:dyDescent="0.2">
      <c r="B311" s="316"/>
      <c r="C311" s="318"/>
      <c r="D311" s="442"/>
      <c r="E311" s="79" t="s">
        <v>8</v>
      </c>
      <c r="F311" s="242" t="s">
        <v>70</v>
      </c>
    </row>
    <row r="312" spans="2:6" s="73" customFormat="1" thickBot="1" x14ac:dyDescent="0.25">
      <c r="B312" s="316"/>
      <c r="C312" s="319"/>
      <c r="D312" s="443"/>
      <c r="E312" s="80" t="s">
        <v>8</v>
      </c>
      <c r="F312" s="242" t="s">
        <v>210</v>
      </c>
    </row>
    <row r="313" spans="2:6" s="73" customFormat="1" ht="14.25" x14ac:dyDescent="0.2">
      <c r="B313" s="316"/>
      <c r="C313" s="317" t="s">
        <v>8</v>
      </c>
      <c r="D313" s="441" t="s">
        <v>73</v>
      </c>
      <c r="E313" s="78" t="s">
        <v>8</v>
      </c>
      <c r="F313" s="241" t="s">
        <v>28</v>
      </c>
    </row>
    <row r="314" spans="2:6" s="73" customFormat="1" ht="14.25" x14ac:dyDescent="0.2">
      <c r="B314" s="316"/>
      <c r="C314" s="318"/>
      <c r="D314" s="442"/>
      <c r="E314" s="79" t="s">
        <v>8</v>
      </c>
      <c r="F314" s="242" t="s">
        <v>74</v>
      </c>
    </row>
    <row r="315" spans="2:6" s="73" customFormat="1" ht="14.25" x14ac:dyDescent="0.2">
      <c r="B315" s="316"/>
      <c r="C315" s="318"/>
      <c r="D315" s="442"/>
      <c r="E315" s="79" t="s">
        <v>8</v>
      </c>
      <c r="F315" s="242" t="s">
        <v>30</v>
      </c>
    </row>
    <row r="316" spans="2:6" s="73" customFormat="1" ht="14.25" x14ac:dyDescent="0.2">
      <c r="B316" s="316"/>
      <c r="C316" s="318"/>
      <c r="D316" s="442"/>
      <c r="E316" s="79" t="s">
        <v>8</v>
      </c>
      <c r="F316" s="242" t="s">
        <v>1322</v>
      </c>
    </row>
    <row r="317" spans="2:6" s="73" customFormat="1" ht="14.25" x14ac:dyDescent="0.2">
      <c r="B317" s="316"/>
      <c r="C317" s="318"/>
      <c r="D317" s="442"/>
      <c r="E317" s="79" t="s">
        <v>8</v>
      </c>
      <c r="F317" s="242" t="s">
        <v>32</v>
      </c>
    </row>
    <row r="318" spans="2:6" s="73" customFormat="1" ht="14.25" x14ac:dyDescent="0.2">
      <c r="B318" s="316"/>
      <c r="C318" s="318"/>
      <c r="D318" s="442"/>
      <c r="E318" s="79" t="s">
        <v>8</v>
      </c>
      <c r="F318" s="242" t="s">
        <v>33</v>
      </c>
    </row>
    <row r="319" spans="2:6" s="73" customFormat="1" ht="14.25" x14ac:dyDescent="0.2">
      <c r="B319" s="316"/>
      <c r="C319" s="318"/>
      <c r="D319" s="442"/>
      <c r="E319" s="79" t="s">
        <v>8</v>
      </c>
      <c r="F319" s="242" t="s">
        <v>1323</v>
      </c>
    </row>
    <row r="320" spans="2:6" s="73" customFormat="1" ht="14.25" x14ac:dyDescent="0.2">
      <c r="B320" s="316"/>
      <c r="C320" s="318"/>
      <c r="D320" s="442"/>
      <c r="E320" s="79" t="s">
        <v>8</v>
      </c>
      <c r="F320" s="242" t="s">
        <v>35</v>
      </c>
    </row>
    <row r="321" spans="2:6" s="73" customFormat="1" thickBot="1" x14ac:dyDescent="0.25">
      <c r="B321" s="316"/>
      <c r="C321" s="319"/>
      <c r="D321" s="443"/>
      <c r="E321" s="80" t="s">
        <v>8</v>
      </c>
      <c r="F321" s="243" t="s">
        <v>210</v>
      </c>
    </row>
    <row r="322" spans="2:6" s="73" customFormat="1" thickBot="1" x14ac:dyDescent="0.25">
      <c r="B322" s="316"/>
      <c r="C322" s="53" t="s">
        <v>8</v>
      </c>
      <c r="D322" s="230" t="s">
        <v>1270</v>
      </c>
      <c r="E322" s="53" t="s">
        <v>8</v>
      </c>
      <c r="F322" s="215" t="s">
        <v>1271</v>
      </c>
    </row>
    <row r="323" spans="2:6" s="73" customFormat="1" ht="14.25" x14ac:dyDescent="0.2">
      <c r="B323" s="316"/>
      <c r="C323" s="317" t="s">
        <v>8</v>
      </c>
      <c r="D323" s="441" t="s">
        <v>1324</v>
      </c>
      <c r="E323" s="78" t="s">
        <v>8</v>
      </c>
      <c r="F323" s="241" t="s">
        <v>1272</v>
      </c>
    </row>
    <row r="324" spans="2:6" s="73" customFormat="1" ht="14.25" x14ac:dyDescent="0.2">
      <c r="B324" s="316"/>
      <c r="C324" s="318"/>
      <c r="D324" s="442"/>
      <c r="E324" s="148" t="s">
        <v>8</v>
      </c>
      <c r="F324" s="242" t="s">
        <v>1273</v>
      </c>
    </row>
    <row r="325" spans="2:6" s="73" customFormat="1" ht="24" x14ac:dyDescent="0.2">
      <c r="B325" s="316"/>
      <c r="C325" s="318"/>
      <c r="D325" s="442"/>
      <c r="E325" s="148" t="s">
        <v>8</v>
      </c>
      <c r="F325" s="242" t="s">
        <v>1274</v>
      </c>
    </row>
    <row r="326" spans="2:6" s="73" customFormat="1" ht="24" x14ac:dyDescent="0.2">
      <c r="B326" s="316"/>
      <c r="C326" s="318"/>
      <c r="D326" s="442"/>
      <c r="E326" s="148" t="s">
        <v>8</v>
      </c>
      <c r="F326" s="242" t="s">
        <v>1275</v>
      </c>
    </row>
    <row r="327" spans="2:6" s="73" customFormat="1" ht="24" x14ac:dyDescent="0.2">
      <c r="B327" s="316"/>
      <c r="C327" s="318"/>
      <c r="D327" s="442"/>
      <c r="E327" s="148" t="s">
        <v>8</v>
      </c>
      <c r="F327" s="242" t="s">
        <v>1276</v>
      </c>
    </row>
    <row r="328" spans="2:6" s="73" customFormat="1" ht="24" x14ac:dyDescent="0.2">
      <c r="B328" s="316"/>
      <c r="C328" s="318"/>
      <c r="D328" s="442"/>
      <c r="E328" s="148" t="s">
        <v>8</v>
      </c>
      <c r="F328" s="242" t="s">
        <v>1277</v>
      </c>
    </row>
    <row r="329" spans="2:6" s="73" customFormat="1" ht="24" x14ac:dyDescent="0.2">
      <c r="B329" s="316"/>
      <c r="C329" s="318"/>
      <c r="D329" s="442"/>
      <c r="E329" s="148" t="s">
        <v>8</v>
      </c>
      <c r="F329" s="242" t="s">
        <v>1278</v>
      </c>
    </row>
    <row r="330" spans="2:6" s="73" customFormat="1" ht="36" x14ac:dyDescent="0.2">
      <c r="B330" s="316"/>
      <c r="C330" s="318"/>
      <c r="D330" s="442"/>
      <c r="E330" s="148" t="s">
        <v>8</v>
      </c>
      <c r="F330" s="242" t="s">
        <v>1279</v>
      </c>
    </row>
    <row r="331" spans="2:6" s="73" customFormat="1" ht="24" x14ac:dyDescent="0.2">
      <c r="B331" s="316"/>
      <c r="C331" s="318"/>
      <c r="D331" s="442"/>
      <c r="E331" s="148" t="s">
        <v>8</v>
      </c>
      <c r="F331" s="242" t="s">
        <v>1280</v>
      </c>
    </row>
    <row r="332" spans="2:6" s="73" customFormat="1" ht="14.25" x14ac:dyDescent="0.2">
      <c r="B332" s="316"/>
      <c r="C332" s="318"/>
      <c r="D332" s="442"/>
      <c r="E332" s="148" t="s">
        <v>8</v>
      </c>
      <c r="F332" s="242" t="s">
        <v>1281</v>
      </c>
    </row>
    <row r="333" spans="2:6" s="73" customFormat="1" thickBot="1" x14ac:dyDescent="0.25">
      <c r="B333" s="316"/>
      <c r="C333" s="318"/>
      <c r="D333" s="443"/>
      <c r="E333" s="149" t="s">
        <v>8</v>
      </c>
      <c r="F333" s="243" t="s">
        <v>210</v>
      </c>
    </row>
    <row r="334" spans="2:6" s="73" customFormat="1" ht="14.25" x14ac:dyDescent="0.2">
      <c r="B334" s="316"/>
      <c r="C334" s="364" t="s">
        <v>8</v>
      </c>
      <c r="D334" s="444" t="s">
        <v>196</v>
      </c>
      <c r="E334" s="143" t="s">
        <v>8</v>
      </c>
      <c r="F334" s="213" t="s">
        <v>197</v>
      </c>
    </row>
    <row r="335" spans="2:6" s="73" customFormat="1" ht="14.25" x14ac:dyDescent="0.2">
      <c r="B335" s="316"/>
      <c r="C335" s="318"/>
      <c r="D335" s="445"/>
      <c r="E335" s="144" t="s">
        <v>8</v>
      </c>
      <c r="F335" s="245" t="s">
        <v>198</v>
      </c>
    </row>
    <row r="336" spans="2:6" s="73" customFormat="1" ht="14.25" x14ac:dyDescent="0.2">
      <c r="B336" s="316"/>
      <c r="C336" s="318"/>
      <c r="D336" s="445"/>
      <c r="E336" s="144" t="s">
        <v>8</v>
      </c>
      <c r="F336" s="245" t="s">
        <v>199</v>
      </c>
    </row>
    <row r="337" spans="2:6" s="73" customFormat="1" ht="14.25" x14ac:dyDescent="0.2">
      <c r="B337" s="316"/>
      <c r="C337" s="318"/>
      <c r="D337" s="445"/>
      <c r="E337" s="144" t="s">
        <v>8</v>
      </c>
      <c r="F337" s="245" t="s">
        <v>200</v>
      </c>
    </row>
    <row r="338" spans="2:6" s="73" customFormat="1" ht="14.25" x14ac:dyDescent="0.2">
      <c r="B338" s="316"/>
      <c r="C338" s="318"/>
      <c r="D338" s="445"/>
      <c r="E338" s="144" t="s">
        <v>8</v>
      </c>
      <c r="F338" s="245" t="s">
        <v>201</v>
      </c>
    </row>
    <row r="339" spans="2:6" s="73" customFormat="1" ht="14.25" x14ac:dyDescent="0.2">
      <c r="B339" s="316"/>
      <c r="C339" s="318"/>
      <c r="D339" s="445"/>
      <c r="E339" s="144" t="s">
        <v>8</v>
      </c>
      <c r="F339" s="245" t="s">
        <v>202</v>
      </c>
    </row>
    <row r="340" spans="2:6" s="73" customFormat="1" ht="14.25" x14ac:dyDescent="0.2">
      <c r="B340" s="316"/>
      <c r="C340" s="318"/>
      <c r="D340" s="445"/>
      <c r="E340" s="144" t="s">
        <v>8</v>
      </c>
      <c r="F340" s="245" t="s">
        <v>203</v>
      </c>
    </row>
    <row r="341" spans="2:6" s="73" customFormat="1" ht="14.25" x14ac:dyDescent="0.2">
      <c r="B341" s="316"/>
      <c r="C341" s="318"/>
      <c r="D341" s="445"/>
      <c r="E341" s="144" t="s">
        <v>8</v>
      </c>
      <c r="F341" s="245" t="s">
        <v>204</v>
      </c>
    </row>
    <row r="342" spans="2:6" s="73" customFormat="1" ht="14.25" x14ac:dyDescent="0.2">
      <c r="B342" s="316"/>
      <c r="C342" s="318"/>
      <c r="D342" s="445"/>
      <c r="E342" s="144" t="s">
        <v>8</v>
      </c>
      <c r="F342" s="245" t="s">
        <v>205</v>
      </c>
    </row>
    <row r="343" spans="2:6" s="73" customFormat="1" ht="14.25" x14ac:dyDescent="0.2">
      <c r="B343" s="316"/>
      <c r="C343" s="318"/>
      <c r="D343" s="445"/>
      <c r="E343" s="144" t="s">
        <v>8</v>
      </c>
      <c r="F343" s="245" t="s">
        <v>206</v>
      </c>
    </row>
    <row r="344" spans="2:6" s="73" customFormat="1" ht="14.25" x14ac:dyDescent="0.2">
      <c r="B344" s="316"/>
      <c r="C344" s="318"/>
      <c r="D344" s="445"/>
      <c r="E344" s="144" t="s">
        <v>8</v>
      </c>
      <c r="F344" s="245" t="s">
        <v>207</v>
      </c>
    </row>
    <row r="345" spans="2:6" s="73" customFormat="1" ht="14.25" x14ac:dyDescent="0.2">
      <c r="B345" s="316"/>
      <c r="C345" s="318"/>
      <c r="D345" s="445"/>
      <c r="E345" s="144" t="s">
        <v>8</v>
      </c>
      <c r="F345" s="245" t="s">
        <v>208</v>
      </c>
    </row>
    <row r="346" spans="2:6" s="73" customFormat="1" ht="14.25" x14ac:dyDescent="0.2">
      <c r="B346" s="316"/>
      <c r="C346" s="318"/>
      <c r="D346" s="445"/>
      <c r="E346" s="144" t="s">
        <v>8</v>
      </c>
      <c r="F346" s="245" t="s">
        <v>209</v>
      </c>
    </row>
    <row r="347" spans="2:6" s="73" customFormat="1" ht="14.25" x14ac:dyDescent="0.2">
      <c r="B347" s="316"/>
      <c r="C347" s="318"/>
      <c r="D347" s="445"/>
      <c r="E347" s="144" t="s">
        <v>8</v>
      </c>
      <c r="F347" s="245" t="s">
        <v>210</v>
      </c>
    </row>
    <row r="348" spans="2:6" s="73" customFormat="1" thickBot="1" x14ac:dyDescent="0.25">
      <c r="B348" s="316"/>
      <c r="C348" s="318"/>
      <c r="D348" s="445"/>
      <c r="E348" s="146" t="s">
        <v>8</v>
      </c>
      <c r="F348" s="225" t="s">
        <v>1282</v>
      </c>
    </row>
    <row r="349" spans="2:6" s="73" customFormat="1" thickBot="1" x14ac:dyDescent="0.25">
      <c r="B349" s="316"/>
      <c r="C349" s="59" t="s">
        <v>8</v>
      </c>
      <c r="D349" s="214" t="s">
        <v>76</v>
      </c>
      <c r="E349" s="59" t="s">
        <v>8</v>
      </c>
      <c r="F349" s="272" t="s">
        <v>46</v>
      </c>
    </row>
    <row r="350" spans="2:6" s="73" customFormat="1" ht="24" x14ac:dyDescent="0.2">
      <c r="B350" s="316"/>
      <c r="C350" s="364" t="s">
        <v>8</v>
      </c>
      <c r="D350" s="444" t="s">
        <v>1283</v>
      </c>
      <c r="E350" s="143" t="s">
        <v>8</v>
      </c>
      <c r="F350" s="213" t="s">
        <v>1284</v>
      </c>
    </row>
    <row r="351" spans="2:6" s="73" customFormat="1" ht="24" x14ac:dyDescent="0.2">
      <c r="B351" s="316"/>
      <c r="C351" s="318"/>
      <c r="D351" s="445"/>
      <c r="E351" s="144" t="s">
        <v>8</v>
      </c>
      <c r="F351" s="245" t="s">
        <v>1285</v>
      </c>
    </row>
    <row r="352" spans="2:6" s="73" customFormat="1" ht="24" x14ac:dyDescent="0.2">
      <c r="B352" s="316"/>
      <c r="C352" s="318"/>
      <c r="D352" s="445"/>
      <c r="E352" s="144" t="s">
        <v>8</v>
      </c>
      <c r="F352" s="245" t="s">
        <v>1286</v>
      </c>
    </row>
    <row r="353" spans="2:6" s="73" customFormat="1" ht="36" x14ac:dyDescent="0.2">
      <c r="B353" s="316"/>
      <c r="C353" s="318"/>
      <c r="D353" s="445"/>
      <c r="E353" s="144" t="s">
        <v>8</v>
      </c>
      <c r="F353" s="245" t="s">
        <v>1287</v>
      </c>
    </row>
    <row r="354" spans="2:6" s="73" customFormat="1" ht="24" x14ac:dyDescent="0.2">
      <c r="B354" s="316"/>
      <c r="C354" s="318"/>
      <c r="D354" s="445"/>
      <c r="E354" s="144" t="s">
        <v>8</v>
      </c>
      <c r="F354" s="245" t="s">
        <v>1288</v>
      </c>
    </row>
    <row r="355" spans="2:6" s="73" customFormat="1" ht="35.25" x14ac:dyDescent="0.2">
      <c r="B355" s="316"/>
      <c r="C355" s="318"/>
      <c r="D355" s="445"/>
      <c r="E355" s="144" t="s">
        <v>8</v>
      </c>
      <c r="F355" s="245" t="s">
        <v>1289</v>
      </c>
    </row>
    <row r="356" spans="2:6" s="73" customFormat="1" ht="24" x14ac:dyDescent="0.2">
      <c r="B356" s="316"/>
      <c r="C356" s="318"/>
      <c r="D356" s="445"/>
      <c r="E356" s="144" t="s">
        <v>8</v>
      </c>
      <c r="F356" s="245" t="s">
        <v>1290</v>
      </c>
    </row>
    <row r="357" spans="2:6" s="73" customFormat="1" ht="48" x14ac:dyDescent="0.2">
      <c r="B357" s="316"/>
      <c r="C357" s="318"/>
      <c r="D357" s="445"/>
      <c r="E357" s="144" t="s">
        <v>8</v>
      </c>
      <c r="F357" s="245" t="s">
        <v>1291</v>
      </c>
    </row>
    <row r="358" spans="2:6" s="73" customFormat="1" ht="14.25" x14ac:dyDescent="0.2">
      <c r="B358" s="316"/>
      <c r="C358" s="318"/>
      <c r="D358" s="445"/>
      <c r="E358" s="144" t="s">
        <v>8</v>
      </c>
      <c r="F358" s="245" t="s">
        <v>317</v>
      </c>
    </row>
    <row r="359" spans="2:6" s="73" customFormat="1" ht="14.25" x14ac:dyDescent="0.2">
      <c r="B359" s="316"/>
      <c r="C359" s="318"/>
      <c r="D359" s="445"/>
      <c r="E359" s="144" t="s">
        <v>8</v>
      </c>
      <c r="F359" s="245" t="s">
        <v>210</v>
      </c>
    </row>
    <row r="360" spans="2:6" s="73" customFormat="1" thickBot="1" x14ac:dyDescent="0.25">
      <c r="B360" s="316"/>
      <c r="C360" s="318"/>
      <c r="D360" s="445"/>
      <c r="E360" s="146" t="s">
        <v>8</v>
      </c>
      <c r="F360" s="225" t="s">
        <v>1282</v>
      </c>
    </row>
    <row r="361" spans="2:6" s="73" customFormat="1" ht="14.25" x14ac:dyDescent="0.2">
      <c r="B361" s="316"/>
      <c r="C361" s="317" t="s">
        <v>8</v>
      </c>
      <c r="D361" s="415" t="s">
        <v>1325</v>
      </c>
      <c r="E361" s="53" t="s">
        <v>8</v>
      </c>
      <c r="F361" s="262" t="s">
        <v>1326</v>
      </c>
    </row>
    <row r="362" spans="2:6" s="73" customFormat="1" ht="14.25" x14ac:dyDescent="0.2">
      <c r="B362" s="316"/>
      <c r="C362" s="318"/>
      <c r="D362" s="416"/>
      <c r="E362" s="54" t="s">
        <v>8</v>
      </c>
      <c r="F362" s="246" t="s">
        <v>1327</v>
      </c>
    </row>
    <row r="363" spans="2:6" s="73" customFormat="1" ht="14.25" x14ac:dyDescent="0.2">
      <c r="B363" s="316"/>
      <c r="C363" s="318"/>
      <c r="D363" s="416"/>
      <c r="E363" s="54" t="s">
        <v>8</v>
      </c>
      <c r="F363" s="246" t="s">
        <v>1328</v>
      </c>
    </row>
    <row r="364" spans="2:6" s="73" customFormat="1" ht="14.25" x14ac:dyDescent="0.2">
      <c r="B364" s="316"/>
      <c r="C364" s="318"/>
      <c r="D364" s="416"/>
      <c r="E364" s="54" t="s">
        <v>8</v>
      </c>
      <c r="F364" s="246" t="s">
        <v>57</v>
      </c>
    </row>
    <row r="365" spans="2:6" s="73" customFormat="1" thickBot="1" x14ac:dyDescent="0.25">
      <c r="B365" s="316"/>
      <c r="C365" s="318"/>
      <c r="D365" s="416"/>
      <c r="E365" s="54" t="s">
        <v>8</v>
      </c>
      <c r="F365" s="246" t="s">
        <v>210</v>
      </c>
    </row>
    <row r="366" spans="2:6" s="73" customFormat="1" ht="14.25" x14ac:dyDescent="0.2">
      <c r="B366" s="316"/>
      <c r="C366" s="317" t="s">
        <v>8</v>
      </c>
      <c r="D366" s="418" t="s">
        <v>1329</v>
      </c>
      <c r="E366" s="53" t="s">
        <v>8</v>
      </c>
      <c r="F366" s="216" t="s">
        <v>1302</v>
      </c>
    </row>
    <row r="367" spans="2:6" s="73" customFormat="1" ht="14.25" x14ac:dyDescent="0.2">
      <c r="B367" s="316"/>
      <c r="C367" s="318"/>
      <c r="D367" s="419"/>
      <c r="E367" s="54" t="s">
        <v>8</v>
      </c>
      <c r="F367" s="239" t="s">
        <v>1303</v>
      </c>
    </row>
    <row r="368" spans="2:6" s="73" customFormat="1" ht="14.25" x14ac:dyDescent="0.2">
      <c r="B368" s="316"/>
      <c r="C368" s="318"/>
      <c r="D368" s="419"/>
      <c r="E368" s="54" t="s">
        <v>8</v>
      </c>
      <c r="F368" s="239" t="s">
        <v>1304</v>
      </c>
    </row>
    <row r="369" spans="2:6" s="73" customFormat="1" ht="14.25" x14ac:dyDescent="0.2">
      <c r="B369" s="316"/>
      <c r="C369" s="318"/>
      <c r="D369" s="419"/>
      <c r="E369" s="54" t="s">
        <v>8</v>
      </c>
      <c r="F369" s="239" t="s">
        <v>1305</v>
      </c>
    </row>
    <row r="370" spans="2:6" s="73" customFormat="1" ht="14.25" x14ac:dyDescent="0.2">
      <c r="B370" s="316"/>
      <c r="C370" s="318"/>
      <c r="D370" s="419"/>
      <c r="E370" s="54" t="s">
        <v>8</v>
      </c>
      <c r="F370" s="239" t="s">
        <v>1306</v>
      </c>
    </row>
    <row r="371" spans="2:6" s="73" customFormat="1" thickBot="1" x14ac:dyDescent="0.25">
      <c r="B371" s="323"/>
      <c r="C371" s="440"/>
      <c r="D371" s="448"/>
      <c r="E371" s="54" t="s">
        <v>8</v>
      </c>
      <c r="F371" s="239" t="s">
        <v>1307</v>
      </c>
    </row>
    <row r="372" spans="2:6" s="73" customFormat="1" ht="14.25" x14ac:dyDescent="0.2">
      <c r="B372" s="315" t="s">
        <v>1330</v>
      </c>
      <c r="C372" s="317" t="s">
        <v>8</v>
      </c>
      <c r="D372" s="415" t="s">
        <v>1310</v>
      </c>
      <c r="E372" s="53" t="s">
        <v>8</v>
      </c>
      <c r="F372" s="262" t="s">
        <v>50</v>
      </c>
    </row>
    <row r="373" spans="2:6" s="73" customFormat="1" ht="14.25" x14ac:dyDescent="0.2">
      <c r="B373" s="316"/>
      <c r="C373" s="318"/>
      <c r="D373" s="416"/>
      <c r="E373" s="54" t="s">
        <v>8</v>
      </c>
      <c r="F373" s="246" t="s">
        <v>51</v>
      </c>
    </row>
    <row r="374" spans="2:6" s="73" customFormat="1" ht="14.25" x14ac:dyDescent="0.2">
      <c r="B374" s="316"/>
      <c r="C374" s="318"/>
      <c r="D374" s="416"/>
      <c r="E374" s="54" t="s">
        <v>8</v>
      </c>
      <c r="F374" s="246" t="s">
        <v>210</v>
      </c>
    </row>
    <row r="375" spans="2:6" s="73" customFormat="1" thickBot="1" x14ac:dyDescent="0.25">
      <c r="B375" s="316"/>
      <c r="C375" s="318"/>
      <c r="D375" s="416"/>
      <c r="E375" s="54" t="s">
        <v>8</v>
      </c>
      <c r="F375" s="246" t="s">
        <v>57</v>
      </c>
    </row>
    <row r="376" spans="2:6" s="73" customFormat="1" ht="14.25" x14ac:dyDescent="0.2">
      <c r="B376" s="316"/>
      <c r="C376" s="375" t="s">
        <v>8</v>
      </c>
      <c r="D376" s="415" t="s">
        <v>1240</v>
      </c>
      <c r="E376" s="138" t="s">
        <v>8</v>
      </c>
      <c r="F376" s="241" t="s">
        <v>1241</v>
      </c>
    </row>
    <row r="377" spans="2:6" s="73" customFormat="1" ht="14.25" x14ac:dyDescent="0.2">
      <c r="B377" s="316"/>
      <c r="C377" s="376"/>
      <c r="D377" s="416"/>
      <c r="E377" s="139" t="s">
        <v>8</v>
      </c>
      <c r="F377" s="242" t="s">
        <v>1242</v>
      </c>
    </row>
    <row r="378" spans="2:6" s="73" customFormat="1" ht="14.25" x14ac:dyDescent="0.2">
      <c r="B378" s="316"/>
      <c r="C378" s="376"/>
      <c r="D378" s="416"/>
      <c r="E378" s="139" t="s">
        <v>8</v>
      </c>
      <c r="F378" s="242" t="s">
        <v>1243</v>
      </c>
    </row>
    <row r="379" spans="2:6" s="73" customFormat="1" ht="14.25" x14ac:dyDescent="0.2">
      <c r="B379" s="316"/>
      <c r="C379" s="376"/>
      <c r="D379" s="416"/>
      <c r="E379" s="139" t="s">
        <v>8</v>
      </c>
      <c r="F379" s="242" t="s">
        <v>1244</v>
      </c>
    </row>
    <row r="380" spans="2:6" s="73" customFormat="1" ht="14.25" x14ac:dyDescent="0.2">
      <c r="B380" s="316"/>
      <c r="C380" s="376"/>
      <c r="D380" s="416"/>
      <c r="E380" s="139" t="s">
        <v>8</v>
      </c>
      <c r="F380" s="242" t="s">
        <v>1245</v>
      </c>
    </row>
    <row r="381" spans="2:6" s="73" customFormat="1" ht="14.25" x14ac:dyDescent="0.2">
      <c r="B381" s="316"/>
      <c r="C381" s="376"/>
      <c r="D381" s="416"/>
      <c r="E381" s="139" t="s">
        <v>8</v>
      </c>
      <c r="F381" s="242" t="s">
        <v>1246</v>
      </c>
    </row>
    <row r="382" spans="2:6" s="73" customFormat="1" ht="14.25" x14ac:dyDescent="0.2">
      <c r="B382" s="316"/>
      <c r="C382" s="376"/>
      <c r="D382" s="416"/>
      <c r="E382" s="139" t="s">
        <v>8</v>
      </c>
      <c r="F382" s="242" t="s">
        <v>1247</v>
      </c>
    </row>
    <row r="383" spans="2:6" s="73" customFormat="1" ht="14.25" x14ac:dyDescent="0.2">
      <c r="B383" s="316"/>
      <c r="C383" s="376"/>
      <c r="D383" s="416"/>
      <c r="E383" s="139" t="s">
        <v>8</v>
      </c>
      <c r="F383" s="242" t="s">
        <v>1248</v>
      </c>
    </row>
    <row r="384" spans="2:6" s="73" customFormat="1" thickBot="1" x14ac:dyDescent="0.25">
      <c r="B384" s="316"/>
      <c r="C384" s="377"/>
      <c r="D384" s="417"/>
      <c r="E384" s="140" t="s">
        <v>8</v>
      </c>
      <c r="F384" s="243" t="s">
        <v>1249</v>
      </c>
    </row>
    <row r="385" spans="2:6" s="73" customFormat="1" thickBot="1" x14ac:dyDescent="0.25">
      <c r="B385" s="323"/>
      <c r="C385" s="150" t="s">
        <v>8</v>
      </c>
      <c r="D385" s="265" t="s">
        <v>1250</v>
      </c>
      <c r="E385" s="138" t="s">
        <v>8</v>
      </c>
      <c r="F385" s="216" t="s">
        <v>1251</v>
      </c>
    </row>
    <row r="386" spans="2:6" s="73" customFormat="1" ht="15" customHeight="1" x14ac:dyDescent="0.2">
      <c r="B386" s="315" t="s">
        <v>1646</v>
      </c>
      <c r="C386" s="317" t="s">
        <v>8</v>
      </c>
      <c r="D386" s="418" t="s">
        <v>36</v>
      </c>
      <c r="E386" s="53" t="s">
        <v>8</v>
      </c>
      <c r="F386" s="216" t="s">
        <v>1331</v>
      </c>
    </row>
    <row r="387" spans="2:6" s="73" customFormat="1" ht="14.25" x14ac:dyDescent="0.2">
      <c r="B387" s="316"/>
      <c r="C387" s="318"/>
      <c r="D387" s="419"/>
      <c r="E387" s="54" t="s">
        <v>8</v>
      </c>
      <c r="F387" s="239" t="s">
        <v>1332</v>
      </c>
    </row>
    <row r="388" spans="2:6" s="73" customFormat="1" ht="14.25" x14ac:dyDescent="0.2">
      <c r="B388" s="316"/>
      <c r="C388" s="318"/>
      <c r="D388" s="419"/>
      <c r="E388" s="54" t="s">
        <v>8</v>
      </c>
      <c r="F388" s="239" t="s">
        <v>1647</v>
      </c>
    </row>
    <row r="389" spans="2:6" s="73" customFormat="1" ht="14.25" x14ac:dyDescent="0.2">
      <c r="B389" s="316"/>
      <c r="C389" s="318"/>
      <c r="D389" s="419"/>
      <c r="E389" s="68" t="s">
        <v>8</v>
      </c>
      <c r="F389" s="239" t="s">
        <v>1333</v>
      </c>
    </row>
    <row r="390" spans="2:6" s="73" customFormat="1" ht="15" customHeight="1" thickBot="1" x14ac:dyDescent="0.25">
      <c r="B390" s="316"/>
      <c r="C390" s="318"/>
      <c r="D390" s="419"/>
      <c r="E390" s="54" t="s">
        <v>8</v>
      </c>
      <c r="F390" s="239" t="s">
        <v>1334</v>
      </c>
    </row>
    <row r="391" spans="2:6" s="73" customFormat="1" ht="14.25" x14ac:dyDescent="0.2">
      <c r="B391" s="316"/>
      <c r="C391" s="317" t="s">
        <v>8</v>
      </c>
      <c r="D391" s="418" t="s">
        <v>826</v>
      </c>
      <c r="E391" s="53" t="s">
        <v>8</v>
      </c>
      <c r="F391" s="216" t="s">
        <v>1335</v>
      </c>
    </row>
    <row r="392" spans="2:6" s="73" customFormat="1" ht="14.25" x14ac:dyDescent="0.2">
      <c r="B392" s="316"/>
      <c r="C392" s="318"/>
      <c r="D392" s="419"/>
      <c r="E392" s="54" t="s">
        <v>8</v>
      </c>
      <c r="F392" s="239" t="s">
        <v>1336</v>
      </c>
    </row>
    <row r="393" spans="2:6" s="73" customFormat="1" thickBot="1" x14ac:dyDescent="0.25">
      <c r="B393" s="316"/>
      <c r="C393" s="318"/>
      <c r="D393" s="419"/>
      <c r="E393" s="54" t="s">
        <v>8</v>
      </c>
      <c r="F393" s="239" t="s">
        <v>1337</v>
      </c>
    </row>
    <row r="394" spans="2:6" s="73" customFormat="1" ht="24" x14ac:dyDescent="0.2">
      <c r="B394" s="316"/>
      <c r="C394" s="317" t="s">
        <v>8</v>
      </c>
      <c r="D394" s="415" t="s">
        <v>1932</v>
      </c>
      <c r="E394" s="138" t="s">
        <v>8</v>
      </c>
      <c r="F394" s="241" t="s">
        <v>1590</v>
      </c>
    </row>
    <row r="395" spans="2:6" s="73" customFormat="1" ht="15" customHeight="1" x14ac:dyDescent="0.2">
      <c r="B395" s="316"/>
      <c r="C395" s="318"/>
      <c r="D395" s="416"/>
      <c r="E395" s="139" t="s">
        <v>8</v>
      </c>
      <c r="F395" s="242" t="s">
        <v>1591</v>
      </c>
    </row>
    <row r="396" spans="2:6" s="73" customFormat="1" ht="15" customHeight="1" x14ac:dyDescent="0.2">
      <c r="B396" s="316"/>
      <c r="C396" s="318"/>
      <c r="D396" s="416"/>
      <c r="E396" s="139" t="s">
        <v>8</v>
      </c>
      <c r="F396" s="242" t="s">
        <v>1592</v>
      </c>
    </row>
    <row r="397" spans="2:6" s="73" customFormat="1" ht="24" x14ac:dyDescent="0.2">
      <c r="B397" s="316"/>
      <c r="C397" s="318"/>
      <c r="D397" s="416"/>
      <c r="E397" s="139" t="s">
        <v>8</v>
      </c>
      <c r="F397" s="242" t="s">
        <v>1593</v>
      </c>
    </row>
    <row r="398" spans="2:6" s="73" customFormat="1" ht="24" x14ac:dyDescent="0.2">
      <c r="B398" s="316"/>
      <c r="C398" s="318"/>
      <c r="D398" s="416"/>
      <c r="E398" s="139" t="s">
        <v>8</v>
      </c>
      <c r="F398" s="242" t="s">
        <v>1594</v>
      </c>
    </row>
    <row r="399" spans="2:6" s="73" customFormat="1" ht="24" x14ac:dyDescent="0.2">
      <c r="B399" s="316"/>
      <c r="C399" s="318"/>
      <c r="D399" s="416"/>
      <c r="E399" s="139" t="s">
        <v>8</v>
      </c>
      <c r="F399" s="242" t="s">
        <v>1595</v>
      </c>
    </row>
    <row r="400" spans="2:6" s="73" customFormat="1" ht="24" x14ac:dyDescent="0.2">
      <c r="B400" s="316"/>
      <c r="C400" s="318"/>
      <c r="D400" s="416"/>
      <c r="E400" s="139" t="s">
        <v>8</v>
      </c>
      <c r="F400" s="242" t="s">
        <v>1596</v>
      </c>
    </row>
    <row r="401" spans="2:6" s="73" customFormat="1" ht="15" customHeight="1" x14ac:dyDescent="0.2">
      <c r="B401" s="316"/>
      <c r="C401" s="318"/>
      <c r="D401" s="416"/>
      <c r="E401" s="139" t="s">
        <v>8</v>
      </c>
      <c r="F401" s="242" t="s">
        <v>1597</v>
      </c>
    </row>
    <row r="402" spans="2:6" s="73" customFormat="1" ht="24" x14ac:dyDescent="0.2">
      <c r="B402" s="316"/>
      <c r="C402" s="318"/>
      <c r="D402" s="416"/>
      <c r="E402" s="139" t="s">
        <v>8</v>
      </c>
      <c r="F402" s="242" t="s">
        <v>1598</v>
      </c>
    </row>
    <row r="403" spans="2:6" s="73" customFormat="1" ht="15.75" customHeight="1" thickBot="1" x14ac:dyDescent="0.25">
      <c r="B403" s="316"/>
      <c r="C403" s="319"/>
      <c r="D403" s="417"/>
      <c r="E403" s="140" t="s">
        <v>8</v>
      </c>
      <c r="F403" s="243" t="s">
        <v>1599</v>
      </c>
    </row>
    <row r="404" spans="2:6" s="102" customFormat="1" thickBot="1" x14ac:dyDescent="0.25">
      <c r="B404" s="316"/>
      <c r="C404" s="71" t="s">
        <v>8</v>
      </c>
      <c r="D404" s="233" t="s">
        <v>1590</v>
      </c>
      <c r="E404" s="71" t="s">
        <v>8</v>
      </c>
      <c r="F404" s="227" t="s">
        <v>1903</v>
      </c>
    </row>
    <row r="405" spans="2:6" s="73" customFormat="1" ht="24" x14ac:dyDescent="0.2">
      <c r="B405" s="316"/>
      <c r="C405" s="317" t="s">
        <v>8</v>
      </c>
      <c r="D405" s="415" t="s">
        <v>1593</v>
      </c>
      <c r="E405" s="138" t="s">
        <v>8</v>
      </c>
      <c r="F405" s="241" t="s">
        <v>1604</v>
      </c>
    </row>
    <row r="406" spans="2:6" s="73" customFormat="1" ht="24" x14ac:dyDescent="0.2">
      <c r="B406" s="316"/>
      <c r="C406" s="318"/>
      <c r="D406" s="416"/>
      <c r="E406" s="139" t="s">
        <v>8</v>
      </c>
      <c r="F406" s="242" t="s">
        <v>1605</v>
      </c>
    </row>
    <row r="407" spans="2:6" s="73" customFormat="1" ht="24" x14ac:dyDescent="0.2">
      <c r="B407" s="316"/>
      <c r="C407" s="318"/>
      <c r="D407" s="416"/>
      <c r="E407" s="139" t="s">
        <v>8</v>
      </c>
      <c r="F407" s="242" t="s">
        <v>1606</v>
      </c>
    </row>
    <row r="408" spans="2:6" s="73" customFormat="1" ht="24" x14ac:dyDescent="0.2">
      <c r="B408" s="316"/>
      <c r="C408" s="318"/>
      <c r="D408" s="416"/>
      <c r="E408" s="139" t="s">
        <v>8</v>
      </c>
      <c r="F408" s="242" t="s">
        <v>1607</v>
      </c>
    </row>
    <row r="409" spans="2:6" s="73" customFormat="1" ht="24" x14ac:dyDescent="0.2">
      <c r="B409" s="316"/>
      <c r="C409" s="318"/>
      <c r="D409" s="416"/>
      <c r="E409" s="139" t="s">
        <v>8</v>
      </c>
      <c r="F409" s="242" t="s">
        <v>1608</v>
      </c>
    </row>
    <row r="410" spans="2:6" s="73" customFormat="1" ht="36" x14ac:dyDescent="0.2">
      <c r="B410" s="316"/>
      <c r="C410" s="318"/>
      <c r="D410" s="416"/>
      <c r="E410" s="139" t="s">
        <v>8</v>
      </c>
      <c r="F410" s="242" t="s">
        <v>1609</v>
      </c>
    </row>
    <row r="411" spans="2:6" s="73" customFormat="1" ht="24" x14ac:dyDescent="0.2">
      <c r="B411" s="316"/>
      <c r="C411" s="318"/>
      <c r="D411" s="416"/>
      <c r="E411" s="139" t="s">
        <v>8</v>
      </c>
      <c r="F411" s="242" t="s">
        <v>1610</v>
      </c>
    </row>
    <row r="412" spans="2:6" s="73" customFormat="1" ht="15.75" customHeight="1" thickBot="1" x14ac:dyDescent="0.25">
      <c r="B412" s="316"/>
      <c r="C412" s="318"/>
      <c r="D412" s="416"/>
      <c r="E412" s="139" t="s">
        <v>8</v>
      </c>
      <c r="F412" s="242" t="s">
        <v>210</v>
      </c>
    </row>
    <row r="413" spans="2:6" s="73" customFormat="1" ht="36" x14ac:dyDescent="0.2">
      <c r="B413" s="316"/>
      <c r="C413" s="317" t="s">
        <v>8</v>
      </c>
      <c r="D413" s="415" t="s">
        <v>1594</v>
      </c>
      <c r="E413" s="138" t="s">
        <v>8</v>
      </c>
      <c r="F413" s="241" t="s">
        <v>1611</v>
      </c>
    </row>
    <row r="414" spans="2:6" s="73" customFormat="1" ht="24" x14ac:dyDescent="0.2">
      <c r="B414" s="316"/>
      <c r="C414" s="318"/>
      <c r="D414" s="416"/>
      <c r="E414" s="139" t="s">
        <v>8</v>
      </c>
      <c r="F414" s="242" t="s">
        <v>1612</v>
      </c>
    </row>
    <row r="415" spans="2:6" s="73" customFormat="1" ht="36" x14ac:dyDescent="0.2">
      <c r="B415" s="316"/>
      <c r="C415" s="318"/>
      <c r="D415" s="416"/>
      <c r="E415" s="139" t="s">
        <v>8</v>
      </c>
      <c r="F415" s="242" t="s">
        <v>1613</v>
      </c>
    </row>
    <row r="416" spans="2:6" s="73" customFormat="1" ht="36" x14ac:dyDescent="0.2">
      <c r="B416" s="316"/>
      <c r="C416" s="318"/>
      <c r="D416" s="416"/>
      <c r="E416" s="139" t="s">
        <v>8</v>
      </c>
      <c r="F416" s="242" t="s">
        <v>1614</v>
      </c>
    </row>
    <row r="417" spans="2:6" s="73" customFormat="1" ht="15" customHeight="1" x14ac:dyDescent="0.2">
      <c r="B417" s="316"/>
      <c r="C417" s="318"/>
      <c r="D417" s="416"/>
      <c r="E417" s="139" t="s">
        <v>8</v>
      </c>
      <c r="F417" s="242" t="s">
        <v>1615</v>
      </c>
    </row>
    <row r="418" spans="2:6" s="73" customFormat="1" ht="36" x14ac:dyDescent="0.2">
      <c r="B418" s="316"/>
      <c r="C418" s="318"/>
      <c r="D418" s="416"/>
      <c r="E418" s="139" t="s">
        <v>8</v>
      </c>
      <c r="F418" s="242" t="s">
        <v>1616</v>
      </c>
    </row>
    <row r="419" spans="2:6" s="73" customFormat="1" ht="36" x14ac:dyDescent="0.2">
      <c r="B419" s="316"/>
      <c r="C419" s="318"/>
      <c r="D419" s="416"/>
      <c r="E419" s="139" t="s">
        <v>8</v>
      </c>
      <c r="F419" s="242" t="s">
        <v>1617</v>
      </c>
    </row>
    <row r="420" spans="2:6" s="73" customFormat="1" ht="24" x14ac:dyDescent="0.2">
      <c r="B420" s="316"/>
      <c r="C420" s="318"/>
      <c r="D420" s="416"/>
      <c r="E420" s="139" t="s">
        <v>8</v>
      </c>
      <c r="F420" s="242" t="s">
        <v>1618</v>
      </c>
    </row>
    <row r="421" spans="2:6" s="73" customFormat="1" ht="15.75" customHeight="1" thickBot="1" x14ac:dyDescent="0.25">
      <c r="B421" s="316"/>
      <c r="C421" s="319"/>
      <c r="D421" s="417"/>
      <c r="E421" s="140" t="s">
        <v>8</v>
      </c>
      <c r="F421" s="243" t="s">
        <v>210</v>
      </c>
    </row>
    <row r="422" spans="2:6" s="73" customFormat="1" ht="24" customHeight="1" x14ac:dyDescent="0.2">
      <c r="B422" s="316"/>
      <c r="C422" s="317" t="s">
        <v>8</v>
      </c>
      <c r="D422" s="415" t="s">
        <v>1595</v>
      </c>
      <c r="E422" s="138" t="s">
        <v>8</v>
      </c>
      <c r="F422" s="241" t="s">
        <v>1619</v>
      </c>
    </row>
    <row r="423" spans="2:6" s="73" customFormat="1" ht="24" x14ac:dyDescent="0.2">
      <c r="B423" s="316"/>
      <c r="C423" s="318"/>
      <c r="D423" s="416"/>
      <c r="E423" s="139" t="s">
        <v>8</v>
      </c>
      <c r="F423" s="242" t="s">
        <v>1620</v>
      </c>
    </row>
    <row r="424" spans="2:6" s="73" customFormat="1" ht="36" x14ac:dyDescent="0.2">
      <c r="B424" s="316"/>
      <c r="C424" s="318"/>
      <c r="D424" s="416"/>
      <c r="E424" s="139" t="s">
        <v>8</v>
      </c>
      <c r="F424" s="242" t="s">
        <v>1621</v>
      </c>
    </row>
    <row r="425" spans="2:6" s="73" customFormat="1" ht="24" x14ac:dyDescent="0.2">
      <c r="B425" s="316"/>
      <c r="C425" s="318"/>
      <c r="D425" s="416"/>
      <c r="E425" s="139" t="s">
        <v>8</v>
      </c>
      <c r="F425" s="242" t="s">
        <v>1622</v>
      </c>
    </row>
    <row r="426" spans="2:6" s="73" customFormat="1" ht="24" x14ac:dyDescent="0.2">
      <c r="B426" s="316"/>
      <c r="C426" s="318"/>
      <c r="D426" s="416"/>
      <c r="E426" s="139" t="s">
        <v>8</v>
      </c>
      <c r="F426" s="242" t="s">
        <v>1623</v>
      </c>
    </row>
    <row r="427" spans="2:6" s="73" customFormat="1" ht="24" x14ac:dyDescent="0.2">
      <c r="B427" s="316"/>
      <c r="C427" s="318"/>
      <c r="D427" s="416"/>
      <c r="E427" s="139" t="s">
        <v>8</v>
      </c>
      <c r="F427" s="242" t="s">
        <v>1624</v>
      </c>
    </row>
    <row r="428" spans="2:6" s="73" customFormat="1" ht="15.75" customHeight="1" thickBot="1" x14ac:dyDescent="0.25">
      <c r="B428" s="316"/>
      <c r="C428" s="318"/>
      <c r="D428" s="416"/>
      <c r="E428" s="139" t="s">
        <v>8</v>
      </c>
      <c r="F428" s="242" t="s">
        <v>210</v>
      </c>
    </row>
    <row r="429" spans="2:6" s="73" customFormat="1" thickBot="1" x14ac:dyDescent="0.25">
      <c r="B429" s="141" t="s">
        <v>4</v>
      </c>
      <c r="C429" s="328" t="s">
        <v>1338</v>
      </c>
      <c r="D429" s="328"/>
      <c r="E429" s="328"/>
      <c r="F429" s="328"/>
    </row>
    <row r="430" spans="2:6" s="73" customFormat="1" thickBot="1" x14ac:dyDescent="0.25">
      <c r="B430" s="142" t="s">
        <v>5</v>
      </c>
      <c r="C430" s="329" t="s">
        <v>6</v>
      </c>
      <c r="D430" s="329"/>
      <c r="E430" s="329" t="s">
        <v>7</v>
      </c>
      <c r="F430" s="329"/>
    </row>
    <row r="431" spans="2:6" s="73" customFormat="1" ht="15" customHeight="1" x14ac:dyDescent="0.2">
      <c r="B431" s="330" t="s">
        <v>1660</v>
      </c>
      <c r="C431" s="403" t="s">
        <v>8</v>
      </c>
      <c r="D431" s="438" t="s">
        <v>1941</v>
      </c>
      <c r="E431" s="61" t="s">
        <v>8</v>
      </c>
      <c r="F431" s="236" t="s">
        <v>1431</v>
      </c>
    </row>
    <row r="432" spans="2:6" s="73" customFormat="1" ht="36" x14ac:dyDescent="0.2">
      <c r="B432" s="316"/>
      <c r="C432" s="318"/>
      <c r="D432" s="433"/>
      <c r="E432" s="86" t="s">
        <v>8</v>
      </c>
      <c r="F432" s="246" t="s">
        <v>1648</v>
      </c>
    </row>
    <row r="433" spans="2:6" s="73" customFormat="1" ht="14.25" x14ac:dyDescent="0.2">
      <c r="B433" s="316"/>
      <c r="C433" s="318"/>
      <c r="D433" s="433"/>
      <c r="E433" s="54" t="s">
        <v>8</v>
      </c>
      <c r="F433" s="239" t="s">
        <v>1384</v>
      </c>
    </row>
    <row r="434" spans="2:6" s="73" customFormat="1" ht="15" customHeight="1" thickBot="1" x14ac:dyDescent="0.25">
      <c r="B434" s="316"/>
      <c r="C434" s="319"/>
      <c r="D434" s="434"/>
      <c r="E434" s="54" t="s">
        <v>8</v>
      </c>
      <c r="F434" s="239" t="s">
        <v>1432</v>
      </c>
    </row>
    <row r="435" spans="2:6" s="73" customFormat="1" ht="24" x14ac:dyDescent="0.2">
      <c r="B435" s="316"/>
      <c r="C435" s="317" t="s">
        <v>8</v>
      </c>
      <c r="D435" s="415" t="s">
        <v>1932</v>
      </c>
      <c r="E435" s="138" t="s">
        <v>8</v>
      </c>
      <c r="F435" s="241" t="s">
        <v>1590</v>
      </c>
    </row>
    <row r="436" spans="2:6" s="73" customFormat="1" ht="15" customHeight="1" x14ac:dyDescent="0.2">
      <c r="B436" s="316"/>
      <c r="C436" s="318"/>
      <c r="D436" s="416"/>
      <c r="E436" s="139" t="s">
        <v>8</v>
      </c>
      <c r="F436" s="242" t="s">
        <v>1591</v>
      </c>
    </row>
    <row r="437" spans="2:6" s="73" customFormat="1" ht="15" customHeight="1" x14ac:dyDescent="0.2">
      <c r="B437" s="316"/>
      <c r="C437" s="318"/>
      <c r="D437" s="416"/>
      <c r="E437" s="139" t="s">
        <v>8</v>
      </c>
      <c r="F437" s="242" t="s">
        <v>1592</v>
      </c>
    </row>
    <row r="438" spans="2:6" s="73" customFormat="1" ht="24" x14ac:dyDescent="0.2">
      <c r="B438" s="316"/>
      <c r="C438" s="318"/>
      <c r="D438" s="416"/>
      <c r="E438" s="139" t="s">
        <v>8</v>
      </c>
      <c r="F438" s="242" t="s">
        <v>1593</v>
      </c>
    </row>
    <row r="439" spans="2:6" s="73" customFormat="1" ht="24" x14ac:dyDescent="0.2">
      <c r="B439" s="316"/>
      <c r="C439" s="318"/>
      <c r="D439" s="416"/>
      <c r="E439" s="139" t="s">
        <v>8</v>
      </c>
      <c r="F439" s="242" t="s">
        <v>1594</v>
      </c>
    </row>
    <row r="440" spans="2:6" s="73" customFormat="1" ht="24" x14ac:dyDescent="0.2">
      <c r="B440" s="316"/>
      <c r="C440" s="318"/>
      <c r="D440" s="416"/>
      <c r="E440" s="139" t="s">
        <v>8</v>
      </c>
      <c r="F440" s="242" t="s">
        <v>1595</v>
      </c>
    </row>
    <row r="441" spans="2:6" s="73" customFormat="1" ht="24" x14ac:dyDescent="0.2">
      <c r="B441" s="316"/>
      <c r="C441" s="318"/>
      <c r="D441" s="416"/>
      <c r="E441" s="139" t="s">
        <v>8</v>
      </c>
      <c r="F441" s="242" t="s">
        <v>1596</v>
      </c>
    </row>
    <row r="442" spans="2:6" s="73" customFormat="1" ht="15" customHeight="1" x14ac:dyDescent="0.2">
      <c r="B442" s="316"/>
      <c r="C442" s="318"/>
      <c r="D442" s="416"/>
      <c r="E442" s="139" t="s">
        <v>8</v>
      </c>
      <c r="F442" s="242" t="s">
        <v>1597</v>
      </c>
    </row>
    <row r="443" spans="2:6" s="73" customFormat="1" ht="24" x14ac:dyDescent="0.2">
      <c r="B443" s="316"/>
      <c r="C443" s="318"/>
      <c r="D443" s="416"/>
      <c r="E443" s="139" t="s">
        <v>8</v>
      </c>
      <c r="F443" s="242" t="s">
        <v>1598</v>
      </c>
    </row>
    <row r="444" spans="2:6" s="73" customFormat="1" ht="15.75" customHeight="1" thickBot="1" x14ac:dyDescent="0.25">
      <c r="B444" s="316"/>
      <c r="C444" s="319"/>
      <c r="D444" s="417"/>
      <c r="E444" s="140" t="s">
        <v>8</v>
      </c>
      <c r="F444" s="243" t="s">
        <v>1599</v>
      </c>
    </row>
    <row r="445" spans="2:6" s="102" customFormat="1" thickBot="1" x14ac:dyDescent="0.25">
      <c r="B445" s="316"/>
      <c r="C445" s="71" t="s">
        <v>8</v>
      </c>
      <c r="D445" s="233" t="s">
        <v>1590</v>
      </c>
      <c r="E445" s="71" t="s">
        <v>8</v>
      </c>
      <c r="F445" s="227" t="s">
        <v>1903</v>
      </c>
    </row>
    <row r="446" spans="2:6" s="73" customFormat="1" ht="24" x14ac:dyDescent="0.2">
      <c r="B446" s="316"/>
      <c r="C446" s="317" t="s">
        <v>8</v>
      </c>
      <c r="D446" s="415" t="s">
        <v>1593</v>
      </c>
      <c r="E446" s="138" t="s">
        <v>8</v>
      </c>
      <c r="F446" s="241" t="s">
        <v>1604</v>
      </c>
    </row>
    <row r="447" spans="2:6" s="73" customFormat="1" ht="24" x14ac:dyDescent="0.2">
      <c r="B447" s="316"/>
      <c r="C447" s="318"/>
      <c r="D447" s="416"/>
      <c r="E447" s="139" t="s">
        <v>8</v>
      </c>
      <c r="F447" s="242" t="s">
        <v>1605</v>
      </c>
    </row>
    <row r="448" spans="2:6" s="73" customFormat="1" ht="24" x14ac:dyDescent="0.2">
      <c r="B448" s="316"/>
      <c r="C448" s="318"/>
      <c r="D448" s="416"/>
      <c r="E448" s="139" t="s">
        <v>8</v>
      </c>
      <c r="F448" s="242" t="s">
        <v>1606</v>
      </c>
    </row>
    <row r="449" spans="2:6" s="73" customFormat="1" ht="24" x14ac:dyDescent="0.2">
      <c r="B449" s="316"/>
      <c r="C449" s="318"/>
      <c r="D449" s="416"/>
      <c r="E449" s="139" t="s">
        <v>8</v>
      </c>
      <c r="F449" s="242" t="s">
        <v>1607</v>
      </c>
    </row>
    <row r="450" spans="2:6" s="73" customFormat="1" ht="24" x14ac:dyDescent="0.2">
      <c r="B450" s="316"/>
      <c r="C450" s="318"/>
      <c r="D450" s="416"/>
      <c r="E450" s="139" t="s">
        <v>8</v>
      </c>
      <c r="F450" s="242" t="s">
        <v>1608</v>
      </c>
    </row>
    <row r="451" spans="2:6" s="73" customFormat="1" ht="36" x14ac:dyDescent="0.2">
      <c r="B451" s="316"/>
      <c r="C451" s="318"/>
      <c r="D451" s="416"/>
      <c r="E451" s="139" t="s">
        <v>8</v>
      </c>
      <c r="F451" s="242" t="s">
        <v>1609</v>
      </c>
    </row>
    <row r="452" spans="2:6" s="73" customFormat="1" ht="24" x14ac:dyDescent="0.2">
      <c r="B452" s="316"/>
      <c r="C452" s="318"/>
      <c r="D452" s="416"/>
      <c r="E452" s="139" t="s">
        <v>8</v>
      </c>
      <c r="F452" s="242" t="s">
        <v>1610</v>
      </c>
    </row>
    <row r="453" spans="2:6" s="73" customFormat="1" ht="15.75" customHeight="1" thickBot="1" x14ac:dyDescent="0.25">
      <c r="B453" s="316"/>
      <c r="C453" s="318"/>
      <c r="D453" s="416"/>
      <c r="E453" s="139" t="s">
        <v>8</v>
      </c>
      <c r="F453" s="242" t="s">
        <v>210</v>
      </c>
    </row>
    <row r="454" spans="2:6" s="73" customFormat="1" ht="36" x14ac:dyDescent="0.2">
      <c r="B454" s="316"/>
      <c r="C454" s="317" t="s">
        <v>8</v>
      </c>
      <c r="D454" s="415" t="s">
        <v>1594</v>
      </c>
      <c r="E454" s="138" t="s">
        <v>8</v>
      </c>
      <c r="F454" s="241" t="s">
        <v>1611</v>
      </c>
    </row>
    <row r="455" spans="2:6" s="73" customFormat="1" ht="24" x14ac:dyDescent="0.2">
      <c r="B455" s="316"/>
      <c r="C455" s="318"/>
      <c r="D455" s="416"/>
      <c r="E455" s="139" t="s">
        <v>8</v>
      </c>
      <c r="F455" s="242" t="s">
        <v>1612</v>
      </c>
    </row>
    <row r="456" spans="2:6" s="73" customFormat="1" ht="36" x14ac:dyDescent="0.2">
      <c r="B456" s="316"/>
      <c r="C456" s="318"/>
      <c r="D456" s="416"/>
      <c r="E456" s="139" t="s">
        <v>8</v>
      </c>
      <c r="F456" s="242" t="s">
        <v>1613</v>
      </c>
    </row>
    <row r="457" spans="2:6" s="73" customFormat="1" ht="36" x14ac:dyDescent="0.2">
      <c r="B457" s="316"/>
      <c r="C457" s="318"/>
      <c r="D457" s="416"/>
      <c r="E457" s="139" t="s">
        <v>8</v>
      </c>
      <c r="F457" s="242" t="s">
        <v>1614</v>
      </c>
    </row>
    <row r="458" spans="2:6" s="73" customFormat="1" ht="15" customHeight="1" x14ac:dyDescent="0.2">
      <c r="B458" s="316"/>
      <c r="C458" s="318"/>
      <c r="D458" s="416"/>
      <c r="E458" s="139" t="s">
        <v>8</v>
      </c>
      <c r="F458" s="242" t="s">
        <v>1615</v>
      </c>
    </row>
    <row r="459" spans="2:6" s="73" customFormat="1" ht="36" x14ac:dyDescent="0.2">
      <c r="B459" s="316"/>
      <c r="C459" s="318"/>
      <c r="D459" s="416"/>
      <c r="E459" s="139" t="s">
        <v>8</v>
      </c>
      <c r="F459" s="242" t="s">
        <v>1616</v>
      </c>
    </row>
    <row r="460" spans="2:6" s="73" customFormat="1" ht="36" x14ac:dyDescent="0.2">
      <c r="B460" s="316"/>
      <c r="C460" s="318"/>
      <c r="D460" s="416"/>
      <c r="E460" s="139" t="s">
        <v>8</v>
      </c>
      <c r="F460" s="242" t="s">
        <v>1617</v>
      </c>
    </row>
    <row r="461" spans="2:6" s="73" customFormat="1" ht="24" x14ac:dyDescent="0.2">
      <c r="B461" s="316"/>
      <c r="C461" s="318"/>
      <c r="D461" s="416"/>
      <c r="E461" s="139" t="s">
        <v>8</v>
      </c>
      <c r="F461" s="242" t="s">
        <v>1618</v>
      </c>
    </row>
    <row r="462" spans="2:6" s="73" customFormat="1" ht="15.75" customHeight="1" thickBot="1" x14ac:dyDescent="0.25">
      <c r="B462" s="316"/>
      <c r="C462" s="319"/>
      <c r="D462" s="417"/>
      <c r="E462" s="140" t="s">
        <v>8</v>
      </c>
      <c r="F462" s="243" t="s">
        <v>210</v>
      </c>
    </row>
    <row r="463" spans="2:6" s="73" customFormat="1" ht="24" customHeight="1" x14ac:dyDescent="0.2">
      <c r="B463" s="316"/>
      <c r="C463" s="317" t="s">
        <v>8</v>
      </c>
      <c r="D463" s="415" t="s">
        <v>1595</v>
      </c>
      <c r="E463" s="138" t="s">
        <v>8</v>
      </c>
      <c r="F463" s="241" t="s">
        <v>1619</v>
      </c>
    </row>
    <row r="464" spans="2:6" s="73" customFormat="1" ht="24" x14ac:dyDescent="0.2">
      <c r="B464" s="316"/>
      <c r="C464" s="318"/>
      <c r="D464" s="416"/>
      <c r="E464" s="139" t="s">
        <v>8</v>
      </c>
      <c r="F464" s="242" t="s">
        <v>1620</v>
      </c>
    </row>
    <row r="465" spans="2:6" s="73" customFormat="1" ht="36" x14ac:dyDescent="0.2">
      <c r="B465" s="316"/>
      <c r="C465" s="318"/>
      <c r="D465" s="416"/>
      <c r="E465" s="139" t="s">
        <v>8</v>
      </c>
      <c r="F465" s="242" t="s">
        <v>1621</v>
      </c>
    </row>
    <row r="466" spans="2:6" s="73" customFormat="1" ht="24" x14ac:dyDescent="0.2">
      <c r="B466" s="316"/>
      <c r="C466" s="318"/>
      <c r="D466" s="416"/>
      <c r="E466" s="139" t="s">
        <v>8</v>
      </c>
      <c r="F466" s="242" t="s">
        <v>1622</v>
      </c>
    </row>
    <row r="467" spans="2:6" s="73" customFormat="1" ht="24" x14ac:dyDescent="0.2">
      <c r="B467" s="316"/>
      <c r="C467" s="318"/>
      <c r="D467" s="416"/>
      <c r="E467" s="139" t="s">
        <v>8</v>
      </c>
      <c r="F467" s="242" t="s">
        <v>1623</v>
      </c>
    </row>
    <row r="468" spans="2:6" s="73" customFormat="1" ht="24" x14ac:dyDescent="0.2">
      <c r="B468" s="316"/>
      <c r="C468" s="318"/>
      <c r="D468" s="416"/>
      <c r="E468" s="139" t="s">
        <v>8</v>
      </c>
      <c r="F468" s="242" t="s">
        <v>1624</v>
      </c>
    </row>
    <row r="469" spans="2:6" s="73" customFormat="1" ht="15.75" customHeight="1" thickBot="1" x14ac:dyDescent="0.25">
      <c r="B469" s="323"/>
      <c r="C469" s="318"/>
      <c r="D469" s="416"/>
      <c r="E469" s="139" t="s">
        <v>8</v>
      </c>
      <c r="F469" s="242" t="s">
        <v>210</v>
      </c>
    </row>
    <row r="470" spans="2:6" s="73" customFormat="1" ht="15.75" customHeight="1" thickBot="1" x14ac:dyDescent="0.25">
      <c r="B470" s="315" t="s">
        <v>1340</v>
      </c>
      <c r="C470" s="147" t="s">
        <v>8</v>
      </c>
      <c r="D470" s="232" t="s">
        <v>1340</v>
      </c>
      <c r="E470" s="147" t="s">
        <v>8</v>
      </c>
      <c r="F470" s="224" t="s">
        <v>1340</v>
      </c>
    </row>
    <row r="471" spans="2:6" s="73" customFormat="1" ht="15" customHeight="1" x14ac:dyDescent="0.2">
      <c r="B471" s="316"/>
      <c r="C471" s="317" t="s">
        <v>8</v>
      </c>
      <c r="D471" s="415" t="s">
        <v>1217</v>
      </c>
      <c r="E471" s="53" t="s">
        <v>8</v>
      </c>
      <c r="F471" s="262" t="s">
        <v>1218</v>
      </c>
    </row>
    <row r="472" spans="2:6" s="73" customFormat="1" ht="15" customHeight="1" x14ac:dyDescent="0.2">
      <c r="B472" s="316"/>
      <c r="C472" s="318"/>
      <c r="D472" s="416"/>
      <c r="E472" s="54" t="s">
        <v>8</v>
      </c>
      <c r="F472" s="246" t="s">
        <v>1219</v>
      </c>
    </row>
    <row r="473" spans="2:6" s="73" customFormat="1" ht="15" customHeight="1" x14ac:dyDescent="0.2">
      <c r="B473" s="316"/>
      <c r="C473" s="318"/>
      <c r="D473" s="416"/>
      <c r="E473" s="54" t="s">
        <v>8</v>
      </c>
      <c r="F473" s="246" t="s">
        <v>1339</v>
      </c>
    </row>
    <row r="474" spans="2:6" s="73" customFormat="1" ht="15.75" customHeight="1" thickBot="1" x14ac:dyDescent="0.25">
      <c r="B474" s="316"/>
      <c r="C474" s="318"/>
      <c r="D474" s="416"/>
      <c r="E474" s="54" t="s">
        <v>8</v>
      </c>
      <c r="F474" s="246" t="s">
        <v>457</v>
      </c>
    </row>
    <row r="475" spans="2:6" s="73" customFormat="1" ht="15" customHeight="1" x14ac:dyDescent="0.2">
      <c r="B475" s="316"/>
      <c r="C475" s="317" t="s">
        <v>8</v>
      </c>
      <c r="D475" s="415" t="s">
        <v>1221</v>
      </c>
      <c r="E475" s="53" t="s">
        <v>8</v>
      </c>
      <c r="F475" s="262" t="s">
        <v>1569</v>
      </c>
    </row>
    <row r="476" spans="2:6" s="73" customFormat="1" ht="15" customHeight="1" x14ac:dyDescent="0.2">
      <c r="B476" s="316"/>
      <c r="C476" s="318"/>
      <c r="D476" s="416"/>
      <c r="E476" s="54" t="s">
        <v>8</v>
      </c>
      <c r="F476" s="246" t="s">
        <v>1570</v>
      </c>
    </row>
    <row r="477" spans="2:6" s="73" customFormat="1" ht="15" customHeight="1" x14ac:dyDescent="0.2">
      <c r="B477" s="316"/>
      <c r="C477" s="318"/>
      <c r="D477" s="416"/>
      <c r="E477" s="54" t="s">
        <v>8</v>
      </c>
      <c r="F477" s="246" t="s">
        <v>1571</v>
      </c>
    </row>
    <row r="478" spans="2:6" s="73" customFormat="1" ht="15.75" customHeight="1" thickBot="1" x14ac:dyDescent="0.25">
      <c r="B478" s="316"/>
      <c r="C478" s="318"/>
      <c r="D478" s="416"/>
      <c r="E478" s="54" t="s">
        <v>8</v>
      </c>
      <c r="F478" s="246" t="s">
        <v>1222</v>
      </c>
    </row>
    <row r="479" spans="2:6" s="73" customFormat="1" ht="24" x14ac:dyDescent="0.2">
      <c r="B479" s="316"/>
      <c r="C479" s="317" t="s">
        <v>8</v>
      </c>
      <c r="D479" s="415" t="s">
        <v>1932</v>
      </c>
      <c r="E479" s="138" t="s">
        <v>8</v>
      </c>
      <c r="F479" s="241" t="s">
        <v>1590</v>
      </c>
    </row>
    <row r="480" spans="2:6" s="73" customFormat="1" ht="15" customHeight="1" x14ac:dyDescent="0.2">
      <c r="B480" s="316"/>
      <c r="C480" s="318"/>
      <c r="D480" s="416"/>
      <c r="E480" s="139" t="s">
        <v>8</v>
      </c>
      <c r="F480" s="242" t="s">
        <v>1591</v>
      </c>
    </row>
    <row r="481" spans="2:6" s="73" customFormat="1" ht="15" customHeight="1" x14ac:dyDescent="0.2">
      <c r="B481" s="316"/>
      <c r="C481" s="318"/>
      <c r="D481" s="416"/>
      <c r="E481" s="139" t="s">
        <v>8</v>
      </c>
      <c r="F481" s="242" t="s">
        <v>1592</v>
      </c>
    </row>
    <row r="482" spans="2:6" s="73" customFormat="1" ht="24" x14ac:dyDescent="0.2">
      <c r="B482" s="316"/>
      <c r="C482" s="318"/>
      <c r="D482" s="416"/>
      <c r="E482" s="139" t="s">
        <v>8</v>
      </c>
      <c r="F482" s="242" t="s">
        <v>1593</v>
      </c>
    </row>
    <row r="483" spans="2:6" s="73" customFormat="1" ht="24" x14ac:dyDescent="0.2">
      <c r="B483" s="316"/>
      <c r="C483" s="318"/>
      <c r="D483" s="416"/>
      <c r="E483" s="139" t="s">
        <v>8</v>
      </c>
      <c r="F483" s="242" t="s">
        <v>1594</v>
      </c>
    </row>
    <row r="484" spans="2:6" s="73" customFormat="1" ht="24" x14ac:dyDescent="0.2">
      <c r="B484" s="316"/>
      <c r="C484" s="318"/>
      <c r="D484" s="416"/>
      <c r="E484" s="139" t="s">
        <v>8</v>
      </c>
      <c r="F484" s="242" t="s">
        <v>1595</v>
      </c>
    </row>
    <row r="485" spans="2:6" s="73" customFormat="1" ht="24" x14ac:dyDescent="0.2">
      <c r="B485" s="316"/>
      <c r="C485" s="318"/>
      <c r="D485" s="416"/>
      <c r="E485" s="139" t="s">
        <v>8</v>
      </c>
      <c r="F485" s="242" t="s">
        <v>1596</v>
      </c>
    </row>
    <row r="486" spans="2:6" s="73" customFormat="1" ht="15" customHeight="1" x14ac:dyDescent="0.2">
      <c r="B486" s="316"/>
      <c r="C486" s="318"/>
      <c r="D486" s="416"/>
      <c r="E486" s="139" t="s">
        <v>8</v>
      </c>
      <c r="F486" s="242" t="s">
        <v>1597</v>
      </c>
    </row>
    <row r="487" spans="2:6" s="73" customFormat="1" ht="24" x14ac:dyDescent="0.2">
      <c r="B487" s="316"/>
      <c r="C487" s="318"/>
      <c r="D487" s="416"/>
      <c r="E487" s="139" t="s">
        <v>8</v>
      </c>
      <c r="F487" s="242" t="s">
        <v>1598</v>
      </c>
    </row>
    <row r="488" spans="2:6" s="73" customFormat="1" ht="15.75" customHeight="1" thickBot="1" x14ac:dyDescent="0.25">
      <c r="B488" s="316"/>
      <c r="C488" s="319"/>
      <c r="D488" s="417"/>
      <c r="E488" s="140" t="s">
        <v>8</v>
      </c>
      <c r="F488" s="243" t="s">
        <v>1599</v>
      </c>
    </row>
    <row r="489" spans="2:6" s="102" customFormat="1" thickBot="1" x14ac:dyDescent="0.25">
      <c r="B489" s="316"/>
      <c r="C489" s="71" t="s">
        <v>8</v>
      </c>
      <c r="D489" s="233" t="s">
        <v>1590</v>
      </c>
      <c r="E489" s="71" t="s">
        <v>8</v>
      </c>
      <c r="F489" s="227" t="s">
        <v>1903</v>
      </c>
    </row>
    <row r="490" spans="2:6" s="73" customFormat="1" ht="24" x14ac:dyDescent="0.2">
      <c r="B490" s="316"/>
      <c r="C490" s="317" t="s">
        <v>8</v>
      </c>
      <c r="D490" s="415" t="s">
        <v>1593</v>
      </c>
      <c r="E490" s="138" t="s">
        <v>8</v>
      </c>
      <c r="F490" s="241" t="s">
        <v>1604</v>
      </c>
    </row>
    <row r="491" spans="2:6" s="73" customFormat="1" ht="24" x14ac:dyDescent="0.2">
      <c r="B491" s="316"/>
      <c r="C491" s="318"/>
      <c r="D491" s="416"/>
      <c r="E491" s="139" t="s">
        <v>8</v>
      </c>
      <c r="F491" s="242" t="s">
        <v>1605</v>
      </c>
    </row>
    <row r="492" spans="2:6" s="73" customFormat="1" ht="24" x14ac:dyDescent="0.2">
      <c r="B492" s="316"/>
      <c r="C492" s="318"/>
      <c r="D492" s="416"/>
      <c r="E492" s="139" t="s">
        <v>8</v>
      </c>
      <c r="F492" s="242" t="s">
        <v>1606</v>
      </c>
    </row>
    <row r="493" spans="2:6" s="73" customFormat="1" ht="24" x14ac:dyDescent="0.2">
      <c r="B493" s="316"/>
      <c r="C493" s="318"/>
      <c r="D493" s="416"/>
      <c r="E493" s="139" t="s">
        <v>8</v>
      </c>
      <c r="F493" s="242" t="s">
        <v>1607</v>
      </c>
    </row>
    <row r="494" spans="2:6" s="73" customFormat="1" ht="24" x14ac:dyDescent="0.2">
      <c r="B494" s="316"/>
      <c r="C494" s="318"/>
      <c r="D494" s="416"/>
      <c r="E494" s="139" t="s">
        <v>8</v>
      </c>
      <c r="F494" s="242" t="s">
        <v>1608</v>
      </c>
    </row>
    <row r="495" spans="2:6" s="73" customFormat="1" ht="36" x14ac:dyDescent="0.2">
      <c r="B495" s="316"/>
      <c r="C495" s="318"/>
      <c r="D495" s="416"/>
      <c r="E495" s="139" t="s">
        <v>8</v>
      </c>
      <c r="F495" s="242" t="s">
        <v>1609</v>
      </c>
    </row>
    <row r="496" spans="2:6" s="73" customFormat="1" ht="24" x14ac:dyDescent="0.2">
      <c r="B496" s="316"/>
      <c r="C496" s="318"/>
      <c r="D496" s="416"/>
      <c r="E496" s="139" t="s">
        <v>8</v>
      </c>
      <c r="F496" s="242" t="s">
        <v>1610</v>
      </c>
    </row>
    <row r="497" spans="2:6" s="73" customFormat="1" ht="15.75" customHeight="1" thickBot="1" x14ac:dyDescent="0.25">
      <c r="B497" s="316"/>
      <c r="C497" s="318"/>
      <c r="D497" s="416"/>
      <c r="E497" s="139" t="s">
        <v>8</v>
      </c>
      <c r="F497" s="242" t="s">
        <v>210</v>
      </c>
    </row>
    <row r="498" spans="2:6" s="73" customFormat="1" ht="36" x14ac:dyDescent="0.2">
      <c r="B498" s="316"/>
      <c r="C498" s="317" t="s">
        <v>8</v>
      </c>
      <c r="D498" s="415" t="s">
        <v>1594</v>
      </c>
      <c r="E498" s="138" t="s">
        <v>8</v>
      </c>
      <c r="F498" s="241" t="s">
        <v>1611</v>
      </c>
    </row>
    <row r="499" spans="2:6" s="73" customFormat="1" ht="24" x14ac:dyDescent="0.2">
      <c r="B499" s="316"/>
      <c r="C499" s="318"/>
      <c r="D499" s="416"/>
      <c r="E499" s="139" t="s">
        <v>8</v>
      </c>
      <c r="F499" s="242" t="s">
        <v>1612</v>
      </c>
    </row>
    <row r="500" spans="2:6" s="73" customFormat="1" ht="36" x14ac:dyDescent="0.2">
      <c r="B500" s="316"/>
      <c r="C500" s="318"/>
      <c r="D500" s="416"/>
      <c r="E500" s="139" t="s">
        <v>8</v>
      </c>
      <c r="F500" s="242" t="s">
        <v>1613</v>
      </c>
    </row>
    <row r="501" spans="2:6" s="73" customFormat="1" ht="36" x14ac:dyDescent="0.2">
      <c r="B501" s="316"/>
      <c r="C501" s="318"/>
      <c r="D501" s="416"/>
      <c r="E501" s="139" t="s">
        <v>8</v>
      </c>
      <c r="F501" s="242" t="s">
        <v>1614</v>
      </c>
    </row>
    <row r="502" spans="2:6" s="73" customFormat="1" ht="15" customHeight="1" x14ac:dyDescent="0.2">
      <c r="B502" s="316"/>
      <c r="C502" s="318"/>
      <c r="D502" s="416"/>
      <c r="E502" s="139" t="s">
        <v>8</v>
      </c>
      <c r="F502" s="242" t="s">
        <v>1615</v>
      </c>
    </row>
    <row r="503" spans="2:6" s="73" customFormat="1" ht="36" x14ac:dyDescent="0.2">
      <c r="B503" s="316"/>
      <c r="C503" s="318"/>
      <c r="D503" s="416"/>
      <c r="E503" s="139" t="s">
        <v>8</v>
      </c>
      <c r="F503" s="242" t="s">
        <v>1616</v>
      </c>
    </row>
    <row r="504" spans="2:6" s="73" customFormat="1" ht="36" x14ac:dyDescent="0.2">
      <c r="B504" s="316"/>
      <c r="C504" s="318"/>
      <c r="D504" s="416"/>
      <c r="E504" s="139" t="s">
        <v>8</v>
      </c>
      <c r="F504" s="242" t="s">
        <v>1617</v>
      </c>
    </row>
    <row r="505" spans="2:6" s="73" customFormat="1" ht="24" x14ac:dyDescent="0.2">
      <c r="B505" s="316"/>
      <c r="C505" s="318"/>
      <c r="D505" s="416"/>
      <c r="E505" s="139" t="s">
        <v>8</v>
      </c>
      <c r="F505" s="242" t="s">
        <v>1618</v>
      </c>
    </row>
    <row r="506" spans="2:6" s="73" customFormat="1" ht="15.75" customHeight="1" thickBot="1" x14ac:dyDescent="0.25">
      <c r="B506" s="316"/>
      <c r="C506" s="318"/>
      <c r="D506" s="416"/>
      <c r="E506" s="139" t="s">
        <v>8</v>
      </c>
      <c r="F506" s="242" t="s">
        <v>210</v>
      </c>
    </row>
    <row r="507" spans="2:6" s="73" customFormat="1" ht="24" customHeight="1" x14ac:dyDescent="0.2">
      <c r="B507" s="316"/>
      <c r="C507" s="317" t="s">
        <v>8</v>
      </c>
      <c r="D507" s="415" t="s">
        <v>1595</v>
      </c>
      <c r="E507" s="138" t="s">
        <v>8</v>
      </c>
      <c r="F507" s="273" t="s">
        <v>1619</v>
      </c>
    </row>
    <row r="508" spans="2:6" s="73" customFormat="1" ht="24" x14ac:dyDescent="0.2">
      <c r="B508" s="316"/>
      <c r="C508" s="318"/>
      <c r="D508" s="416"/>
      <c r="E508" s="139" t="s">
        <v>8</v>
      </c>
      <c r="F508" s="242" t="s">
        <v>1620</v>
      </c>
    </row>
    <row r="509" spans="2:6" s="73" customFormat="1" ht="36" x14ac:dyDescent="0.2">
      <c r="B509" s="316"/>
      <c r="C509" s="318"/>
      <c r="D509" s="416"/>
      <c r="E509" s="139" t="s">
        <v>8</v>
      </c>
      <c r="F509" s="242" t="s">
        <v>1621</v>
      </c>
    </row>
    <row r="510" spans="2:6" s="73" customFormat="1" ht="24" x14ac:dyDescent="0.2">
      <c r="B510" s="316"/>
      <c r="C510" s="318"/>
      <c r="D510" s="416"/>
      <c r="E510" s="139" t="s">
        <v>8</v>
      </c>
      <c r="F510" s="242" t="s">
        <v>1622</v>
      </c>
    </row>
    <row r="511" spans="2:6" s="73" customFormat="1" ht="24" x14ac:dyDescent="0.2">
      <c r="B511" s="316"/>
      <c r="C511" s="318"/>
      <c r="D511" s="416"/>
      <c r="E511" s="139" t="s">
        <v>8</v>
      </c>
      <c r="F511" s="242" t="s">
        <v>1623</v>
      </c>
    </row>
    <row r="512" spans="2:6" s="73" customFormat="1" ht="24" x14ac:dyDescent="0.2">
      <c r="B512" s="316"/>
      <c r="C512" s="318"/>
      <c r="D512" s="416"/>
      <c r="E512" s="139" t="s">
        <v>8</v>
      </c>
      <c r="F512" s="242" t="s">
        <v>1624</v>
      </c>
    </row>
    <row r="513" spans="2:6" s="73" customFormat="1" ht="15.75" customHeight="1" thickBot="1" x14ac:dyDescent="0.25">
      <c r="B513" s="316"/>
      <c r="C513" s="319"/>
      <c r="D513" s="417"/>
      <c r="E513" s="140" t="s">
        <v>8</v>
      </c>
      <c r="F513" s="274" t="s">
        <v>210</v>
      </c>
    </row>
    <row r="514" spans="2:6" s="73" customFormat="1" ht="15" customHeight="1" x14ac:dyDescent="0.2">
      <c r="B514" s="316"/>
      <c r="C514" s="317" t="s">
        <v>8</v>
      </c>
      <c r="D514" s="418" t="s">
        <v>1341</v>
      </c>
      <c r="E514" s="53" t="s">
        <v>8</v>
      </c>
      <c r="F514" s="216" t="s">
        <v>1342</v>
      </c>
    </row>
    <row r="515" spans="2:6" s="73" customFormat="1" ht="15" customHeight="1" x14ac:dyDescent="0.2">
      <c r="B515" s="316"/>
      <c r="C515" s="318"/>
      <c r="D515" s="419"/>
      <c r="E515" s="54" t="s">
        <v>8</v>
      </c>
      <c r="F515" s="239" t="s">
        <v>1343</v>
      </c>
    </row>
    <row r="516" spans="2:6" s="73" customFormat="1" ht="15.75" customHeight="1" thickBot="1" x14ac:dyDescent="0.25">
      <c r="B516" s="316"/>
      <c r="C516" s="318"/>
      <c r="D516" s="420"/>
      <c r="E516" s="55" t="s">
        <v>8</v>
      </c>
      <c r="F516" s="239" t="s">
        <v>350</v>
      </c>
    </row>
    <row r="517" spans="2:6" s="73" customFormat="1" ht="48.75" thickBot="1" x14ac:dyDescent="0.25">
      <c r="B517" s="323"/>
      <c r="C517" s="53" t="s">
        <v>8</v>
      </c>
      <c r="D517" s="233" t="s">
        <v>1344</v>
      </c>
      <c r="E517" s="54" t="s">
        <v>8</v>
      </c>
      <c r="F517" s="215" t="s">
        <v>1344</v>
      </c>
    </row>
    <row r="518" spans="2:6" s="73" customFormat="1" ht="15" customHeight="1" x14ac:dyDescent="0.2">
      <c r="B518" s="315" t="s">
        <v>1345</v>
      </c>
      <c r="C518" s="317" t="s">
        <v>8</v>
      </c>
      <c r="D518" s="418" t="s">
        <v>1252</v>
      </c>
      <c r="E518" s="85" t="s">
        <v>8</v>
      </c>
      <c r="F518" s="216" t="s">
        <v>1253</v>
      </c>
    </row>
    <row r="519" spans="2:6" s="73" customFormat="1" ht="15" customHeight="1" thickBot="1" x14ac:dyDescent="0.25">
      <c r="B519" s="316"/>
      <c r="C519" s="318"/>
      <c r="D519" s="419"/>
      <c r="E519" s="86" t="s">
        <v>8</v>
      </c>
      <c r="F519" s="239" t="s">
        <v>1254</v>
      </c>
    </row>
    <row r="520" spans="2:6" s="73" customFormat="1" ht="15" customHeight="1" x14ac:dyDescent="0.2">
      <c r="B520" s="316"/>
      <c r="C520" s="375" t="s">
        <v>8</v>
      </c>
      <c r="D520" s="415" t="s">
        <v>1240</v>
      </c>
      <c r="E520" s="138" t="s">
        <v>8</v>
      </c>
      <c r="F520" s="241" t="s">
        <v>1241</v>
      </c>
    </row>
    <row r="521" spans="2:6" s="73" customFormat="1" ht="15" customHeight="1" x14ac:dyDescent="0.2">
      <c r="B521" s="316"/>
      <c r="C521" s="376"/>
      <c r="D521" s="416"/>
      <c r="E521" s="139" t="s">
        <v>8</v>
      </c>
      <c r="F521" s="242" t="s">
        <v>1242</v>
      </c>
    </row>
    <row r="522" spans="2:6" s="73" customFormat="1" ht="15" customHeight="1" x14ac:dyDescent="0.2">
      <c r="B522" s="316"/>
      <c r="C522" s="376"/>
      <c r="D522" s="416"/>
      <c r="E522" s="139" t="s">
        <v>8</v>
      </c>
      <c r="F522" s="242" t="s">
        <v>1243</v>
      </c>
    </row>
    <row r="523" spans="2:6" s="73" customFormat="1" ht="15" customHeight="1" x14ac:dyDescent="0.2">
      <c r="B523" s="316"/>
      <c r="C523" s="376"/>
      <c r="D523" s="416"/>
      <c r="E523" s="139" t="s">
        <v>8</v>
      </c>
      <c r="F523" s="242" t="s">
        <v>1244</v>
      </c>
    </row>
    <row r="524" spans="2:6" s="73" customFormat="1" ht="15" customHeight="1" x14ac:dyDescent="0.2">
      <c r="B524" s="316"/>
      <c r="C524" s="376"/>
      <c r="D524" s="416"/>
      <c r="E524" s="139" t="s">
        <v>8</v>
      </c>
      <c r="F524" s="242" t="s">
        <v>1245</v>
      </c>
    </row>
    <row r="525" spans="2:6" s="73" customFormat="1" ht="15" customHeight="1" x14ac:dyDescent="0.2">
      <c r="B525" s="316"/>
      <c r="C525" s="376"/>
      <c r="D525" s="416"/>
      <c r="E525" s="139" t="s">
        <v>8</v>
      </c>
      <c r="F525" s="242" t="s">
        <v>1246</v>
      </c>
    </row>
    <row r="526" spans="2:6" s="73" customFormat="1" ht="15" customHeight="1" x14ac:dyDescent="0.2">
      <c r="B526" s="316"/>
      <c r="C526" s="376"/>
      <c r="D526" s="416"/>
      <c r="E526" s="139" t="s">
        <v>8</v>
      </c>
      <c r="F526" s="242" t="s">
        <v>1247</v>
      </c>
    </row>
    <row r="527" spans="2:6" s="73" customFormat="1" ht="15" customHeight="1" x14ac:dyDescent="0.2">
      <c r="B527" s="316"/>
      <c r="C527" s="376"/>
      <c r="D527" s="416"/>
      <c r="E527" s="139" t="s">
        <v>8</v>
      </c>
      <c r="F527" s="242" t="s">
        <v>1248</v>
      </c>
    </row>
    <row r="528" spans="2:6" s="73" customFormat="1" ht="15.75" customHeight="1" thickBot="1" x14ac:dyDescent="0.25">
      <c r="B528" s="316"/>
      <c r="C528" s="377"/>
      <c r="D528" s="417"/>
      <c r="E528" s="140" t="s">
        <v>8</v>
      </c>
      <c r="F528" s="243" t="s">
        <v>1249</v>
      </c>
    </row>
    <row r="529" spans="2:6" s="73" customFormat="1" ht="15.75" customHeight="1" thickBot="1" x14ac:dyDescent="0.25">
      <c r="B529" s="316"/>
      <c r="C529" s="150" t="s">
        <v>8</v>
      </c>
      <c r="D529" s="265" t="s">
        <v>1250</v>
      </c>
      <c r="E529" s="138" t="s">
        <v>8</v>
      </c>
      <c r="F529" s="216" t="s">
        <v>1251</v>
      </c>
    </row>
    <row r="530" spans="2:6" s="73" customFormat="1" thickBot="1" x14ac:dyDescent="0.25">
      <c r="B530" s="316"/>
      <c r="C530" s="85" t="s">
        <v>8</v>
      </c>
      <c r="D530" s="265" t="s">
        <v>1573</v>
      </c>
      <c r="E530" s="94" t="s">
        <v>8</v>
      </c>
      <c r="F530" s="215" t="s">
        <v>1574</v>
      </c>
    </row>
    <row r="531" spans="2:6" s="73" customFormat="1" ht="24" x14ac:dyDescent="0.2">
      <c r="B531" s="316"/>
      <c r="C531" s="317" t="s">
        <v>8</v>
      </c>
      <c r="D531" s="415" t="s">
        <v>1932</v>
      </c>
      <c r="E531" s="138" t="s">
        <v>8</v>
      </c>
      <c r="F531" s="241" t="s">
        <v>1590</v>
      </c>
    </row>
    <row r="532" spans="2:6" s="73" customFormat="1" ht="14.25" x14ac:dyDescent="0.2">
      <c r="B532" s="316"/>
      <c r="C532" s="318"/>
      <c r="D532" s="416"/>
      <c r="E532" s="139" t="s">
        <v>8</v>
      </c>
      <c r="F532" s="242" t="s">
        <v>1591</v>
      </c>
    </row>
    <row r="533" spans="2:6" s="73" customFormat="1" ht="14.25" x14ac:dyDescent="0.2">
      <c r="B533" s="316"/>
      <c r="C533" s="318"/>
      <c r="D533" s="416"/>
      <c r="E533" s="139" t="s">
        <v>8</v>
      </c>
      <c r="F533" s="242" t="s">
        <v>1592</v>
      </c>
    </row>
    <row r="534" spans="2:6" s="73" customFormat="1" ht="24" x14ac:dyDescent="0.2">
      <c r="B534" s="316"/>
      <c r="C534" s="318"/>
      <c r="D534" s="416"/>
      <c r="E534" s="139" t="s">
        <v>8</v>
      </c>
      <c r="F534" s="242" t="s">
        <v>1593</v>
      </c>
    </row>
    <row r="535" spans="2:6" s="73" customFormat="1" ht="24" x14ac:dyDescent="0.2">
      <c r="B535" s="316"/>
      <c r="C535" s="318"/>
      <c r="D535" s="416"/>
      <c r="E535" s="139" t="s">
        <v>8</v>
      </c>
      <c r="F535" s="242" t="s">
        <v>1594</v>
      </c>
    </row>
    <row r="536" spans="2:6" s="73" customFormat="1" ht="24" x14ac:dyDescent="0.2">
      <c r="B536" s="316"/>
      <c r="C536" s="318"/>
      <c r="D536" s="416"/>
      <c r="E536" s="139" t="s">
        <v>8</v>
      </c>
      <c r="F536" s="242" t="s">
        <v>1595</v>
      </c>
    </row>
    <row r="537" spans="2:6" s="73" customFormat="1" ht="24" x14ac:dyDescent="0.2">
      <c r="B537" s="316"/>
      <c r="C537" s="318"/>
      <c r="D537" s="416"/>
      <c r="E537" s="139" t="s">
        <v>8</v>
      </c>
      <c r="F537" s="242" t="s">
        <v>1596</v>
      </c>
    </row>
    <row r="538" spans="2:6" s="73" customFormat="1" ht="14.25" x14ac:dyDescent="0.2">
      <c r="B538" s="316"/>
      <c r="C538" s="318"/>
      <c r="D538" s="416"/>
      <c r="E538" s="139" t="s">
        <v>8</v>
      </c>
      <c r="F538" s="242" t="s">
        <v>1597</v>
      </c>
    </row>
    <row r="539" spans="2:6" s="73" customFormat="1" ht="24" x14ac:dyDescent="0.2">
      <c r="B539" s="316"/>
      <c r="C539" s="318"/>
      <c r="D539" s="416"/>
      <c r="E539" s="139" t="s">
        <v>8</v>
      </c>
      <c r="F539" s="242" t="s">
        <v>1598</v>
      </c>
    </row>
    <row r="540" spans="2:6" s="73" customFormat="1" thickBot="1" x14ac:dyDescent="0.25">
      <c r="B540" s="316"/>
      <c r="C540" s="319"/>
      <c r="D540" s="417"/>
      <c r="E540" s="140" t="s">
        <v>8</v>
      </c>
      <c r="F540" s="243" t="s">
        <v>1599</v>
      </c>
    </row>
    <row r="541" spans="2:6" s="73" customFormat="1" thickBot="1" x14ac:dyDescent="0.25">
      <c r="B541" s="316"/>
      <c r="C541" s="71" t="s">
        <v>8</v>
      </c>
      <c r="D541" s="233" t="s">
        <v>1590</v>
      </c>
      <c r="E541" s="71" t="s">
        <v>8</v>
      </c>
      <c r="F541" s="227" t="s">
        <v>1903</v>
      </c>
    </row>
    <row r="542" spans="2:6" s="73" customFormat="1" ht="24" x14ac:dyDescent="0.2">
      <c r="B542" s="316"/>
      <c r="C542" s="317" t="s">
        <v>8</v>
      </c>
      <c r="D542" s="415" t="s">
        <v>1593</v>
      </c>
      <c r="E542" s="138" t="s">
        <v>8</v>
      </c>
      <c r="F542" s="241" t="s">
        <v>1604</v>
      </c>
    </row>
    <row r="543" spans="2:6" s="73" customFormat="1" ht="24" x14ac:dyDescent="0.2">
      <c r="B543" s="316"/>
      <c r="C543" s="318"/>
      <c r="D543" s="416"/>
      <c r="E543" s="139" t="s">
        <v>8</v>
      </c>
      <c r="F543" s="242" t="s">
        <v>1605</v>
      </c>
    </row>
    <row r="544" spans="2:6" s="73" customFormat="1" ht="24" x14ac:dyDescent="0.2">
      <c r="B544" s="316"/>
      <c r="C544" s="318"/>
      <c r="D544" s="416"/>
      <c r="E544" s="139" t="s">
        <v>8</v>
      </c>
      <c r="F544" s="242" t="s">
        <v>1606</v>
      </c>
    </row>
    <row r="545" spans="2:6" s="73" customFormat="1" ht="24" x14ac:dyDescent="0.2">
      <c r="B545" s="316"/>
      <c r="C545" s="318"/>
      <c r="D545" s="416"/>
      <c r="E545" s="139" t="s">
        <v>8</v>
      </c>
      <c r="F545" s="242" t="s">
        <v>1607</v>
      </c>
    </row>
    <row r="546" spans="2:6" s="73" customFormat="1" ht="24" x14ac:dyDescent="0.2">
      <c r="B546" s="316"/>
      <c r="C546" s="318"/>
      <c r="D546" s="416"/>
      <c r="E546" s="139" t="s">
        <v>8</v>
      </c>
      <c r="F546" s="242" t="s">
        <v>1608</v>
      </c>
    </row>
    <row r="547" spans="2:6" s="73" customFormat="1" ht="36" x14ac:dyDescent="0.2">
      <c r="B547" s="316"/>
      <c r="C547" s="318"/>
      <c r="D547" s="416"/>
      <c r="E547" s="139" t="s">
        <v>8</v>
      </c>
      <c r="F547" s="242" t="s">
        <v>1609</v>
      </c>
    </row>
    <row r="548" spans="2:6" s="73" customFormat="1" ht="24" x14ac:dyDescent="0.2">
      <c r="B548" s="316"/>
      <c r="C548" s="318"/>
      <c r="D548" s="416"/>
      <c r="E548" s="139" t="s">
        <v>8</v>
      </c>
      <c r="F548" s="242" t="s">
        <v>1610</v>
      </c>
    </row>
    <row r="549" spans="2:6" s="73" customFormat="1" thickBot="1" x14ac:dyDescent="0.25">
      <c r="B549" s="316"/>
      <c r="C549" s="318"/>
      <c r="D549" s="416"/>
      <c r="E549" s="139" t="s">
        <v>8</v>
      </c>
      <c r="F549" s="242" t="s">
        <v>210</v>
      </c>
    </row>
    <row r="550" spans="2:6" s="73" customFormat="1" ht="36" x14ac:dyDescent="0.2">
      <c r="B550" s="316"/>
      <c r="C550" s="317" t="s">
        <v>8</v>
      </c>
      <c r="D550" s="415" t="s">
        <v>1594</v>
      </c>
      <c r="E550" s="138" t="s">
        <v>8</v>
      </c>
      <c r="F550" s="241" t="s">
        <v>1611</v>
      </c>
    </row>
    <row r="551" spans="2:6" s="73" customFormat="1" ht="24" x14ac:dyDescent="0.2">
      <c r="B551" s="316"/>
      <c r="C551" s="318"/>
      <c r="D551" s="416"/>
      <c r="E551" s="139" t="s">
        <v>8</v>
      </c>
      <c r="F551" s="242" t="s">
        <v>1612</v>
      </c>
    </row>
    <row r="552" spans="2:6" s="73" customFormat="1" ht="36" x14ac:dyDescent="0.2">
      <c r="B552" s="316"/>
      <c r="C552" s="318"/>
      <c r="D552" s="416"/>
      <c r="E552" s="139" t="s">
        <v>8</v>
      </c>
      <c r="F552" s="242" t="s">
        <v>1613</v>
      </c>
    </row>
    <row r="553" spans="2:6" s="73" customFormat="1" ht="36" x14ac:dyDescent="0.2">
      <c r="B553" s="316"/>
      <c r="C553" s="318"/>
      <c r="D553" s="416"/>
      <c r="E553" s="139" t="s">
        <v>8</v>
      </c>
      <c r="F553" s="242" t="s">
        <v>1614</v>
      </c>
    </row>
    <row r="554" spans="2:6" s="73" customFormat="1" ht="14.25" x14ac:dyDescent="0.2">
      <c r="B554" s="316"/>
      <c r="C554" s="318"/>
      <c r="D554" s="416"/>
      <c r="E554" s="139" t="s">
        <v>8</v>
      </c>
      <c r="F554" s="242" t="s">
        <v>1615</v>
      </c>
    </row>
    <row r="555" spans="2:6" s="73" customFormat="1" ht="36" x14ac:dyDescent="0.2">
      <c r="B555" s="316"/>
      <c r="C555" s="318"/>
      <c r="D555" s="416"/>
      <c r="E555" s="139" t="s">
        <v>8</v>
      </c>
      <c r="F555" s="242" t="s">
        <v>1616</v>
      </c>
    </row>
    <row r="556" spans="2:6" s="73" customFormat="1" ht="36" x14ac:dyDescent="0.2">
      <c r="B556" s="316"/>
      <c r="C556" s="318"/>
      <c r="D556" s="416"/>
      <c r="E556" s="139" t="s">
        <v>8</v>
      </c>
      <c r="F556" s="242" t="s">
        <v>1617</v>
      </c>
    </row>
    <row r="557" spans="2:6" s="73" customFormat="1" ht="24" x14ac:dyDescent="0.2">
      <c r="B557" s="316"/>
      <c r="C557" s="318"/>
      <c r="D557" s="416"/>
      <c r="E557" s="139" t="s">
        <v>8</v>
      </c>
      <c r="F557" s="242" t="s">
        <v>1618</v>
      </c>
    </row>
    <row r="558" spans="2:6" s="73" customFormat="1" thickBot="1" x14ac:dyDescent="0.25">
      <c r="B558" s="316"/>
      <c r="C558" s="318"/>
      <c r="D558" s="416"/>
      <c r="E558" s="139" t="s">
        <v>8</v>
      </c>
      <c r="F558" s="242" t="s">
        <v>210</v>
      </c>
    </row>
    <row r="559" spans="2:6" s="73" customFormat="1" ht="24" x14ac:dyDescent="0.2">
      <c r="B559" s="316"/>
      <c r="C559" s="317" t="s">
        <v>8</v>
      </c>
      <c r="D559" s="415" t="s">
        <v>1595</v>
      </c>
      <c r="E559" s="138" t="s">
        <v>8</v>
      </c>
      <c r="F559" s="273" t="s">
        <v>1619</v>
      </c>
    </row>
    <row r="560" spans="2:6" s="73" customFormat="1" ht="24" x14ac:dyDescent="0.2">
      <c r="B560" s="316"/>
      <c r="C560" s="318"/>
      <c r="D560" s="416"/>
      <c r="E560" s="139" t="s">
        <v>8</v>
      </c>
      <c r="F560" s="242" t="s">
        <v>1620</v>
      </c>
    </row>
    <row r="561" spans="2:6" s="73" customFormat="1" ht="36" x14ac:dyDescent="0.2">
      <c r="B561" s="316"/>
      <c r="C561" s="318"/>
      <c r="D561" s="416"/>
      <c r="E561" s="139" t="s">
        <v>8</v>
      </c>
      <c r="F561" s="242" t="s">
        <v>1621</v>
      </c>
    </row>
    <row r="562" spans="2:6" s="73" customFormat="1" ht="24" x14ac:dyDescent="0.2">
      <c r="B562" s="316"/>
      <c r="C562" s="318"/>
      <c r="D562" s="416"/>
      <c r="E562" s="139" t="s">
        <v>8</v>
      </c>
      <c r="F562" s="242" t="s">
        <v>1622</v>
      </c>
    </row>
    <row r="563" spans="2:6" s="73" customFormat="1" ht="24" x14ac:dyDescent="0.2">
      <c r="B563" s="316"/>
      <c r="C563" s="318"/>
      <c r="D563" s="416"/>
      <c r="E563" s="139" t="s">
        <v>8</v>
      </c>
      <c r="F563" s="242" t="s">
        <v>1623</v>
      </c>
    </row>
    <row r="564" spans="2:6" s="73" customFormat="1" ht="24" x14ac:dyDescent="0.2">
      <c r="B564" s="316"/>
      <c r="C564" s="318"/>
      <c r="D564" s="416"/>
      <c r="E564" s="139" t="s">
        <v>8</v>
      </c>
      <c r="F564" s="242" t="s">
        <v>1624</v>
      </c>
    </row>
    <row r="565" spans="2:6" s="73" customFormat="1" thickBot="1" x14ac:dyDescent="0.25">
      <c r="B565" s="316"/>
      <c r="C565" s="319"/>
      <c r="D565" s="417"/>
      <c r="E565" s="140" t="s">
        <v>8</v>
      </c>
      <c r="F565" s="274" t="s">
        <v>210</v>
      </c>
    </row>
    <row r="566" spans="2:6" s="73" customFormat="1" ht="24.75" thickBot="1" x14ac:dyDescent="0.25">
      <c r="B566" s="316"/>
      <c r="C566" s="85" t="s">
        <v>8</v>
      </c>
      <c r="D566" s="266" t="s">
        <v>1649</v>
      </c>
      <c r="E566" s="94" t="s">
        <v>8</v>
      </c>
      <c r="F566" s="215" t="s">
        <v>1649</v>
      </c>
    </row>
    <row r="567" spans="2:6" s="73" customFormat="1" ht="15" customHeight="1" x14ac:dyDescent="0.2">
      <c r="B567" s="315" t="s">
        <v>1255</v>
      </c>
      <c r="C567" s="421" t="s">
        <v>8</v>
      </c>
      <c r="D567" s="432" t="s">
        <v>1650</v>
      </c>
      <c r="E567" s="164" t="s">
        <v>8</v>
      </c>
      <c r="F567" s="220" t="s">
        <v>9</v>
      </c>
    </row>
    <row r="568" spans="2:6" s="73" customFormat="1" ht="15" customHeight="1" x14ac:dyDescent="0.2">
      <c r="B568" s="316"/>
      <c r="C568" s="422"/>
      <c r="D568" s="433"/>
      <c r="E568" s="167" t="s">
        <v>8</v>
      </c>
      <c r="F568" s="247" t="s">
        <v>10</v>
      </c>
    </row>
    <row r="569" spans="2:6" s="73" customFormat="1" ht="15.75" customHeight="1" thickBot="1" x14ac:dyDescent="0.25">
      <c r="B569" s="316"/>
      <c r="C569" s="422"/>
      <c r="D569" s="434"/>
      <c r="E569" s="165" t="s">
        <v>8</v>
      </c>
      <c r="F569" s="247" t="s">
        <v>11</v>
      </c>
    </row>
    <row r="570" spans="2:6" s="73" customFormat="1" ht="14.25" x14ac:dyDescent="0.2">
      <c r="B570" s="316"/>
      <c r="C570" s="317" t="s">
        <v>8</v>
      </c>
      <c r="D570" s="418" t="s">
        <v>765</v>
      </c>
      <c r="E570" s="53" t="s">
        <v>8</v>
      </c>
      <c r="F570" s="216" t="s">
        <v>588</v>
      </c>
    </row>
    <row r="571" spans="2:6" s="73" customFormat="1" ht="14.25" x14ac:dyDescent="0.2">
      <c r="B571" s="316"/>
      <c r="C571" s="318"/>
      <c r="D571" s="419"/>
      <c r="E571" s="54" t="s">
        <v>8</v>
      </c>
      <c r="F571" s="239" t="s">
        <v>589</v>
      </c>
    </row>
    <row r="572" spans="2:6" s="73" customFormat="1" ht="14.25" x14ac:dyDescent="0.2">
      <c r="B572" s="316"/>
      <c r="C572" s="318"/>
      <c r="D572" s="419"/>
      <c r="E572" s="54" t="s">
        <v>8</v>
      </c>
      <c r="F572" s="239" t="s">
        <v>1257</v>
      </c>
    </row>
    <row r="573" spans="2:6" s="73" customFormat="1" thickBot="1" x14ac:dyDescent="0.25">
      <c r="B573" s="316"/>
      <c r="C573" s="318"/>
      <c r="D573" s="419"/>
      <c r="E573" s="54" t="s">
        <v>8</v>
      </c>
      <c r="F573" s="239" t="s">
        <v>1258</v>
      </c>
    </row>
    <row r="574" spans="2:6" s="73" customFormat="1" ht="14.25" x14ac:dyDescent="0.2">
      <c r="B574" s="316"/>
      <c r="C574" s="317" t="s">
        <v>8</v>
      </c>
      <c r="D574" s="418" t="s">
        <v>588</v>
      </c>
      <c r="E574" s="53" t="s">
        <v>8</v>
      </c>
      <c r="F574" s="216" t="s">
        <v>50</v>
      </c>
    </row>
    <row r="575" spans="2:6" s="73" customFormat="1" ht="14.25" x14ac:dyDescent="0.2">
      <c r="B575" s="316"/>
      <c r="C575" s="318"/>
      <c r="D575" s="419"/>
      <c r="E575" s="54" t="s">
        <v>8</v>
      </c>
      <c r="F575" s="239" t="s">
        <v>51</v>
      </c>
    </row>
    <row r="576" spans="2:6" s="73" customFormat="1" thickBot="1" x14ac:dyDescent="0.25">
      <c r="B576" s="316"/>
      <c r="C576" s="318"/>
      <c r="D576" s="419"/>
      <c r="E576" s="54" t="s">
        <v>8</v>
      </c>
      <c r="F576" s="239" t="s">
        <v>1258</v>
      </c>
    </row>
    <row r="577" spans="2:6" s="73" customFormat="1" ht="14.25" x14ac:dyDescent="0.2">
      <c r="B577" s="316"/>
      <c r="C577" s="317" t="s">
        <v>8</v>
      </c>
      <c r="D577" s="418" t="s">
        <v>589</v>
      </c>
      <c r="E577" s="53" t="s">
        <v>8</v>
      </c>
      <c r="F577" s="216" t="s">
        <v>1259</v>
      </c>
    </row>
    <row r="578" spans="2:6" s="73" customFormat="1" thickBot="1" x14ac:dyDescent="0.25">
      <c r="B578" s="316"/>
      <c r="C578" s="318"/>
      <c r="D578" s="419"/>
      <c r="E578" s="54" t="s">
        <v>8</v>
      </c>
      <c r="F578" s="239" t="s">
        <v>1260</v>
      </c>
    </row>
    <row r="579" spans="2:6" s="73" customFormat="1" ht="14.25" x14ac:dyDescent="0.2">
      <c r="B579" s="316"/>
      <c r="C579" s="317" t="s">
        <v>8</v>
      </c>
      <c r="D579" s="418" t="s">
        <v>1257</v>
      </c>
      <c r="E579" s="53" t="s">
        <v>8</v>
      </c>
      <c r="F579" s="216" t="s">
        <v>1261</v>
      </c>
    </row>
    <row r="580" spans="2:6" s="73" customFormat="1" ht="14.25" x14ac:dyDescent="0.2">
      <c r="B580" s="316"/>
      <c r="C580" s="318"/>
      <c r="D580" s="419"/>
      <c r="E580" s="54" t="s">
        <v>8</v>
      </c>
      <c r="F580" s="239" t="s">
        <v>1262</v>
      </c>
    </row>
    <row r="581" spans="2:6" s="73" customFormat="1" thickBot="1" x14ac:dyDescent="0.25">
      <c r="B581" s="316"/>
      <c r="C581" s="318"/>
      <c r="D581" s="419"/>
      <c r="E581" s="54" t="s">
        <v>8</v>
      </c>
      <c r="F581" s="239" t="s">
        <v>57</v>
      </c>
    </row>
    <row r="582" spans="2:6" s="73" customFormat="1" ht="14.25" x14ac:dyDescent="0.2">
      <c r="B582" s="316"/>
      <c r="C582" s="317" t="s">
        <v>8</v>
      </c>
      <c r="D582" s="441" t="s">
        <v>1346</v>
      </c>
      <c r="E582" s="78" t="s">
        <v>8</v>
      </c>
      <c r="F582" s="241" t="s">
        <v>1263</v>
      </c>
    </row>
    <row r="583" spans="2:6" s="73" customFormat="1" ht="14.25" x14ac:dyDescent="0.2">
      <c r="B583" s="316"/>
      <c r="C583" s="318"/>
      <c r="D583" s="442"/>
      <c r="E583" s="79" t="s">
        <v>8</v>
      </c>
      <c r="F583" s="242" t="s">
        <v>1264</v>
      </c>
    </row>
    <row r="584" spans="2:6" s="73" customFormat="1" ht="14.25" x14ac:dyDescent="0.2">
      <c r="B584" s="316"/>
      <c r="C584" s="318"/>
      <c r="D584" s="442"/>
      <c r="E584" s="79" t="s">
        <v>8</v>
      </c>
      <c r="F584" s="242" t="s">
        <v>1265</v>
      </c>
    </row>
    <row r="585" spans="2:6" s="73" customFormat="1" ht="14.25" x14ac:dyDescent="0.2">
      <c r="B585" s="316"/>
      <c r="C585" s="318"/>
      <c r="D585" s="442"/>
      <c r="E585" s="79" t="s">
        <v>8</v>
      </c>
      <c r="F585" s="242" t="s">
        <v>1266</v>
      </c>
    </row>
    <row r="586" spans="2:6" s="73" customFormat="1" ht="14.25" x14ac:dyDescent="0.2">
      <c r="B586" s="316"/>
      <c r="C586" s="318"/>
      <c r="D586" s="442"/>
      <c r="E586" s="79" t="s">
        <v>8</v>
      </c>
      <c r="F586" s="242" t="s">
        <v>1267</v>
      </c>
    </row>
    <row r="587" spans="2:6" s="73" customFormat="1" ht="14.25" x14ac:dyDescent="0.2">
      <c r="B587" s="316"/>
      <c r="C587" s="318"/>
      <c r="D587" s="442"/>
      <c r="E587" s="79" t="s">
        <v>8</v>
      </c>
      <c r="F587" s="242" t="s">
        <v>1268</v>
      </c>
    </row>
    <row r="588" spans="2:6" s="73" customFormat="1" ht="14.25" x14ac:dyDescent="0.2">
      <c r="B588" s="316"/>
      <c r="C588" s="318"/>
      <c r="D588" s="442"/>
      <c r="E588" s="79" t="s">
        <v>8</v>
      </c>
      <c r="F588" s="242" t="s">
        <v>63</v>
      </c>
    </row>
    <row r="589" spans="2:6" s="73" customFormat="1" ht="14.25" x14ac:dyDescent="0.2">
      <c r="B589" s="316"/>
      <c r="C589" s="318"/>
      <c r="D589" s="442"/>
      <c r="E589" s="79" t="s">
        <v>8</v>
      </c>
      <c r="F589" s="242" t="s">
        <v>64</v>
      </c>
    </row>
    <row r="590" spans="2:6" s="73" customFormat="1" ht="14.25" x14ac:dyDescent="0.2">
      <c r="B590" s="316"/>
      <c r="C590" s="318"/>
      <c r="D590" s="442"/>
      <c r="E590" s="79" t="s">
        <v>8</v>
      </c>
      <c r="F590" s="242" t="s">
        <v>65</v>
      </c>
    </row>
    <row r="591" spans="2:6" s="73" customFormat="1" ht="14.25" x14ac:dyDescent="0.2">
      <c r="B591" s="316"/>
      <c r="C591" s="318"/>
      <c r="D591" s="442"/>
      <c r="E591" s="79" t="s">
        <v>8</v>
      </c>
      <c r="F591" s="242" t="s">
        <v>66</v>
      </c>
    </row>
    <row r="592" spans="2:6" s="73" customFormat="1" ht="14.25" x14ac:dyDescent="0.2">
      <c r="B592" s="316"/>
      <c r="C592" s="318"/>
      <c r="D592" s="442"/>
      <c r="E592" s="79" t="s">
        <v>8</v>
      </c>
      <c r="F592" s="242" t="s">
        <v>67</v>
      </c>
    </row>
    <row r="593" spans="2:6" s="73" customFormat="1" ht="14.25" x14ac:dyDescent="0.2">
      <c r="B593" s="316"/>
      <c r="C593" s="318"/>
      <c r="D593" s="442"/>
      <c r="E593" s="79" t="s">
        <v>8</v>
      </c>
      <c r="F593" s="242" t="s">
        <v>68</v>
      </c>
    </row>
    <row r="594" spans="2:6" s="73" customFormat="1" ht="14.25" x14ac:dyDescent="0.2">
      <c r="B594" s="316"/>
      <c r="C594" s="318"/>
      <c r="D594" s="442"/>
      <c r="E594" s="79" t="s">
        <v>8</v>
      </c>
      <c r="F594" s="242" t="s">
        <v>69</v>
      </c>
    </row>
    <row r="595" spans="2:6" s="73" customFormat="1" ht="14.25" x14ac:dyDescent="0.2">
      <c r="B595" s="316"/>
      <c r="C595" s="318"/>
      <c r="D595" s="442"/>
      <c r="E595" s="79" t="s">
        <v>8</v>
      </c>
      <c r="F595" s="242" t="s">
        <v>1269</v>
      </c>
    </row>
    <row r="596" spans="2:6" s="73" customFormat="1" thickBot="1" x14ac:dyDescent="0.25">
      <c r="B596" s="316"/>
      <c r="C596" s="318"/>
      <c r="D596" s="443"/>
      <c r="E596" s="80" t="s">
        <v>8</v>
      </c>
      <c r="F596" s="243" t="s">
        <v>210</v>
      </c>
    </row>
    <row r="597" spans="2:6" s="73" customFormat="1" thickBot="1" x14ac:dyDescent="0.25">
      <c r="B597" s="316"/>
      <c r="C597" s="53" t="s">
        <v>8</v>
      </c>
      <c r="D597" s="230" t="s">
        <v>1270</v>
      </c>
      <c r="E597" s="53" t="s">
        <v>8</v>
      </c>
      <c r="F597" s="215" t="s">
        <v>1271</v>
      </c>
    </row>
    <row r="598" spans="2:6" s="73" customFormat="1" ht="14.25" x14ac:dyDescent="0.2">
      <c r="B598" s="316"/>
      <c r="C598" s="317" t="s">
        <v>8</v>
      </c>
      <c r="D598" s="415" t="s">
        <v>1781</v>
      </c>
      <c r="E598" s="138" t="s">
        <v>8</v>
      </c>
      <c r="F598" s="241" t="s">
        <v>1272</v>
      </c>
    </row>
    <row r="599" spans="2:6" s="73" customFormat="1" ht="14.25" x14ac:dyDescent="0.2">
      <c r="B599" s="316"/>
      <c r="C599" s="318"/>
      <c r="D599" s="416"/>
      <c r="E599" s="139" t="s">
        <v>8</v>
      </c>
      <c r="F599" s="242" t="s">
        <v>1273</v>
      </c>
    </row>
    <row r="600" spans="2:6" s="73" customFormat="1" ht="24" x14ac:dyDescent="0.2">
      <c r="B600" s="316"/>
      <c r="C600" s="318"/>
      <c r="D600" s="416"/>
      <c r="E600" s="139" t="s">
        <v>8</v>
      </c>
      <c r="F600" s="242" t="s">
        <v>1274</v>
      </c>
    </row>
    <row r="601" spans="2:6" s="73" customFormat="1" ht="24" x14ac:dyDescent="0.2">
      <c r="B601" s="316"/>
      <c r="C601" s="318"/>
      <c r="D601" s="416"/>
      <c r="E601" s="139" t="s">
        <v>8</v>
      </c>
      <c r="F601" s="242" t="s">
        <v>1275</v>
      </c>
    </row>
    <row r="602" spans="2:6" s="73" customFormat="1" ht="24" x14ac:dyDescent="0.2">
      <c r="B602" s="316"/>
      <c r="C602" s="318"/>
      <c r="D602" s="416"/>
      <c r="E602" s="139" t="s">
        <v>8</v>
      </c>
      <c r="F602" s="242" t="s">
        <v>1276</v>
      </c>
    </row>
    <row r="603" spans="2:6" s="73" customFormat="1" ht="24" x14ac:dyDescent="0.2">
      <c r="B603" s="316"/>
      <c r="C603" s="318"/>
      <c r="D603" s="416"/>
      <c r="E603" s="139" t="s">
        <v>8</v>
      </c>
      <c r="F603" s="242" t="s">
        <v>1277</v>
      </c>
    </row>
    <row r="604" spans="2:6" s="73" customFormat="1" ht="24" x14ac:dyDescent="0.2">
      <c r="B604" s="316"/>
      <c r="C604" s="318"/>
      <c r="D604" s="416"/>
      <c r="E604" s="139" t="s">
        <v>8</v>
      </c>
      <c r="F604" s="242" t="s">
        <v>1278</v>
      </c>
    </row>
    <row r="605" spans="2:6" s="73" customFormat="1" ht="36" x14ac:dyDescent="0.2">
      <c r="B605" s="316"/>
      <c r="C605" s="318"/>
      <c r="D605" s="416"/>
      <c r="E605" s="139" t="s">
        <v>8</v>
      </c>
      <c r="F605" s="242" t="s">
        <v>1279</v>
      </c>
    </row>
    <row r="606" spans="2:6" s="73" customFormat="1" ht="24" x14ac:dyDescent="0.2">
      <c r="B606" s="316"/>
      <c r="C606" s="318"/>
      <c r="D606" s="416"/>
      <c r="E606" s="139" t="s">
        <v>8</v>
      </c>
      <c r="F606" s="242" t="s">
        <v>1280</v>
      </c>
    </row>
    <row r="607" spans="2:6" s="73" customFormat="1" ht="14.25" x14ac:dyDescent="0.2">
      <c r="B607" s="316"/>
      <c r="C607" s="318"/>
      <c r="D607" s="416"/>
      <c r="E607" s="139" t="s">
        <v>8</v>
      </c>
      <c r="F607" s="242" t="s">
        <v>1281</v>
      </c>
    </row>
    <row r="608" spans="2:6" s="73" customFormat="1" thickBot="1" x14ac:dyDescent="0.25">
      <c r="B608" s="316"/>
      <c r="C608" s="318"/>
      <c r="D608" s="417"/>
      <c r="E608" s="139" t="s">
        <v>8</v>
      </c>
      <c r="F608" s="243" t="s">
        <v>210</v>
      </c>
    </row>
    <row r="609" spans="2:6" s="73" customFormat="1" ht="14.25" x14ac:dyDescent="0.2">
      <c r="B609" s="316"/>
      <c r="C609" s="364" t="s">
        <v>8</v>
      </c>
      <c r="D609" s="444" t="s">
        <v>196</v>
      </c>
      <c r="E609" s="143" t="s">
        <v>8</v>
      </c>
      <c r="F609" s="213" t="s">
        <v>197</v>
      </c>
    </row>
    <row r="610" spans="2:6" s="73" customFormat="1" ht="14.25" x14ac:dyDescent="0.2">
      <c r="B610" s="316"/>
      <c r="C610" s="318"/>
      <c r="D610" s="445"/>
      <c r="E610" s="144" t="s">
        <v>8</v>
      </c>
      <c r="F610" s="245" t="s">
        <v>198</v>
      </c>
    </row>
    <row r="611" spans="2:6" s="73" customFormat="1" ht="14.25" x14ac:dyDescent="0.2">
      <c r="B611" s="316"/>
      <c r="C611" s="318"/>
      <c r="D611" s="445"/>
      <c r="E611" s="144" t="s">
        <v>8</v>
      </c>
      <c r="F611" s="245" t="s">
        <v>199</v>
      </c>
    </row>
    <row r="612" spans="2:6" s="73" customFormat="1" ht="14.25" x14ac:dyDescent="0.2">
      <c r="B612" s="316"/>
      <c r="C612" s="318"/>
      <c r="D612" s="445"/>
      <c r="E612" s="144" t="s">
        <v>8</v>
      </c>
      <c r="F612" s="245" t="s">
        <v>200</v>
      </c>
    </row>
    <row r="613" spans="2:6" s="73" customFormat="1" ht="14.25" x14ac:dyDescent="0.2">
      <c r="B613" s="316"/>
      <c r="C613" s="318"/>
      <c r="D613" s="445"/>
      <c r="E613" s="144" t="s">
        <v>8</v>
      </c>
      <c r="F613" s="245" t="s">
        <v>201</v>
      </c>
    </row>
    <row r="614" spans="2:6" s="73" customFormat="1" ht="14.25" x14ac:dyDescent="0.2">
      <c r="B614" s="316"/>
      <c r="C614" s="318"/>
      <c r="D614" s="445"/>
      <c r="E614" s="144" t="s">
        <v>8</v>
      </c>
      <c r="F614" s="245" t="s">
        <v>202</v>
      </c>
    </row>
    <row r="615" spans="2:6" s="73" customFormat="1" ht="14.25" x14ac:dyDescent="0.2">
      <c r="B615" s="316"/>
      <c r="C615" s="318"/>
      <c r="D615" s="445"/>
      <c r="E615" s="144" t="s">
        <v>8</v>
      </c>
      <c r="F615" s="245" t="s">
        <v>203</v>
      </c>
    </row>
    <row r="616" spans="2:6" s="73" customFormat="1" ht="14.25" x14ac:dyDescent="0.2">
      <c r="B616" s="316"/>
      <c r="C616" s="318"/>
      <c r="D616" s="445"/>
      <c r="E616" s="144" t="s">
        <v>8</v>
      </c>
      <c r="F616" s="245" t="s">
        <v>204</v>
      </c>
    </row>
    <row r="617" spans="2:6" s="73" customFormat="1" ht="14.25" x14ac:dyDescent="0.2">
      <c r="B617" s="316"/>
      <c r="C617" s="318"/>
      <c r="D617" s="445"/>
      <c r="E617" s="144" t="s">
        <v>8</v>
      </c>
      <c r="F617" s="245" t="s">
        <v>205</v>
      </c>
    </row>
    <row r="618" spans="2:6" s="73" customFormat="1" ht="14.25" x14ac:dyDescent="0.2">
      <c r="B618" s="316"/>
      <c r="C618" s="318"/>
      <c r="D618" s="445"/>
      <c r="E618" s="144" t="s">
        <v>8</v>
      </c>
      <c r="F618" s="245" t="s">
        <v>206</v>
      </c>
    </row>
    <row r="619" spans="2:6" s="73" customFormat="1" ht="14.25" x14ac:dyDescent="0.2">
      <c r="B619" s="316"/>
      <c r="C619" s="318"/>
      <c r="D619" s="445"/>
      <c r="E619" s="144" t="s">
        <v>8</v>
      </c>
      <c r="F619" s="245" t="s">
        <v>207</v>
      </c>
    </row>
    <row r="620" spans="2:6" s="73" customFormat="1" ht="14.25" x14ac:dyDescent="0.2">
      <c r="B620" s="316"/>
      <c r="C620" s="318"/>
      <c r="D620" s="445"/>
      <c r="E620" s="144" t="s">
        <v>8</v>
      </c>
      <c r="F620" s="245" t="s">
        <v>208</v>
      </c>
    </row>
    <row r="621" spans="2:6" s="73" customFormat="1" ht="14.25" x14ac:dyDescent="0.2">
      <c r="B621" s="316"/>
      <c r="C621" s="318"/>
      <c r="D621" s="445"/>
      <c r="E621" s="144" t="s">
        <v>8</v>
      </c>
      <c r="F621" s="245" t="s">
        <v>209</v>
      </c>
    </row>
    <row r="622" spans="2:6" s="73" customFormat="1" ht="14.25" x14ac:dyDescent="0.2">
      <c r="B622" s="316"/>
      <c r="C622" s="318"/>
      <c r="D622" s="445"/>
      <c r="E622" s="144" t="s">
        <v>8</v>
      </c>
      <c r="F622" s="245" t="s">
        <v>210</v>
      </c>
    </row>
    <row r="623" spans="2:6" s="73" customFormat="1" thickBot="1" x14ac:dyDescent="0.25">
      <c r="B623" s="316"/>
      <c r="C623" s="318"/>
      <c r="D623" s="445"/>
      <c r="E623" s="146" t="s">
        <v>8</v>
      </c>
      <c r="F623" s="225" t="s">
        <v>1282</v>
      </c>
    </row>
    <row r="624" spans="2:6" s="73" customFormat="1" thickBot="1" x14ac:dyDescent="0.25">
      <c r="B624" s="316"/>
      <c r="C624" s="59" t="s">
        <v>8</v>
      </c>
      <c r="D624" s="214" t="s">
        <v>76</v>
      </c>
      <c r="E624" s="59" t="s">
        <v>8</v>
      </c>
      <c r="F624" s="272" t="s">
        <v>46</v>
      </c>
    </row>
    <row r="625" spans="2:6" s="73" customFormat="1" ht="24" x14ac:dyDescent="0.2">
      <c r="B625" s="316"/>
      <c r="C625" s="364" t="s">
        <v>8</v>
      </c>
      <c r="D625" s="444" t="s">
        <v>1283</v>
      </c>
      <c r="E625" s="143" t="s">
        <v>8</v>
      </c>
      <c r="F625" s="213" t="s">
        <v>1284</v>
      </c>
    </row>
    <row r="626" spans="2:6" s="73" customFormat="1" ht="24" x14ac:dyDescent="0.2">
      <c r="B626" s="316"/>
      <c r="C626" s="318"/>
      <c r="D626" s="445"/>
      <c r="E626" s="144" t="s">
        <v>8</v>
      </c>
      <c r="F626" s="245" t="s">
        <v>1285</v>
      </c>
    </row>
    <row r="627" spans="2:6" s="73" customFormat="1" ht="24" x14ac:dyDescent="0.2">
      <c r="B627" s="316"/>
      <c r="C627" s="318"/>
      <c r="D627" s="445"/>
      <c r="E627" s="144" t="s">
        <v>8</v>
      </c>
      <c r="F627" s="245" t="s">
        <v>1286</v>
      </c>
    </row>
    <row r="628" spans="2:6" s="73" customFormat="1" ht="36" x14ac:dyDescent="0.2">
      <c r="B628" s="316"/>
      <c r="C628" s="318"/>
      <c r="D628" s="445"/>
      <c r="E628" s="144" t="s">
        <v>8</v>
      </c>
      <c r="F628" s="245" t="s">
        <v>1287</v>
      </c>
    </row>
    <row r="629" spans="2:6" s="73" customFormat="1" ht="24" x14ac:dyDescent="0.2">
      <c r="B629" s="316"/>
      <c r="C629" s="318"/>
      <c r="D629" s="445"/>
      <c r="E629" s="144" t="s">
        <v>8</v>
      </c>
      <c r="F629" s="245" t="s">
        <v>1288</v>
      </c>
    </row>
    <row r="630" spans="2:6" s="73" customFormat="1" ht="35.25" x14ac:dyDescent="0.2">
      <c r="B630" s="316"/>
      <c r="C630" s="318"/>
      <c r="D630" s="445"/>
      <c r="E630" s="144" t="s">
        <v>8</v>
      </c>
      <c r="F630" s="245" t="s">
        <v>1289</v>
      </c>
    </row>
    <row r="631" spans="2:6" s="73" customFormat="1" ht="24" x14ac:dyDescent="0.2">
      <c r="B631" s="316"/>
      <c r="C631" s="318"/>
      <c r="D631" s="445"/>
      <c r="E631" s="144" t="s">
        <v>8</v>
      </c>
      <c r="F631" s="245" t="s">
        <v>1290</v>
      </c>
    </row>
    <row r="632" spans="2:6" s="73" customFormat="1" ht="48" x14ac:dyDescent="0.2">
      <c r="B632" s="316"/>
      <c r="C632" s="318"/>
      <c r="D632" s="445"/>
      <c r="E632" s="144" t="s">
        <v>8</v>
      </c>
      <c r="F632" s="245" t="s">
        <v>1291</v>
      </c>
    </row>
    <row r="633" spans="2:6" s="73" customFormat="1" ht="14.25" x14ac:dyDescent="0.2">
      <c r="B633" s="316"/>
      <c r="C633" s="318"/>
      <c r="D633" s="445"/>
      <c r="E633" s="144" t="s">
        <v>8</v>
      </c>
      <c r="F633" s="245" t="s">
        <v>317</v>
      </c>
    </row>
    <row r="634" spans="2:6" s="73" customFormat="1" ht="14.25" x14ac:dyDescent="0.2">
      <c r="B634" s="316"/>
      <c r="C634" s="318"/>
      <c r="D634" s="445"/>
      <c r="E634" s="144" t="s">
        <v>8</v>
      </c>
      <c r="F634" s="245" t="s">
        <v>210</v>
      </c>
    </row>
    <row r="635" spans="2:6" s="73" customFormat="1" thickBot="1" x14ac:dyDescent="0.25">
      <c r="B635" s="316"/>
      <c r="C635" s="318"/>
      <c r="D635" s="445"/>
      <c r="E635" s="146" t="s">
        <v>8</v>
      </c>
      <c r="F635" s="225" t="s">
        <v>1282</v>
      </c>
    </row>
    <row r="636" spans="2:6" s="73" customFormat="1" ht="14.25" x14ac:dyDescent="0.2">
      <c r="B636" s="316"/>
      <c r="C636" s="317" t="s">
        <v>8</v>
      </c>
      <c r="D636" s="415" t="s">
        <v>1347</v>
      </c>
      <c r="E636" s="53" t="s">
        <v>8</v>
      </c>
      <c r="F636" s="242" t="s">
        <v>1292</v>
      </c>
    </row>
    <row r="637" spans="2:6" s="73" customFormat="1" ht="14.25" x14ac:dyDescent="0.2">
      <c r="B637" s="316"/>
      <c r="C637" s="318"/>
      <c r="D637" s="416"/>
      <c r="E637" s="54" t="s">
        <v>8</v>
      </c>
      <c r="F637" s="242" t="s">
        <v>1293</v>
      </c>
    </row>
    <row r="638" spans="2:6" s="73" customFormat="1" ht="14.25" x14ac:dyDescent="0.2">
      <c r="B638" s="316"/>
      <c r="C638" s="318"/>
      <c r="D638" s="416"/>
      <c r="E638" s="54" t="s">
        <v>8</v>
      </c>
      <c r="F638" s="242" t="s">
        <v>1294</v>
      </c>
    </row>
    <row r="639" spans="2:6" s="73" customFormat="1" ht="14.25" x14ac:dyDescent="0.2">
      <c r="B639" s="316"/>
      <c r="C639" s="318"/>
      <c r="D639" s="416"/>
      <c r="E639" s="54" t="s">
        <v>8</v>
      </c>
      <c r="F639" s="242" t="s">
        <v>1295</v>
      </c>
    </row>
    <row r="640" spans="2:6" s="73" customFormat="1" ht="14.25" x14ac:dyDescent="0.2">
      <c r="B640" s="316"/>
      <c r="C640" s="318"/>
      <c r="D640" s="416"/>
      <c r="E640" s="54" t="s">
        <v>8</v>
      </c>
      <c r="F640" s="242" t="s">
        <v>1296</v>
      </c>
    </row>
    <row r="641" spans="2:6" s="73" customFormat="1" ht="14.25" x14ac:dyDescent="0.2">
      <c r="B641" s="316"/>
      <c r="C641" s="318"/>
      <c r="D641" s="416"/>
      <c r="E641" s="54" t="s">
        <v>8</v>
      </c>
      <c r="F641" s="242" t="s">
        <v>1297</v>
      </c>
    </row>
    <row r="642" spans="2:6" s="73" customFormat="1" ht="14.25" x14ac:dyDescent="0.2">
      <c r="B642" s="316"/>
      <c r="C642" s="318"/>
      <c r="D642" s="416"/>
      <c r="E642" s="54" t="s">
        <v>8</v>
      </c>
      <c r="F642" s="242" t="s">
        <v>1298</v>
      </c>
    </row>
    <row r="643" spans="2:6" s="73" customFormat="1" ht="14.25" x14ac:dyDescent="0.2">
      <c r="B643" s="316"/>
      <c r="C643" s="318"/>
      <c r="D643" s="416"/>
      <c r="E643" s="54" t="s">
        <v>8</v>
      </c>
      <c r="F643" s="242" t="s">
        <v>1299</v>
      </c>
    </row>
    <row r="644" spans="2:6" s="73" customFormat="1" ht="14.25" x14ac:dyDescent="0.2">
      <c r="B644" s="316"/>
      <c r="C644" s="318"/>
      <c r="D644" s="416"/>
      <c r="E644" s="54" t="s">
        <v>8</v>
      </c>
      <c r="F644" s="242" t="s">
        <v>1300</v>
      </c>
    </row>
    <row r="645" spans="2:6" s="73" customFormat="1" ht="14.25" x14ac:dyDescent="0.2">
      <c r="B645" s="316"/>
      <c r="C645" s="318"/>
      <c r="D645" s="416"/>
      <c r="E645" s="54" t="s">
        <v>8</v>
      </c>
      <c r="F645" s="242" t="s">
        <v>1282</v>
      </c>
    </row>
    <row r="646" spans="2:6" s="73" customFormat="1" thickBot="1" x14ac:dyDescent="0.25">
      <c r="B646" s="316"/>
      <c r="C646" s="318"/>
      <c r="D646" s="416"/>
      <c r="E646" s="54" t="s">
        <v>8</v>
      </c>
      <c r="F646" s="243" t="s">
        <v>210</v>
      </c>
    </row>
    <row r="647" spans="2:6" s="73" customFormat="1" ht="14.25" x14ac:dyDescent="0.2">
      <c r="B647" s="316"/>
      <c r="C647" s="317" t="s">
        <v>8</v>
      </c>
      <c r="D647" s="418" t="s">
        <v>1301</v>
      </c>
      <c r="E647" s="53" t="s">
        <v>8</v>
      </c>
      <c r="F647" s="216" t="s">
        <v>1302</v>
      </c>
    </row>
    <row r="648" spans="2:6" s="73" customFormat="1" ht="14.25" x14ac:dyDescent="0.2">
      <c r="B648" s="316"/>
      <c r="C648" s="318"/>
      <c r="D648" s="419"/>
      <c r="E648" s="54" t="s">
        <v>8</v>
      </c>
      <c r="F648" s="239" t="s">
        <v>1303</v>
      </c>
    </row>
    <row r="649" spans="2:6" s="73" customFormat="1" ht="14.25" x14ac:dyDescent="0.2">
      <c r="B649" s="316"/>
      <c r="C649" s="318"/>
      <c r="D649" s="419"/>
      <c r="E649" s="54" t="s">
        <v>8</v>
      </c>
      <c r="F649" s="239" t="s">
        <v>1304</v>
      </c>
    </row>
    <row r="650" spans="2:6" s="73" customFormat="1" ht="14.25" x14ac:dyDescent="0.2">
      <c r="B650" s="316"/>
      <c r="C650" s="318"/>
      <c r="D650" s="419"/>
      <c r="E650" s="54" t="s">
        <v>8</v>
      </c>
      <c r="F650" s="239" t="s">
        <v>1305</v>
      </c>
    </row>
    <row r="651" spans="2:6" s="73" customFormat="1" ht="14.25" x14ac:dyDescent="0.2">
      <c r="B651" s="316"/>
      <c r="C651" s="318"/>
      <c r="D651" s="419"/>
      <c r="E651" s="54" t="s">
        <v>8</v>
      </c>
      <c r="F651" s="239" t="s">
        <v>1306</v>
      </c>
    </row>
    <row r="652" spans="2:6" s="73" customFormat="1" thickBot="1" x14ac:dyDescent="0.25">
      <c r="B652" s="323"/>
      <c r="C652" s="440"/>
      <c r="D652" s="448"/>
      <c r="E652" s="54" t="s">
        <v>8</v>
      </c>
      <c r="F652" s="239" t="s">
        <v>1307</v>
      </c>
    </row>
    <row r="653" spans="2:6" s="73" customFormat="1" ht="14.25" x14ac:dyDescent="0.2">
      <c r="B653" s="315" t="s">
        <v>1308</v>
      </c>
      <c r="C653" s="317" t="s">
        <v>8</v>
      </c>
      <c r="D653" s="418" t="s">
        <v>1256</v>
      </c>
      <c r="E653" s="53" t="s">
        <v>8</v>
      </c>
      <c r="F653" s="216" t="s">
        <v>588</v>
      </c>
    </row>
    <row r="654" spans="2:6" s="73" customFormat="1" ht="14.25" x14ac:dyDescent="0.2">
      <c r="B654" s="316"/>
      <c r="C654" s="318"/>
      <c r="D654" s="419"/>
      <c r="E654" s="54" t="s">
        <v>8</v>
      </c>
      <c r="F654" s="239" t="s">
        <v>589</v>
      </c>
    </row>
    <row r="655" spans="2:6" s="73" customFormat="1" ht="14.25" x14ac:dyDescent="0.2">
      <c r="B655" s="316"/>
      <c r="C655" s="318"/>
      <c r="D655" s="419"/>
      <c r="E655" s="54" t="s">
        <v>8</v>
      </c>
      <c r="F655" s="239" t="s">
        <v>1257</v>
      </c>
    </row>
    <row r="656" spans="2:6" s="73" customFormat="1" thickBot="1" x14ac:dyDescent="0.25">
      <c r="B656" s="316"/>
      <c r="C656" s="318"/>
      <c r="D656" s="419"/>
      <c r="E656" s="54" t="s">
        <v>8</v>
      </c>
      <c r="F656" s="239" t="s">
        <v>1258</v>
      </c>
    </row>
    <row r="657" spans="2:6" s="73" customFormat="1" ht="14.25" x14ac:dyDescent="0.2">
      <c r="B657" s="316"/>
      <c r="C657" s="317" t="s">
        <v>8</v>
      </c>
      <c r="D657" s="418" t="s">
        <v>588</v>
      </c>
      <c r="E657" s="53" t="s">
        <v>8</v>
      </c>
      <c r="F657" s="216" t="s">
        <v>50</v>
      </c>
    </row>
    <row r="658" spans="2:6" s="73" customFormat="1" ht="14.25" x14ac:dyDescent="0.2">
      <c r="B658" s="316"/>
      <c r="C658" s="318"/>
      <c r="D658" s="419"/>
      <c r="E658" s="54" t="s">
        <v>8</v>
      </c>
      <c r="F658" s="239" t="s">
        <v>51</v>
      </c>
    </row>
    <row r="659" spans="2:6" s="73" customFormat="1" thickBot="1" x14ac:dyDescent="0.25">
      <c r="B659" s="316"/>
      <c r="C659" s="318"/>
      <c r="D659" s="419"/>
      <c r="E659" s="54" t="s">
        <v>8</v>
      </c>
      <c r="F659" s="239" t="s">
        <v>1258</v>
      </c>
    </row>
    <row r="660" spans="2:6" s="73" customFormat="1" ht="14.25" x14ac:dyDescent="0.2">
      <c r="B660" s="316"/>
      <c r="C660" s="317" t="s">
        <v>8</v>
      </c>
      <c r="D660" s="418" t="s">
        <v>589</v>
      </c>
      <c r="E660" s="53" t="s">
        <v>8</v>
      </c>
      <c r="F660" s="216" t="s">
        <v>1259</v>
      </c>
    </row>
    <row r="661" spans="2:6" s="73" customFormat="1" thickBot="1" x14ac:dyDescent="0.25">
      <c r="B661" s="316"/>
      <c r="C661" s="318"/>
      <c r="D661" s="419"/>
      <c r="E661" s="54" t="s">
        <v>8</v>
      </c>
      <c r="F661" s="239" t="s">
        <v>1260</v>
      </c>
    </row>
    <row r="662" spans="2:6" s="73" customFormat="1" ht="14.25" x14ac:dyDescent="0.2">
      <c r="B662" s="316"/>
      <c r="C662" s="317" t="s">
        <v>8</v>
      </c>
      <c r="D662" s="418" t="s">
        <v>1257</v>
      </c>
      <c r="E662" s="53" t="s">
        <v>8</v>
      </c>
      <c r="F662" s="216" t="s">
        <v>1261</v>
      </c>
    </row>
    <row r="663" spans="2:6" s="73" customFormat="1" ht="14.25" x14ac:dyDescent="0.2">
      <c r="B663" s="316"/>
      <c r="C663" s="318"/>
      <c r="D663" s="419"/>
      <c r="E663" s="54" t="s">
        <v>8</v>
      </c>
      <c r="F663" s="239" t="s">
        <v>1262</v>
      </c>
    </row>
    <row r="664" spans="2:6" s="73" customFormat="1" thickBot="1" x14ac:dyDescent="0.25">
      <c r="B664" s="316"/>
      <c r="C664" s="318"/>
      <c r="D664" s="419"/>
      <c r="E664" s="54" t="s">
        <v>8</v>
      </c>
      <c r="F664" s="239" t="s">
        <v>57</v>
      </c>
    </row>
    <row r="665" spans="2:6" s="73" customFormat="1" ht="14.25" x14ac:dyDescent="0.2">
      <c r="B665" s="316"/>
      <c r="C665" s="375" t="s">
        <v>8</v>
      </c>
      <c r="D665" s="415" t="s">
        <v>1240</v>
      </c>
      <c r="E665" s="138" t="s">
        <v>8</v>
      </c>
      <c r="F665" s="241" t="s">
        <v>1241</v>
      </c>
    </row>
    <row r="666" spans="2:6" s="73" customFormat="1" ht="14.25" x14ac:dyDescent="0.2">
      <c r="B666" s="316"/>
      <c r="C666" s="376"/>
      <c r="D666" s="416"/>
      <c r="E666" s="139" t="s">
        <v>8</v>
      </c>
      <c r="F666" s="242" t="s">
        <v>1242</v>
      </c>
    </row>
    <row r="667" spans="2:6" s="73" customFormat="1" ht="14.25" x14ac:dyDescent="0.2">
      <c r="B667" s="316"/>
      <c r="C667" s="376"/>
      <c r="D667" s="416"/>
      <c r="E667" s="139" t="s">
        <v>8</v>
      </c>
      <c r="F667" s="242" t="s">
        <v>1243</v>
      </c>
    </row>
    <row r="668" spans="2:6" s="73" customFormat="1" ht="14.25" x14ac:dyDescent="0.2">
      <c r="B668" s="316"/>
      <c r="C668" s="376"/>
      <c r="D668" s="416"/>
      <c r="E668" s="139" t="s">
        <v>8</v>
      </c>
      <c r="F668" s="242" t="s">
        <v>1244</v>
      </c>
    </row>
    <row r="669" spans="2:6" s="73" customFormat="1" ht="14.25" x14ac:dyDescent="0.2">
      <c r="B669" s="316"/>
      <c r="C669" s="376"/>
      <c r="D669" s="416"/>
      <c r="E669" s="139" t="s">
        <v>8</v>
      </c>
      <c r="F669" s="242" t="s">
        <v>1245</v>
      </c>
    </row>
    <row r="670" spans="2:6" s="73" customFormat="1" ht="14.25" x14ac:dyDescent="0.2">
      <c r="B670" s="316"/>
      <c r="C670" s="376"/>
      <c r="D670" s="416"/>
      <c r="E670" s="139" t="s">
        <v>8</v>
      </c>
      <c r="F670" s="242" t="s">
        <v>1246</v>
      </c>
    </row>
    <row r="671" spans="2:6" s="73" customFormat="1" ht="14.25" x14ac:dyDescent="0.2">
      <c r="B671" s="316"/>
      <c r="C671" s="376"/>
      <c r="D671" s="416"/>
      <c r="E671" s="139" t="s">
        <v>8</v>
      </c>
      <c r="F671" s="242" t="s">
        <v>1247</v>
      </c>
    </row>
    <row r="672" spans="2:6" s="73" customFormat="1" ht="14.25" x14ac:dyDescent="0.2">
      <c r="B672" s="316"/>
      <c r="C672" s="376"/>
      <c r="D672" s="416"/>
      <c r="E672" s="139" t="s">
        <v>8</v>
      </c>
      <c r="F672" s="242" t="s">
        <v>1248</v>
      </c>
    </row>
    <row r="673" spans="2:6" s="73" customFormat="1" thickBot="1" x14ac:dyDescent="0.25">
      <c r="B673" s="316"/>
      <c r="C673" s="377"/>
      <c r="D673" s="417"/>
      <c r="E673" s="140" t="s">
        <v>8</v>
      </c>
      <c r="F673" s="243" t="s">
        <v>1249</v>
      </c>
    </row>
    <row r="674" spans="2:6" s="73" customFormat="1" thickBot="1" x14ac:dyDescent="0.25">
      <c r="B674" s="323"/>
      <c r="C674" s="150" t="s">
        <v>8</v>
      </c>
      <c r="D674" s="265" t="s">
        <v>1250</v>
      </c>
      <c r="E674" s="138" t="s">
        <v>8</v>
      </c>
      <c r="F674" s="216" t="s">
        <v>1251</v>
      </c>
    </row>
    <row r="675" spans="2:6" s="73" customFormat="1" ht="15" customHeight="1" x14ac:dyDescent="0.2">
      <c r="B675" s="316" t="s">
        <v>1348</v>
      </c>
      <c r="C675" s="421" t="s">
        <v>8</v>
      </c>
      <c r="D675" s="432" t="s">
        <v>1651</v>
      </c>
      <c r="E675" s="164" t="s">
        <v>8</v>
      </c>
      <c r="F675" s="220" t="s">
        <v>9</v>
      </c>
    </row>
    <row r="676" spans="2:6" s="73" customFormat="1" ht="15" customHeight="1" x14ac:dyDescent="0.2">
      <c r="B676" s="316"/>
      <c r="C676" s="422"/>
      <c r="D676" s="433"/>
      <c r="E676" s="167" t="s">
        <v>8</v>
      </c>
      <c r="F676" s="247" t="s">
        <v>10</v>
      </c>
    </row>
    <row r="677" spans="2:6" s="73" customFormat="1" ht="15.75" customHeight="1" thickBot="1" x14ac:dyDescent="0.25">
      <c r="B677" s="316"/>
      <c r="C677" s="422"/>
      <c r="D677" s="434"/>
      <c r="E677" s="165" t="s">
        <v>8</v>
      </c>
      <c r="F677" s="247" t="s">
        <v>11</v>
      </c>
    </row>
    <row r="678" spans="2:6" s="73" customFormat="1" ht="14.25" x14ac:dyDescent="0.2">
      <c r="B678" s="316"/>
      <c r="C678" s="317" t="s">
        <v>8</v>
      </c>
      <c r="D678" s="418" t="s">
        <v>765</v>
      </c>
      <c r="E678" s="53" t="s">
        <v>8</v>
      </c>
      <c r="F678" s="216" t="s">
        <v>50</v>
      </c>
    </row>
    <row r="679" spans="2:6" s="73" customFormat="1" ht="14.25" x14ac:dyDescent="0.2">
      <c r="B679" s="316"/>
      <c r="C679" s="318"/>
      <c r="D679" s="419"/>
      <c r="E679" s="54" t="s">
        <v>8</v>
      </c>
      <c r="F679" s="239" t="s">
        <v>51</v>
      </c>
    </row>
    <row r="680" spans="2:6" s="73" customFormat="1" ht="14.25" x14ac:dyDescent="0.2">
      <c r="B680" s="316"/>
      <c r="C680" s="318"/>
      <c r="D680" s="419"/>
      <c r="E680" s="54" t="s">
        <v>8</v>
      </c>
      <c r="F680" s="239" t="s">
        <v>210</v>
      </c>
    </row>
    <row r="681" spans="2:6" s="73" customFormat="1" thickBot="1" x14ac:dyDescent="0.25">
      <c r="B681" s="316"/>
      <c r="C681" s="318"/>
      <c r="D681" s="419"/>
      <c r="E681" s="54" t="s">
        <v>8</v>
      </c>
      <c r="F681" s="239" t="s">
        <v>57</v>
      </c>
    </row>
    <row r="682" spans="2:6" s="73" customFormat="1" ht="14.25" x14ac:dyDescent="0.2">
      <c r="B682" s="316"/>
      <c r="C682" s="317" t="s">
        <v>8</v>
      </c>
      <c r="D682" s="418" t="s">
        <v>1311</v>
      </c>
      <c r="E682" s="53" t="s">
        <v>8</v>
      </c>
      <c r="F682" s="216" t="s">
        <v>1312</v>
      </c>
    </row>
    <row r="683" spans="2:6" s="73" customFormat="1" thickBot="1" x14ac:dyDescent="0.25">
      <c r="B683" s="316"/>
      <c r="C683" s="319"/>
      <c r="D683" s="420"/>
      <c r="E683" s="55" t="s">
        <v>8</v>
      </c>
      <c r="F683" s="240" t="s">
        <v>1313</v>
      </c>
    </row>
    <row r="684" spans="2:6" s="73" customFormat="1" ht="14.25" x14ac:dyDescent="0.2">
      <c r="B684" s="316"/>
      <c r="C684" s="317" t="s">
        <v>8</v>
      </c>
      <c r="D684" s="418" t="s">
        <v>1314</v>
      </c>
      <c r="E684" s="53" t="s">
        <v>8</v>
      </c>
      <c r="F684" s="216" t="s">
        <v>1315</v>
      </c>
    </row>
    <row r="685" spans="2:6" s="73" customFormat="1" thickBot="1" x14ac:dyDescent="0.25">
      <c r="B685" s="316"/>
      <c r="C685" s="319"/>
      <c r="D685" s="420"/>
      <c r="E685" s="55" t="s">
        <v>8</v>
      </c>
      <c r="F685" s="240" t="s">
        <v>1316</v>
      </c>
    </row>
    <row r="686" spans="2:6" s="73" customFormat="1" ht="14.25" x14ac:dyDescent="0.2">
      <c r="B686" s="316"/>
      <c r="C686" s="317" t="s">
        <v>8</v>
      </c>
      <c r="D686" s="432" t="s">
        <v>1317</v>
      </c>
      <c r="E686" s="53" t="s">
        <v>8</v>
      </c>
      <c r="F686" s="216" t="s">
        <v>1318</v>
      </c>
    </row>
    <row r="687" spans="2:6" s="73" customFormat="1" ht="14.25" x14ac:dyDescent="0.2">
      <c r="B687" s="316"/>
      <c r="C687" s="318"/>
      <c r="D687" s="433"/>
      <c r="E687" s="54" t="s">
        <v>8</v>
      </c>
      <c r="F687" s="239" t="s">
        <v>1319</v>
      </c>
    </row>
    <row r="688" spans="2:6" s="73" customFormat="1" ht="14.25" x14ac:dyDescent="0.2">
      <c r="B688" s="316"/>
      <c r="C688" s="318"/>
      <c r="D688" s="433"/>
      <c r="E688" s="54" t="s">
        <v>8</v>
      </c>
      <c r="F688" s="239" t="s">
        <v>1349</v>
      </c>
    </row>
    <row r="689" spans="2:6" s="73" customFormat="1" ht="14.25" x14ac:dyDescent="0.2">
      <c r="B689" s="316"/>
      <c r="C689" s="318"/>
      <c r="D689" s="433"/>
      <c r="E689" s="54" t="s">
        <v>8</v>
      </c>
      <c r="F689" s="239" t="s">
        <v>1320</v>
      </c>
    </row>
    <row r="690" spans="2:6" s="73" customFormat="1" thickBot="1" x14ac:dyDescent="0.25">
      <c r="B690" s="316"/>
      <c r="C690" s="319"/>
      <c r="D690" s="434"/>
      <c r="E690" s="55" t="s">
        <v>8</v>
      </c>
      <c r="F690" s="240" t="s">
        <v>1321</v>
      </c>
    </row>
    <row r="691" spans="2:6" s="73" customFormat="1" ht="24" x14ac:dyDescent="0.2">
      <c r="B691" s="316"/>
      <c r="C691" s="317" t="s">
        <v>8</v>
      </c>
      <c r="D691" s="415" t="s">
        <v>1932</v>
      </c>
      <c r="E691" s="138" t="s">
        <v>8</v>
      </c>
      <c r="F691" s="241" t="s">
        <v>1590</v>
      </c>
    </row>
    <row r="692" spans="2:6" s="73" customFormat="1" ht="15" customHeight="1" x14ac:dyDescent="0.2">
      <c r="B692" s="316"/>
      <c r="C692" s="318"/>
      <c r="D692" s="416"/>
      <c r="E692" s="139" t="s">
        <v>8</v>
      </c>
      <c r="F692" s="242" t="s">
        <v>1591</v>
      </c>
    </row>
    <row r="693" spans="2:6" s="73" customFormat="1" ht="15" customHeight="1" x14ac:dyDescent="0.2">
      <c r="B693" s="316"/>
      <c r="C693" s="318"/>
      <c r="D693" s="416"/>
      <c r="E693" s="139" t="s">
        <v>8</v>
      </c>
      <c r="F693" s="242" t="s">
        <v>1592</v>
      </c>
    </row>
    <row r="694" spans="2:6" s="73" customFormat="1" ht="24" x14ac:dyDescent="0.2">
      <c r="B694" s="316"/>
      <c r="C694" s="318"/>
      <c r="D694" s="416"/>
      <c r="E694" s="139" t="s">
        <v>8</v>
      </c>
      <c r="F694" s="242" t="s">
        <v>1593</v>
      </c>
    </row>
    <row r="695" spans="2:6" s="73" customFormat="1" ht="24" x14ac:dyDescent="0.2">
      <c r="B695" s="316"/>
      <c r="C695" s="318"/>
      <c r="D695" s="416"/>
      <c r="E695" s="139" t="s">
        <v>8</v>
      </c>
      <c r="F695" s="242" t="s">
        <v>1594</v>
      </c>
    </row>
    <row r="696" spans="2:6" s="73" customFormat="1" ht="24" x14ac:dyDescent="0.2">
      <c r="B696" s="316"/>
      <c r="C696" s="318"/>
      <c r="D696" s="416"/>
      <c r="E696" s="139" t="s">
        <v>8</v>
      </c>
      <c r="F696" s="242" t="s">
        <v>1595</v>
      </c>
    </row>
    <row r="697" spans="2:6" s="73" customFormat="1" ht="24" x14ac:dyDescent="0.2">
      <c r="B697" s="316"/>
      <c r="C697" s="318"/>
      <c r="D697" s="416"/>
      <c r="E697" s="139" t="s">
        <v>8</v>
      </c>
      <c r="F697" s="242" t="s">
        <v>1596</v>
      </c>
    </row>
    <row r="698" spans="2:6" s="73" customFormat="1" ht="15" customHeight="1" x14ac:dyDescent="0.2">
      <c r="B698" s="316"/>
      <c r="C698" s="318"/>
      <c r="D698" s="416"/>
      <c r="E698" s="139" t="s">
        <v>8</v>
      </c>
      <c r="F698" s="242" t="s">
        <v>1597</v>
      </c>
    </row>
    <row r="699" spans="2:6" s="73" customFormat="1" ht="24" x14ac:dyDescent="0.2">
      <c r="B699" s="316"/>
      <c r="C699" s="318"/>
      <c r="D699" s="416"/>
      <c r="E699" s="139" t="s">
        <v>8</v>
      </c>
      <c r="F699" s="242" t="s">
        <v>1598</v>
      </c>
    </row>
    <row r="700" spans="2:6" s="73" customFormat="1" ht="15.75" customHeight="1" thickBot="1" x14ac:dyDescent="0.25">
      <c r="B700" s="316"/>
      <c r="C700" s="319"/>
      <c r="D700" s="417"/>
      <c r="E700" s="140" t="s">
        <v>8</v>
      </c>
      <c r="F700" s="243" t="s">
        <v>1599</v>
      </c>
    </row>
    <row r="701" spans="2:6" s="102" customFormat="1" thickBot="1" x14ac:dyDescent="0.25">
      <c r="B701" s="316"/>
      <c r="C701" s="71" t="s">
        <v>8</v>
      </c>
      <c r="D701" s="233" t="s">
        <v>1590</v>
      </c>
      <c r="E701" s="71" t="s">
        <v>8</v>
      </c>
      <c r="F701" s="227" t="s">
        <v>1903</v>
      </c>
    </row>
    <row r="702" spans="2:6" s="73" customFormat="1" ht="24" x14ac:dyDescent="0.2">
      <c r="B702" s="316"/>
      <c r="C702" s="317" t="s">
        <v>8</v>
      </c>
      <c r="D702" s="415" t="s">
        <v>1593</v>
      </c>
      <c r="E702" s="138" t="s">
        <v>8</v>
      </c>
      <c r="F702" s="241" t="s">
        <v>1604</v>
      </c>
    </row>
    <row r="703" spans="2:6" s="73" customFormat="1" ht="24" x14ac:dyDescent="0.2">
      <c r="B703" s="316"/>
      <c r="C703" s="318"/>
      <c r="D703" s="416"/>
      <c r="E703" s="139" t="s">
        <v>8</v>
      </c>
      <c r="F703" s="242" t="s">
        <v>1605</v>
      </c>
    </row>
    <row r="704" spans="2:6" s="73" customFormat="1" ht="24" x14ac:dyDescent="0.2">
      <c r="B704" s="316"/>
      <c r="C704" s="318"/>
      <c r="D704" s="416"/>
      <c r="E704" s="139" t="s">
        <v>8</v>
      </c>
      <c r="F704" s="242" t="s">
        <v>1606</v>
      </c>
    </row>
    <row r="705" spans="2:6" s="73" customFormat="1" ht="24" x14ac:dyDescent="0.2">
      <c r="B705" s="316"/>
      <c r="C705" s="318"/>
      <c r="D705" s="416"/>
      <c r="E705" s="139" t="s">
        <v>8</v>
      </c>
      <c r="F705" s="242" t="s">
        <v>1607</v>
      </c>
    </row>
    <row r="706" spans="2:6" s="73" customFormat="1" ht="24" x14ac:dyDescent="0.2">
      <c r="B706" s="316"/>
      <c r="C706" s="318"/>
      <c r="D706" s="416"/>
      <c r="E706" s="139" t="s">
        <v>8</v>
      </c>
      <c r="F706" s="242" t="s">
        <v>1608</v>
      </c>
    </row>
    <row r="707" spans="2:6" s="73" customFormat="1" ht="36" x14ac:dyDescent="0.2">
      <c r="B707" s="316"/>
      <c r="C707" s="318"/>
      <c r="D707" s="416"/>
      <c r="E707" s="139" t="s">
        <v>8</v>
      </c>
      <c r="F707" s="242" t="s">
        <v>1609</v>
      </c>
    </row>
    <row r="708" spans="2:6" s="73" customFormat="1" ht="24" x14ac:dyDescent="0.2">
      <c r="B708" s="316"/>
      <c r="C708" s="318"/>
      <c r="D708" s="416"/>
      <c r="E708" s="139" t="s">
        <v>8</v>
      </c>
      <c r="F708" s="242" t="s">
        <v>1610</v>
      </c>
    </row>
    <row r="709" spans="2:6" s="73" customFormat="1" ht="15.75" customHeight="1" thickBot="1" x14ac:dyDescent="0.25">
      <c r="B709" s="316"/>
      <c r="C709" s="318"/>
      <c r="D709" s="416"/>
      <c r="E709" s="139" t="s">
        <v>8</v>
      </c>
      <c r="F709" s="242" t="s">
        <v>210</v>
      </c>
    </row>
    <row r="710" spans="2:6" s="73" customFormat="1" ht="36" x14ac:dyDescent="0.2">
      <c r="B710" s="316"/>
      <c r="C710" s="317" t="s">
        <v>8</v>
      </c>
      <c r="D710" s="415" t="s">
        <v>1594</v>
      </c>
      <c r="E710" s="138" t="s">
        <v>8</v>
      </c>
      <c r="F710" s="241" t="s">
        <v>1611</v>
      </c>
    </row>
    <row r="711" spans="2:6" s="73" customFormat="1" ht="24" x14ac:dyDescent="0.2">
      <c r="B711" s="316"/>
      <c r="C711" s="318"/>
      <c r="D711" s="416"/>
      <c r="E711" s="139" t="s">
        <v>8</v>
      </c>
      <c r="F711" s="242" t="s">
        <v>1612</v>
      </c>
    </row>
    <row r="712" spans="2:6" s="73" customFormat="1" ht="36" x14ac:dyDescent="0.2">
      <c r="B712" s="316"/>
      <c r="C712" s="318"/>
      <c r="D712" s="416"/>
      <c r="E712" s="139" t="s">
        <v>8</v>
      </c>
      <c r="F712" s="242" t="s">
        <v>1613</v>
      </c>
    </row>
    <row r="713" spans="2:6" s="73" customFormat="1" ht="36" x14ac:dyDescent="0.2">
      <c r="B713" s="316"/>
      <c r="C713" s="318"/>
      <c r="D713" s="416"/>
      <c r="E713" s="139" t="s">
        <v>8</v>
      </c>
      <c r="F713" s="242" t="s">
        <v>1614</v>
      </c>
    </row>
    <row r="714" spans="2:6" s="73" customFormat="1" ht="15" customHeight="1" x14ac:dyDescent="0.2">
      <c r="B714" s="316"/>
      <c r="C714" s="318"/>
      <c r="D714" s="416"/>
      <c r="E714" s="139" t="s">
        <v>8</v>
      </c>
      <c r="F714" s="242" t="s">
        <v>1615</v>
      </c>
    </row>
    <row r="715" spans="2:6" s="73" customFormat="1" ht="36" x14ac:dyDescent="0.2">
      <c r="B715" s="316"/>
      <c r="C715" s="318"/>
      <c r="D715" s="416"/>
      <c r="E715" s="139" t="s">
        <v>8</v>
      </c>
      <c r="F715" s="242" t="s">
        <v>1616</v>
      </c>
    </row>
    <row r="716" spans="2:6" s="73" customFormat="1" ht="36" x14ac:dyDescent="0.2">
      <c r="B716" s="316"/>
      <c r="C716" s="318"/>
      <c r="D716" s="416"/>
      <c r="E716" s="139" t="s">
        <v>8</v>
      </c>
      <c r="F716" s="242" t="s">
        <v>1617</v>
      </c>
    </row>
    <row r="717" spans="2:6" s="73" customFormat="1" ht="24" x14ac:dyDescent="0.2">
      <c r="B717" s="316"/>
      <c r="C717" s="318"/>
      <c r="D717" s="416"/>
      <c r="E717" s="139" t="s">
        <v>8</v>
      </c>
      <c r="F717" s="242" t="s">
        <v>1618</v>
      </c>
    </row>
    <row r="718" spans="2:6" s="73" customFormat="1" ht="15.75" customHeight="1" thickBot="1" x14ac:dyDescent="0.25">
      <c r="B718" s="316"/>
      <c r="C718" s="319"/>
      <c r="D718" s="417"/>
      <c r="E718" s="140" t="s">
        <v>8</v>
      </c>
      <c r="F718" s="243" t="s">
        <v>210</v>
      </c>
    </row>
    <row r="719" spans="2:6" s="73" customFormat="1" ht="24" customHeight="1" x14ac:dyDescent="0.2">
      <c r="B719" s="316"/>
      <c r="C719" s="317" t="s">
        <v>8</v>
      </c>
      <c r="D719" s="415" t="s">
        <v>1595</v>
      </c>
      <c r="E719" s="138" t="s">
        <v>8</v>
      </c>
      <c r="F719" s="241" t="s">
        <v>1619</v>
      </c>
    </row>
    <row r="720" spans="2:6" s="73" customFormat="1" ht="24" x14ac:dyDescent="0.2">
      <c r="B720" s="316"/>
      <c r="C720" s="318"/>
      <c r="D720" s="416"/>
      <c r="E720" s="139" t="s">
        <v>8</v>
      </c>
      <c r="F720" s="242" t="s">
        <v>1620</v>
      </c>
    </row>
    <row r="721" spans="2:6" s="73" customFormat="1" ht="36" x14ac:dyDescent="0.2">
      <c r="B721" s="316"/>
      <c r="C721" s="318"/>
      <c r="D721" s="416"/>
      <c r="E721" s="139" t="s">
        <v>8</v>
      </c>
      <c r="F721" s="242" t="s">
        <v>1621</v>
      </c>
    </row>
    <row r="722" spans="2:6" s="73" customFormat="1" ht="24" x14ac:dyDescent="0.2">
      <c r="B722" s="316"/>
      <c r="C722" s="318"/>
      <c r="D722" s="416"/>
      <c r="E722" s="139" t="s">
        <v>8</v>
      </c>
      <c r="F722" s="242" t="s">
        <v>1622</v>
      </c>
    </row>
    <row r="723" spans="2:6" s="73" customFormat="1" ht="24" x14ac:dyDescent="0.2">
      <c r="B723" s="316"/>
      <c r="C723" s="318"/>
      <c r="D723" s="416"/>
      <c r="E723" s="139" t="s">
        <v>8</v>
      </c>
      <c r="F723" s="242" t="s">
        <v>1623</v>
      </c>
    </row>
    <row r="724" spans="2:6" s="73" customFormat="1" ht="24" x14ac:dyDescent="0.2">
      <c r="B724" s="316"/>
      <c r="C724" s="318"/>
      <c r="D724" s="416"/>
      <c r="E724" s="139" t="s">
        <v>8</v>
      </c>
      <c r="F724" s="242" t="s">
        <v>1624</v>
      </c>
    </row>
    <row r="725" spans="2:6" s="73" customFormat="1" ht="15.75" customHeight="1" thickBot="1" x14ac:dyDescent="0.25">
      <c r="B725" s="316"/>
      <c r="C725" s="318"/>
      <c r="D725" s="416"/>
      <c r="E725" s="139" t="s">
        <v>8</v>
      </c>
      <c r="F725" s="242" t="s">
        <v>210</v>
      </c>
    </row>
    <row r="726" spans="2:6" s="73" customFormat="1" ht="24" x14ac:dyDescent="0.2">
      <c r="B726" s="316"/>
      <c r="C726" s="317" t="s">
        <v>8</v>
      </c>
      <c r="D726" s="418" t="s">
        <v>1350</v>
      </c>
      <c r="E726" s="53" t="s">
        <v>8</v>
      </c>
      <c r="F726" s="216" t="s">
        <v>1351</v>
      </c>
    </row>
    <row r="727" spans="2:6" s="73" customFormat="1" ht="36.75" thickBot="1" x14ac:dyDescent="0.25">
      <c r="B727" s="316"/>
      <c r="C727" s="319"/>
      <c r="D727" s="420"/>
      <c r="E727" s="55" t="s">
        <v>8</v>
      </c>
      <c r="F727" s="240" t="s">
        <v>1352</v>
      </c>
    </row>
    <row r="728" spans="2:6" s="73" customFormat="1" ht="36.75" thickBot="1" x14ac:dyDescent="0.25">
      <c r="B728" s="316"/>
      <c r="C728" s="53" t="s">
        <v>8</v>
      </c>
      <c r="D728" s="230" t="s">
        <v>1353</v>
      </c>
      <c r="E728" s="53" t="s">
        <v>8</v>
      </c>
      <c r="F728" s="216" t="s">
        <v>1353</v>
      </c>
    </row>
    <row r="729" spans="2:6" s="73" customFormat="1" ht="14.25" x14ac:dyDescent="0.2">
      <c r="B729" s="316"/>
      <c r="C729" s="317" t="s">
        <v>8</v>
      </c>
      <c r="D729" s="441" t="s">
        <v>61</v>
      </c>
      <c r="E729" s="78" t="s">
        <v>8</v>
      </c>
      <c r="F729" s="241" t="s">
        <v>62</v>
      </c>
    </row>
    <row r="730" spans="2:6" s="73" customFormat="1" ht="14.25" x14ac:dyDescent="0.2">
      <c r="B730" s="316"/>
      <c r="C730" s="318"/>
      <c r="D730" s="442"/>
      <c r="E730" s="79" t="s">
        <v>8</v>
      </c>
      <c r="F730" s="242" t="s">
        <v>63</v>
      </c>
    </row>
    <row r="731" spans="2:6" s="73" customFormat="1" ht="14.25" x14ac:dyDescent="0.2">
      <c r="B731" s="316"/>
      <c r="C731" s="318"/>
      <c r="D731" s="442"/>
      <c r="E731" s="79" t="s">
        <v>8</v>
      </c>
      <c r="F731" s="242" t="s">
        <v>64</v>
      </c>
    </row>
    <row r="732" spans="2:6" s="73" customFormat="1" ht="14.25" x14ac:dyDescent="0.2">
      <c r="B732" s="316"/>
      <c r="C732" s="318"/>
      <c r="D732" s="442"/>
      <c r="E732" s="79" t="s">
        <v>8</v>
      </c>
      <c r="F732" s="242" t="s">
        <v>65</v>
      </c>
    </row>
    <row r="733" spans="2:6" s="73" customFormat="1" ht="14.25" x14ac:dyDescent="0.2">
      <c r="B733" s="316"/>
      <c r="C733" s="318"/>
      <c r="D733" s="442"/>
      <c r="E733" s="79" t="s">
        <v>8</v>
      </c>
      <c r="F733" s="242" t="s">
        <v>66</v>
      </c>
    </row>
    <row r="734" spans="2:6" s="73" customFormat="1" ht="14.25" x14ac:dyDescent="0.2">
      <c r="B734" s="316"/>
      <c r="C734" s="318"/>
      <c r="D734" s="442"/>
      <c r="E734" s="79" t="s">
        <v>8</v>
      </c>
      <c r="F734" s="242" t="s">
        <v>67</v>
      </c>
    </row>
    <row r="735" spans="2:6" s="73" customFormat="1" ht="14.25" x14ac:dyDescent="0.2">
      <c r="B735" s="316"/>
      <c r="C735" s="318"/>
      <c r="D735" s="442"/>
      <c r="E735" s="79" t="s">
        <v>8</v>
      </c>
      <c r="F735" s="242" t="s">
        <v>68</v>
      </c>
    </row>
    <row r="736" spans="2:6" s="73" customFormat="1" ht="14.25" x14ac:dyDescent="0.2">
      <c r="B736" s="316"/>
      <c r="C736" s="318"/>
      <c r="D736" s="442"/>
      <c r="E736" s="79" t="s">
        <v>8</v>
      </c>
      <c r="F736" s="242" t="s">
        <v>69</v>
      </c>
    </row>
    <row r="737" spans="2:6" s="73" customFormat="1" ht="14.25" x14ac:dyDescent="0.2">
      <c r="B737" s="316"/>
      <c r="C737" s="318"/>
      <c r="D737" s="442"/>
      <c r="E737" s="79" t="s">
        <v>8</v>
      </c>
      <c r="F737" s="242" t="s">
        <v>70</v>
      </c>
    </row>
    <row r="738" spans="2:6" s="73" customFormat="1" thickBot="1" x14ac:dyDescent="0.25">
      <c r="B738" s="316"/>
      <c r="C738" s="319"/>
      <c r="D738" s="443"/>
      <c r="E738" s="80" t="s">
        <v>8</v>
      </c>
      <c r="F738" s="242" t="s">
        <v>210</v>
      </c>
    </row>
    <row r="739" spans="2:6" s="73" customFormat="1" ht="14.25" x14ac:dyDescent="0.2">
      <c r="B739" s="316"/>
      <c r="C739" s="324" t="s">
        <v>8</v>
      </c>
      <c r="D739" s="441" t="s">
        <v>73</v>
      </c>
      <c r="E739" s="78" t="s">
        <v>8</v>
      </c>
      <c r="F739" s="241" t="s">
        <v>28</v>
      </c>
    </row>
    <row r="740" spans="2:6" s="73" customFormat="1" ht="14.25" x14ac:dyDescent="0.2">
      <c r="B740" s="316"/>
      <c r="C740" s="325"/>
      <c r="D740" s="442"/>
      <c r="E740" s="79" t="s">
        <v>8</v>
      </c>
      <c r="F740" s="242" t="s">
        <v>74</v>
      </c>
    </row>
    <row r="741" spans="2:6" s="73" customFormat="1" ht="14.25" x14ac:dyDescent="0.2">
      <c r="B741" s="316"/>
      <c r="C741" s="325"/>
      <c r="D741" s="442"/>
      <c r="E741" s="79" t="s">
        <v>8</v>
      </c>
      <c r="F741" s="242" t="s">
        <v>30</v>
      </c>
    </row>
    <row r="742" spans="2:6" s="73" customFormat="1" ht="14.25" x14ac:dyDescent="0.2">
      <c r="B742" s="316"/>
      <c r="C742" s="325"/>
      <c r="D742" s="442"/>
      <c r="E742" s="79" t="s">
        <v>8</v>
      </c>
      <c r="F742" s="242" t="s">
        <v>1322</v>
      </c>
    </row>
    <row r="743" spans="2:6" s="73" customFormat="1" ht="14.25" x14ac:dyDescent="0.2">
      <c r="B743" s="316"/>
      <c r="C743" s="325"/>
      <c r="D743" s="442"/>
      <c r="E743" s="79" t="s">
        <v>8</v>
      </c>
      <c r="F743" s="242" t="s">
        <v>32</v>
      </c>
    </row>
    <row r="744" spans="2:6" s="73" customFormat="1" ht="14.25" x14ac:dyDescent="0.2">
      <c r="B744" s="316"/>
      <c r="C744" s="325"/>
      <c r="D744" s="442"/>
      <c r="E744" s="79" t="s">
        <v>8</v>
      </c>
      <c r="F744" s="242" t="s">
        <v>33</v>
      </c>
    </row>
    <row r="745" spans="2:6" s="73" customFormat="1" ht="14.25" x14ac:dyDescent="0.2">
      <c r="B745" s="316"/>
      <c r="C745" s="325"/>
      <c r="D745" s="442"/>
      <c r="E745" s="79" t="s">
        <v>8</v>
      </c>
      <c r="F745" s="242" t="s">
        <v>1323</v>
      </c>
    </row>
    <row r="746" spans="2:6" s="73" customFormat="1" ht="14.25" x14ac:dyDescent="0.2">
      <c r="B746" s="316"/>
      <c r="C746" s="325"/>
      <c r="D746" s="442"/>
      <c r="E746" s="79" t="s">
        <v>8</v>
      </c>
      <c r="F746" s="242" t="s">
        <v>35</v>
      </c>
    </row>
    <row r="747" spans="2:6" s="73" customFormat="1" thickBot="1" x14ac:dyDescent="0.25">
      <c r="B747" s="316"/>
      <c r="C747" s="325"/>
      <c r="D747" s="443"/>
      <c r="E747" s="80" t="s">
        <v>8</v>
      </c>
      <c r="F747" s="243" t="s">
        <v>210</v>
      </c>
    </row>
    <row r="748" spans="2:6" s="73" customFormat="1" thickBot="1" x14ac:dyDescent="0.25">
      <c r="B748" s="316"/>
      <c r="C748" s="53" t="s">
        <v>8</v>
      </c>
      <c r="D748" s="230" t="s">
        <v>1270</v>
      </c>
      <c r="E748" s="53" t="s">
        <v>8</v>
      </c>
      <c r="F748" s="215" t="s">
        <v>1271</v>
      </c>
    </row>
    <row r="749" spans="2:6" s="73" customFormat="1" ht="14.25" x14ac:dyDescent="0.2">
      <c r="B749" s="316"/>
      <c r="C749" s="317" t="s">
        <v>8</v>
      </c>
      <c r="D749" s="415" t="s">
        <v>1781</v>
      </c>
      <c r="E749" s="138" t="s">
        <v>8</v>
      </c>
      <c r="F749" s="241" t="s">
        <v>1272</v>
      </c>
    </row>
    <row r="750" spans="2:6" s="73" customFormat="1" ht="14.25" x14ac:dyDescent="0.2">
      <c r="B750" s="316"/>
      <c r="C750" s="318"/>
      <c r="D750" s="416"/>
      <c r="E750" s="139" t="s">
        <v>8</v>
      </c>
      <c r="F750" s="242" t="s">
        <v>1273</v>
      </c>
    </row>
    <row r="751" spans="2:6" s="73" customFormat="1" ht="24" x14ac:dyDescent="0.2">
      <c r="B751" s="316"/>
      <c r="C751" s="318"/>
      <c r="D751" s="416"/>
      <c r="E751" s="139" t="s">
        <v>8</v>
      </c>
      <c r="F751" s="242" t="s">
        <v>1274</v>
      </c>
    </row>
    <row r="752" spans="2:6" s="73" customFormat="1" ht="24" x14ac:dyDescent="0.2">
      <c r="B752" s="316"/>
      <c r="C752" s="318"/>
      <c r="D752" s="416"/>
      <c r="E752" s="139" t="s">
        <v>8</v>
      </c>
      <c r="F752" s="242" t="s">
        <v>1275</v>
      </c>
    </row>
    <row r="753" spans="2:6" s="73" customFormat="1" ht="24" x14ac:dyDescent="0.2">
      <c r="B753" s="316"/>
      <c r="C753" s="318"/>
      <c r="D753" s="416"/>
      <c r="E753" s="139" t="s">
        <v>8</v>
      </c>
      <c r="F753" s="242" t="s">
        <v>1276</v>
      </c>
    </row>
    <row r="754" spans="2:6" s="73" customFormat="1" ht="24" x14ac:dyDescent="0.2">
      <c r="B754" s="316"/>
      <c r="C754" s="318"/>
      <c r="D754" s="416"/>
      <c r="E754" s="139" t="s">
        <v>8</v>
      </c>
      <c r="F754" s="242" t="s">
        <v>1277</v>
      </c>
    </row>
    <row r="755" spans="2:6" s="73" customFormat="1" ht="24" x14ac:dyDescent="0.2">
      <c r="B755" s="316"/>
      <c r="C755" s="318"/>
      <c r="D755" s="416"/>
      <c r="E755" s="139" t="s">
        <v>8</v>
      </c>
      <c r="F755" s="242" t="s">
        <v>1278</v>
      </c>
    </row>
    <row r="756" spans="2:6" s="73" customFormat="1" ht="36" x14ac:dyDescent="0.2">
      <c r="B756" s="316"/>
      <c r="C756" s="318"/>
      <c r="D756" s="416"/>
      <c r="E756" s="139" t="s">
        <v>8</v>
      </c>
      <c r="F756" s="242" t="s">
        <v>1279</v>
      </c>
    </row>
    <row r="757" spans="2:6" s="73" customFormat="1" ht="24" x14ac:dyDescent="0.2">
      <c r="B757" s="316"/>
      <c r="C757" s="318"/>
      <c r="D757" s="416"/>
      <c r="E757" s="139" t="s">
        <v>8</v>
      </c>
      <c r="F757" s="242" t="s">
        <v>1280</v>
      </c>
    </row>
    <row r="758" spans="2:6" s="73" customFormat="1" ht="14.25" x14ac:dyDescent="0.2">
      <c r="B758" s="316"/>
      <c r="C758" s="318"/>
      <c r="D758" s="416"/>
      <c r="E758" s="139" t="s">
        <v>8</v>
      </c>
      <c r="F758" s="242" t="s">
        <v>1281</v>
      </c>
    </row>
    <row r="759" spans="2:6" s="73" customFormat="1" thickBot="1" x14ac:dyDescent="0.25">
      <c r="B759" s="316"/>
      <c r="C759" s="318"/>
      <c r="D759" s="417"/>
      <c r="E759" s="139" t="s">
        <v>8</v>
      </c>
      <c r="F759" s="243" t="s">
        <v>210</v>
      </c>
    </row>
    <row r="760" spans="2:6" s="73" customFormat="1" ht="14.25" x14ac:dyDescent="0.2">
      <c r="B760" s="316"/>
      <c r="C760" s="364" t="s">
        <v>8</v>
      </c>
      <c r="D760" s="444" t="s">
        <v>196</v>
      </c>
      <c r="E760" s="143" t="s">
        <v>8</v>
      </c>
      <c r="F760" s="213" t="s">
        <v>197</v>
      </c>
    </row>
    <row r="761" spans="2:6" s="73" customFormat="1" ht="14.25" x14ac:dyDescent="0.2">
      <c r="B761" s="316"/>
      <c r="C761" s="318"/>
      <c r="D761" s="445"/>
      <c r="E761" s="144" t="s">
        <v>8</v>
      </c>
      <c r="F761" s="245" t="s">
        <v>198</v>
      </c>
    </row>
    <row r="762" spans="2:6" s="73" customFormat="1" ht="14.25" x14ac:dyDescent="0.2">
      <c r="B762" s="316"/>
      <c r="C762" s="318"/>
      <c r="D762" s="445"/>
      <c r="E762" s="144" t="s">
        <v>8</v>
      </c>
      <c r="F762" s="245" t="s">
        <v>199</v>
      </c>
    </row>
    <row r="763" spans="2:6" s="73" customFormat="1" ht="14.25" x14ac:dyDescent="0.2">
      <c r="B763" s="316"/>
      <c r="C763" s="318"/>
      <c r="D763" s="445"/>
      <c r="E763" s="144" t="s">
        <v>8</v>
      </c>
      <c r="F763" s="245" t="s">
        <v>200</v>
      </c>
    </row>
    <row r="764" spans="2:6" s="73" customFormat="1" ht="14.25" x14ac:dyDescent="0.2">
      <c r="B764" s="316"/>
      <c r="C764" s="318"/>
      <c r="D764" s="445"/>
      <c r="E764" s="144" t="s">
        <v>8</v>
      </c>
      <c r="F764" s="245" t="s">
        <v>201</v>
      </c>
    </row>
    <row r="765" spans="2:6" s="73" customFormat="1" ht="14.25" x14ac:dyDescent="0.2">
      <c r="B765" s="316"/>
      <c r="C765" s="318"/>
      <c r="D765" s="445"/>
      <c r="E765" s="144" t="s">
        <v>8</v>
      </c>
      <c r="F765" s="245" t="s">
        <v>202</v>
      </c>
    </row>
    <row r="766" spans="2:6" s="73" customFormat="1" ht="14.25" x14ac:dyDescent="0.2">
      <c r="B766" s="316"/>
      <c r="C766" s="318"/>
      <c r="D766" s="445"/>
      <c r="E766" s="144" t="s">
        <v>8</v>
      </c>
      <c r="F766" s="245" t="s">
        <v>203</v>
      </c>
    </row>
    <row r="767" spans="2:6" s="73" customFormat="1" ht="14.25" x14ac:dyDescent="0.2">
      <c r="B767" s="316"/>
      <c r="C767" s="318"/>
      <c r="D767" s="445"/>
      <c r="E767" s="144" t="s">
        <v>8</v>
      </c>
      <c r="F767" s="245" t="s">
        <v>204</v>
      </c>
    </row>
    <row r="768" spans="2:6" s="73" customFormat="1" ht="14.25" x14ac:dyDescent="0.2">
      <c r="B768" s="316"/>
      <c r="C768" s="318"/>
      <c r="D768" s="445"/>
      <c r="E768" s="144" t="s">
        <v>8</v>
      </c>
      <c r="F768" s="245" t="s">
        <v>205</v>
      </c>
    </row>
    <row r="769" spans="2:6" s="73" customFormat="1" ht="14.25" x14ac:dyDescent="0.2">
      <c r="B769" s="316"/>
      <c r="C769" s="318"/>
      <c r="D769" s="445"/>
      <c r="E769" s="144" t="s">
        <v>8</v>
      </c>
      <c r="F769" s="245" t="s">
        <v>206</v>
      </c>
    </row>
    <row r="770" spans="2:6" s="73" customFormat="1" ht="14.25" x14ac:dyDescent="0.2">
      <c r="B770" s="316"/>
      <c r="C770" s="318"/>
      <c r="D770" s="445"/>
      <c r="E770" s="144" t="s">
        <v>8</v>
      </c>
      <c r="F770" s="245" t="s">
        <v>207</v>
      </c>
    </row>
    <row r="771" spans="2:6" s="73" customFormat="1" ht="14.25" x14ac:dyDescent="0.2">
      <c r="B771" s="316"/>
      <c r="C771" s="318"/>
      <c r="D771" s="445"/>
      <c r="E771" s="144" t="s">
        <v>8</v>
      </c>
      <c r="F771" s="245" t="s">
        <v>208</v>
      </c>
    </row>
    <row r="772" spans="2:6" s="73" customFormat="1" ht="14.25" x14ac:dyDescent="0.2">
      <c r="B772" s="316"/>
      <c r="C772" s="318"/>
      <c r="D772" s="445"/>
      <c r="E772" s="144" t="s">
        <v>8</v>
      </c>
      <c r="F772" s="245" t="s">
        <v>209</v>
      </c>
    </row>
    <row r="773" spans="2:6" s="73" customFormat="1" ht="14.25" x14ac:dyDescent="0.2">
      <c r="B773" s="316"/>
      <c r="C773" s="318"/>
      <c r="D773" s="445"/>
      <c r="E773" s="144" t="s">
        <v>8</v>
      </c>
      <c r="F773" s="245" t="s">
        <v>210</v>
      </c>
    </row>
    <row r="774" spans="2:6" s="73" customFormat="1" thickBot="1" x14ac:dyDescent="0.25">
      <c r="B774" s="316"/>
      <c r="C774" s="318"/>
      <c r="D774" s="445"/>
      <c r="E774" s="146" t="s">
        <v>8</v>
      </c>
      <c r="F774" s="225" t="s">
        <v>1282</v>
      </c>
    </row>
    <row r="775" spans="2:6" s="73" customFormat="1" thickBot="1" x14ac:dyDescent="0.25">
      <c r="B775" s="316"/>
      <c r="C775" s="59" t="s">
        <v>8</v>
      </c>
      <c r="D775" s="214" t="s">
        <v>76</v>
      </c>
      <c r="E775" s="145" t="s">
        <v>8</v>
      </c>
      <c r="F775" s="272" t="s">
        <v>46</v>
      </c>
    </row>
    <row r="776" spans="2:6" s="73" customFormat="1" ht="24" x14ac:dyDescent="0.2">
      <c r="B776" s="316"/>
      <c r="C776" s="364" t="s">
        <v>8</v>
      </c>
      <c r="D776" s="444" t="s">
        <v>1283</v>
      </c>
      <c r="E776" s="143" t="s">
        <v>8</v>
      </c>
      <c r="F776" s="213" t="s">
        <v>1284</v>
      </c>
    </row>
    <row r="777" spans="2:6" s="73" customFormat="1" ht="24" x14ac:dyDescent="0.2">
      <c r="B777" s="316"/>
      <c r="C777" s="318"/>
      <c r="D777" s="445"/>
      <c r="E777" s="144" t="s">
        <v>8</v>
      </c>
      <c r="F777" s="245" t="s">
        <v>1285</v>
      </c>
    </row>
    <row r="778" spans="2:6" s="73" customFormat="1" ht="24" x14ac:dyDescent="0.2">
      <c r="B778" s="316"/>
      <c r="C778" s="318"/>
      <c r="D778" s="445"/>
      <c r="E778" s="144" t="s">
        <v>8</v>
      </c>
      <c r="F778" s="245" t="s">
        <v>1286</v>
      </c>
    </row>
    <row r="779" spans="2:6" s="73" customFormat="1" ht="36" x14ac:dyDescent="0.2">
      <c r="B779" s="316"/>
      <c r="C779" s="318"/>
      <c r="D779" s="445"/>
      <c r="E779" s="144" t="s">
        <v>8</v>
      </c>
      <c r="F779" s="245" t="s">
        <v>1287</v>
      </c>
    </row>
    <row r="780" spans="2:6" s="73" customFormat="1" ht="24" x14ac:dyDescent="0.2">
      <c r="B780" s="316"/>
      <c r="C780" s="318"/>
      <c r="D780" s="445"/>
      <c r="E780" s="144" t="s">
        <v>8</v>
      </c>
      <c r="F780" s="245" t="s">
        <v>1288</v>
      </c>
    </row>
    <row r="781" spans="2:6" s="73" customFormat="1" ht="35.25" x14ac:dyDescent="0.2">
      <c r="B781" s="316"/>
      <c r="C781" s="318"/>
      <c r="D781" s="445"/>
      <c r="E781" s="144" t="s">
        <v>8</v>
      </c>
      <c r="F781" s="245" t="s">
        <v>1289</v>
      </c>
    </row>
    <row r="782" spans="2:6" s="73" customFormat="1" ht="24" x14ac:dyDescent="0.2">
      <c r="B782" s="316"/>
      <c r="C782" s="318"/>
      <c r="D782" s="445"/>
      <c r="E782" s="144" t="s">
        <v>8</v>
      </c>
      <c r="F782" s="245" t="s">
        <v>1290</v>
      </c>
    </row>
    <row r="783" spans="2:6" s="73" customFormat="1" ht="48" x14ac:dyDescent="0.2">
      <c r="B783" s="316"/>
      <c r="C783" s="318"/>
      <c r="D783" s="445"/>
      <c r="E783" s="144" t="s">
        <v>8</v>
      </c>
      <c r="F783" s="245" t="s">
        <v>1291</v>
      </c>
    </row>
    <row r="784" spans="2:6" s="73" customFormat="1" ht="14.25" x14ac:dyDescent="0.2">
      <c r="B784" s="316"/>
      <c r="C784" s="318"/>
      <c r="D784" s="445"/>
      <c r="E784" s="144" t="s">
        <v>8</v>
      </c>
      <c r="F784" s="245" t="s">
        <v>317</v>
      </c>
    </row>
    <row r="785" spans="2:6" s="73" customFormat="1" ht="14.25" x14ac:dyDescent="0.2">
      <c r="B785" s="316"/>
      <c r="C785" s="318"/>
      <c r="D785" s="445"/>
      <c r="E785" s="144" t="s">
        <v>8</v>
      </c>
      <c r="F785" s="245" t="s">
        <v>210</v>
      </c>
    </row>
    <row r="786" spans="2:6" s="73" customFormat="1" thickBot="1" x14ac:dyDescent="0.25">
      <c r="B786" s="316"/>
      <c r="C786" s="318"/>
      <c r="D786" s="445"/>
      <c r="E786" s="146" t="s">
        <v>8</v>
      </c>
      <c r="F786" s="225" t="s">
        <v>1282</v>
      </c>
    </row>
    <row r="787" spans="2:6" s="73" customFormat="1" ht="14.25" x14ac:dyDescent="0.2">
      <c r="B787" s="316"/>
      <c r="C787" s="317" t="s">
        <v>8</v>
      </c>
      <c r="D787" s="415" t="s">
        <v>1325</v>
      </c>
      <c r="E787" s="53" t="s">
        <v>8</v>
      </c>
      <c r="F787" s="262" t="s">
        <v>1326</v>
      </c>
    </row>
    <row r="788" spans="2:6" s="73" customFormat="1" ht="14.25" x14ac:dyDescent="0.2">
      <c r="B788" s="316"/>
      <c r="C788" s="318"/>
      <c r="D788" s="416"/>
      <c r="E788" s="54" t="s">
        <v>8</v>
      </c>
      <c r="F788" s="246" t="s">
        <v>1327</v>
      </c>
    </row>
    <row r="789" spans="2:6" s="73" customFormat="1" ht="14.25" x14ac:dyDescent="0.2">
      <c r="B789" s="316"/>
      <c r="C789" s="318"/>
      <c r="D789" s="416"/>
      <c r="E789" s="54" t="s">
        <v>8</v>
      </c>
      <c r="F789" s="246" t="s">
        <v>1328</v>
      </c>
    </row>
    <row r="790" spans="2:6" s="73" customFormat="1" ht="14.25" x14ac:dyDescent="0.2">
      <c r="B790" s="316"/>
      <c r="C790" s="318"/>
      <c r="D790" s="416"/>
      <c r="E790" s="54" t="s">
        <v>8</v>
      </c>
      <c r="F790" s="246" t="s">
        <v>57</v>
      </c>
    </row>
    <row r="791" spans="2:6" s="73" customFormat="1" thickBot="1" x14ac:dyDescent="0.25">
      <c r="B791" s="316"/>
      <c r="C791" s="318"/>
      <c r="D791" s="416"/>
      <c r="E791" s="54" t="s">
        <v>8</v>
      </c>
      <c r="F791" s="246" t="s">
        <v>210</v>
      </c>
    </row>
    <row r="792" spans="2:6" s="73" customFormat="1" ht="14.25" x14ac:dyDescent="0.2">
      <c r="B792" s="316"/>
      <c r="C792" s="317" t="s">
        <v>8</v>
      </c>
      <c r="D792" s="418" t="s">
        <v>1329</v>
      </c>
      <c r="E792" s="53" t="s">
        <v>8</v>
      </c>
      <c r="F792" s="216" t="s">
        <v>1302</v>
      </c>
    </row>
    <row r="793" spans="2:6" s="73" customFormat="1" ht="14.25" x14ac:dyDescent="0.2">
      <c r="B793" s="316"/>
      <c r="C793" s="318"/>
      <c r="D793" s="419"/>
      <c r="E793" s="54" t="s">
        <v>8</v>
      </c>
      <c r="F793" s="239" t="s">
        <v>1303</v>
      </c>
    </row>
    <row r="794" spans="2:6" s="73" customFormat="1" ht="14.25" x14ac:dyDescent="0.2">
      <c r="B794" s="316"/>
      <c r="C794" s="318"/>
      <c r="D794" s="419"/>
      <c r="E794" s="54" t="s">
        <v>8</v>
      </c>
      <c r="F794" s="239" t="s">
        <v>1304</v>
      </c>
    </row>
    <row r="795" spans="2:6" s="73" customFormat="1" ht="14.25" x14ac:dyDescent="0.2">
      <c r="B795" s="316"/>
      <c r="C795" s="318"/>
      <c r="D795" s="419"/>
      <c r="E795" s="54" t="s">
        <v>8</v>
      </c>
      <c r="F795" s="239" t="s">
        <v>1305</v>
      </c>
    </row>
    <row r="796" spans="2:6" s="73" customFormat="1" ht="14.25" x14ac:dyDescent="0.2">
      <c r="B796" s="316"/>
      <c r="C796" s="318"/>
      <c r="D796" s="419"/>
      <c r="E796" s="54" t="s">
        <v>8</v>
      </c>
      <c r="F796" s="239" t="s">
        <v>1306</v>
      </c>
    </row>
    <row r="797" spans="2:6" s="73" customFormat="1" thickBot="1" x14ac:dyDescent="0.25">
      <c r="B797" s="323"/>
      <c r="C797" s="440"/>
      <c r="D797" s="448"/>
      <c r="E797" s="54" t="s">
        <v>8</v>
      </c>
      <c r="F797" s="239" t="s">
        <v>1307</v>
      </c>
    </row>
    <row r="798" spans="2:6" s="73" customFormat="1" ht="14.25" x14ac:dyDescent="0.2">
      <c r="B798" s="315" t="s">
        <v>1354</v>
      </c>
      <c r="C798" s="317" t="s">
        <v>8</v>
      </c>
      <c r="D798" s="432" t="s">
        <v>1355</v>
      </c>
      <c r="E798" s="53" t="s">
        <v>8</v>
      </c>
      <c r="F798" s="216" t="s">
        <v>50</v>
      </c>
    </row>
    <row r="799" spans="2:6" s="73" customFormat="1" ht="14.25" x14ac:dyDescent="0.2">
      <c r="B799" s="316"/>
      <c r="C799" s="318"/>
      <c r="D799" s="433"/>
      <c r="E799" s="54" t="s">
        <v>8</v>
      </c>
      <c r="F799" s="239" t="s">
        <v>51</v>
      </c>
    </row>
    <row r="800" spans="2:6" s="73" customFormat="1" ht="14.25" x14ac:dyDescent="0.2">
      <c r="B800" s="316"/>
      <c r="C800" s="318"/>
      <c r="D800" s="433"/>
      <c r="E800" s="54" t="s">
        <v>8</v>
      </c>
      <c r="F800" s="239" t="s">
        <v>210</v>
      </c>
    </row>
    <row r="801" spans="2:6" s="73" customFormat="1" thickBot="1" x14ac:dyDescent="0.25">
      <c r="B801" s="316"/>
      <c r="C801" s="318"/>
      <c r="D801" s="433"/>
      <c r="E801" s="54" t="s">
        <v>8</v>
      </c>
      <c r="F801" s="239" t="s">
        <v>57</v>
      </c>
    </row>
    <row r="802" spans="2:6" s="73" customFormat="1" ht="14.25" x14ac:dyDescent="0.2">
      <c r="B802" s="316"/>
      <c r="C802" s="375" t="s">
        <v>8</v>
      </c>
      <c r="D802" s="415" t="s">
        <v>1240</v>
      </c>
      <c r="E802" s="138" t="s">
        <v>8</v>
      </c>
      <c r="F802" s="241" t="s">
        <v>1241</v>
      </c>
    </row>
    <row r="803" spans="2:6" s="73" customFormat="1" ht="14.25" x14ac:dyDescent="0.2">
      <c r="B803" s="316"/>
      <c r="C803" s="376"/>
      <c r="D803" s="416"/>
      <c r="E803" s="139" t="s">
        <v>8</v>
      </c>
      <c r="F803" s="242" t="s">
        <v>1242</v>
      </c>
    </row>
    <row r="804" spans="2:6" s="73" customFormat="1" ht="14.25" x14ac:dyDescent="0.2">
      <c r="B804" s="316"/>
      <c r="C804" s="376"/>
      <c r="D804" s="416"/>
      <c r="E804" s="139" t="s">
        <v>8</v>
      </c>
      <c r="F804" s="242" t="s">
        <v>1243</v>
      </c>
    </row>
    <row r="805" spans="2:6" s="73" customFormat="1" ht="14.25" x14ac:dyDescent="0.2">
      <c r="B805" s="316"/>
      <c r="C805" s="376"/>
      <c r="D805" s="416"/>
      <c r="E805" s="139" t="s">
        <v>8</v>
      </c>
      <c r="F805" s="242" t="s">
        <v>1244</v>
      </c>
    </row>
    <row r="806" spans="2:6" s="73" customFormat="1" ht="14.25" x14ac:dyDescent="0.2">
      <c r="B806" s="316"/>
      <c r="C806" s="376"/>
      <c r="D806" s="416"/>
      <c r="E806" s="139" t="s">
        <v>8</v>
      </c>
      <c r="F806" s="242" t="s">
        <v>1245</v>
      </c>
    </row>
    <row r="807" spans="2:6" s="73" customFormat="1" ht="14.25" x14ac:dyDescent="0.2">
      <c r="B807" s="316"/>
      <c r="C807" s="376"/>
      <c r="D807" s="416"/>
      <c r="E807" s="139" t="s">
        <v>8</v>
      </c>
      <c r="F807" s="242" t="s">
        <v>1246</v>
      </c>
    </row>
    <row r="808" spans="2:6" s="73" customFormat="1" ht="14.25" x14ac:dyDescent="0.2">
      <c r="B808" s="316"/>
      <c r="C808" s="376"/>
      <c r="D808" s="416"/>
      <c r="E808" s="139" t="s">
        <v>8</v>
      </c>
      <c r="F808" s="242" t="s">
        <v>1247</v>
      </c>
    </row>
    <row r="809" spans="2:6" s="73" customFormat="1" ht="14.25" x14ac:dyDescent="0.2">
      <c r="B809" s="316"/>
      <c r="C809" s="376"/>
      <c r="D809" s="416"/>
      <c r="E809" s="139" t="s">
        <v>8</v>
      </c>
      <c r="F809" s="242" t="s">
        <v>1248</v>
      </c>
    </row>
    <row r="810" spans="2:6" s="73" customFormat="1" thickBot="1" x14ac:dyDescent="0.25">
      <c r="B810" s="316"/>
      <c r="C810" s="377"/>
      <c r="D810" s="417"/>
      <c r="E810" s="140" t="s">
        <v>8</v>
      </c>
      <c r="F810" s="243" t="s">
        <v>1249</v>
      </c>
    </row>
    <row r="811" spans="2:6" s="73" customFormat="1" thickBot="1" x14ac:dyDescent="0.25">
      <c r="B811" s="323"/>
      <c r="C811" s="150" t="s">
        <v>8</v>
      </c>
      <c r="D811" s="265" t="s">
        <v>1250</v>
      </c>
      <c r="E811" s="138" t="s">
        <v>8</v>
      </c>
      <c r="F811" s="216" t="s">
        <v>1251</v>
      </c>
    </row>
    <row r="812" spans="2:6" s="73" customFormat="1" ht="20.100000000000001" customHeight="1" x14ac:dyDescent="0.2">
      <c r="B812" s="315" t="s">
        <v>1356</v>
      </c>
      <c r="C812" s="421" t="s">
        <v>8</v>
      </c>
      <c r="D812" s="424" t="s">
        <v>1652</v>
      </c>
      <c r="E812" s="164" t="s">
        <v>8</v>
      </c>
      <c r="F812" s="263" t="s">
        <v>9</v>
      </c>
    </row>
    <row r="813" spans="2:6" s="73" customFormat="1" ht="20.100000000000001" customHeight="1" x14ac:dyDescent="0.2">
      <c r="B813" s="316"/>
      <c r="C813" s="422"/>
      <c r="D813" s="425"/>
      <c r="E813" s="167" t="s">
        <v>8</v>
      </c>
      <c r="F813" s="275" t="s">
        <v>10</v>
      </c>
    </row>
    <row r="814" spans="2:6" s="73" customFormat="1" ht="20.100000000000001" customHeight="1" thickBot="1" x14ac:dyDescent="0.25">
      <c r="B814" s="316"/>
      <c r="C814" s="423"/>
      <c r="D814" s="426"/>
      <c r="E814" s="165" t="s">
        <v>8</v>
      </c>
      <c r="F814" s="276" t="s">
        <v>11</v>
      </c>
    </row>
    <row r="815" spans="2:6" s="73" customFormat="1" ht="36.75" thickBot="1" x14ac:dyDescent="0.25">
      <c r="B815" s="316"/>
      <c r="C815" s="53" t="s">
        <v>8</v>
      </c>
      <c r="D815" s="230" t="s">
        <v>1358</v>
      </c>
      <c r="E815" s="53" t="s">
        <v>8</v>
      </c>
      <c r="F815" s="216" t="s">
        <v>1358</v>
      </c>
    </row>
    <row r="816" spans="2:6" s="73" customFormat="1" ht="36.75" thickBot="1" x14ac:dyDescent="0.25">
      <c r="B816" s="316"/>
      <c r="C816" s="53" t="s">
        <v>8</v>
      </c>
      <c r="D816" s="230" t="s">
        <v>1359</v>
      </c>
      <c r="E816" s="53" t="s">
        <v>8</v>
      </c>
      <c r="F816" s="216" t="s">
        <v>1359</v>
      </c>
    </row>
    <row r="817" spans="2:6" s="73" customFormat="1" thickBot="1" x14ac:dyDescent="0.25">
      <c r="B817" s="316"/>
      <c r="C817" s="53" t="s">
        <v>8</v>
      </c>
      <c r="D817" s="265" t="s">
        <v>1360</v>
      </c>
      <c r="E817" s="53" t="s">
        <v>8</v>
      </c>
      <c r="F817" s="262" t="s">
        <v>1360</v>
      </c>
    </row>
    <row r="818" spans="2:6" s="73" customFormat="1" ht="14.25" x14ac:dyDescent="0.2">
      <c r="B818" s="316"/>
      <c r="C818" s="317" t="s">
        <v>8</v>
      </c>
      <c r="D818" s="415" t="s">
        <v>1361</v>
      </c>
      <c r="E818" s="53" t="s">
        <v>8</v>
      </c>
      <c r="F818" s="262" t="s">
        <v>1362</v>
      </c>
    </row>
    <row r="819" spans="2:6" s="73" customFormat="1" thickBot="1" x14ac:dyDescent="0.25">
      <c r="B819" s="316"/>
      <c r="C819" s="318"/>
      <c r="D819" s="416"/>
      <c r="E819" s="54" t="s">
        <v>8</v>
      </c>
      <c r="F819" s="277" t="s">
        <v>1363</v>
      </c>
    </row>
    <row r="820" spans="2:6" s="73" customFormat="1" ht="24" x14ac:dyDescent="0.2">
      <c r="B820" s="316"/>
      <c r="C820" s="317" t="s">
        <v>8</v>
      </c>
      <c r="D820" s="415" t="s">
        <v>1362</v>
      </c>
      <c r="E820" s="53" t="s">
        <v>8</v>
      </c>
      <c r="F820" s="246" t="s">
        <v>1364</v>
      </c>
    </row>
    <row r="821" spans="2:6" s="73" customFormat="1" ht="23.25" x14ac:dyDescent="0.2">
      <c r="B821" s="316"/>
      <c r="C821" s="318"/>
      <c r="D821" s="416"/>
      <c r="E821" s="54" t="s">
        <v>8</v>
      </c>
      <c r="F821" s="246" t="s">
        <v>1365</v>
      </c>
    </row>
    <row r="822" spans="2:6" s="73" customFormat="1" ht="14.25" x14ac:dyDescent="0.2">
      <c r="B822" s="316"/>
      <c r="C822" s="318"/>
      <c r="D822" s="416"/>
      <c r="E822" s="54" t="s">
        <v>8</v>
      </c>
      <c r="F822" s="246" t="s">
        <v>1366</v>
      </c>
    </row>
    <row r="823" spans="2:6" s="73" customFormat="1" ht="14.25" x14ac:dyDescent="0.2">
      <c r="B823" s="316"/>
      <c r="C823" s="318"/>
      <c r="D823" s="416"/>
      <c r="E823" s="54" t="s">
        <v>8</v>
      </c>
      <c r="F823" s="246" t="s">
        <v>1367</v>
      </c>
    </row>
    <row r="824" spans="2:6" s="73" customFormat="1" ht="14.25" x14ac:dyDescent="0.2">
      <c r="B824" s="316"/>
      <c r="C824" s="318"/>
      <c r="D824" s="416"/>
      <c r="E824" s="54" t="s">
        <v>8</v>
      </c>
      <c r="F824" s="246" t="s">
        <v>1368</v>
      </c>
    </row>
    <row r="825" spans="2:6" s="73" customFormat="1" ht="24" x14ac:dyDescent="0.2">
      <c r="B825" s="316"/>
      <c r="C825" s="318"/>
      <c r="D825" s="416"/>
      <c r="E825" s="54" t="s">
        <v>8</v>
      </c>
      <c r="F825" s="246" t="s">
        <v>1369</v>
      </c>
    </row>
    <row r="826" spans="2:6" s="73" customFormat="1" ht="24" x14ac:dyDescent="0.2">
      <c r="B826" s="316"/>
      <c r="C826" s="318"/>
      <c r="D826" s="416"/>
      <c r="E826" s="54" t="s">
        <v>8</v>
      </c>
      <c r="F826" s="246" t="s">
        <v>1370</v>
      </c>
    </row>
    <row r="827" spans="2:6" s="73" customFormat="1" ht="14.25" x14ac:dyDescent="0.2">
      <c r="B827" s="316"/>
      <c r="C827" s="318"/>
      <c r="D827" s="416"/>
      <c r="E827" s="54" t="s">
        <v>8</v>
      </c>
      <c r="F827" s="246" t="s">
        <v>1371</v>
      </c>
    </row>
    <row r="828" spans="2:6" s="73" customFormat="1" ht="24" x14ac:dyDescent="0.2">
      <c r="B828" s="316"/>
      <c r="C828" s="318"/>
      <c r="D828" s="416"/>
      <c r="E828" s="54" t="s">
        <v>8</v>
      </c>
      <c r="F828" s="246" t="s">
        <v>1372</v>
      </c>
    </row>
    <row r="829" spans="2:6" s="73" customFormat="1" thickBot="1" x14ac:dyDescent="0.25">
      <c r="B829" s="316"/>
      <c r="C829" s="319"/>
      <c r="D829" s="417"/>
      <c r="E829" s="55" t="s">
        <v>8</v>
      </c>
      <c r="F829" s="277" t="s">
        <v>1373</v>
      </c>
    </row>
    <row r="830" spans="2:6" s="73" customFormat="1" ht="14.25" x14ac:dyDescent="0.2">
      <c r="B830" s="316"/>
      <c r="C830" s="317" t="s">
        <v>8</v>
      </c>
      <c r="D830" s="415" t="s">
        <v>1363</v>
      </c>
      <c r="E830" s="53" t="s">
        <v>8</v>
      </c>
      <c r="F830" s="262" t="s">
        <v>1374</v>
      </c>
    </row>
    <row r="831" spans="2:6" s="73" customFormat="1" ht="14.25" x14ac:dyDescent="0.2">
      <c r="B831" s="316"/>
      <c r="C831" s="318"/>
      <c r="D831" s="416"/>
      <c r="E831" s="54" t="s">
        <v>8</v>
      </c>
      <c r="F831" s="246" t="s">
        <v>1375</v>
      </c>
    </row>
    <row r="832" spans="2:6" s="73" customFormat="1" ht="24" x14ac:dyDescent="0.2">
      <c r="B832" s="316"/>
      <c r="C832" s="318"/>
      <c r="D832" s="416"/>
      <c r="E832" s="54" t="s">
        <v>8</v>
      </c>
      <c r="F832" s="246" t="s">
        <v>1376</v>
      </c>
    </row>
    <row r="833" spans="2:6" s="73" customFormat="1" ht="48" x14ac:dyDescent="0.2">
      <c r="B833" s="316"/>
      <c r="C833" s="318"/>
      <c r="D833" s="416"/>
      <c r="E833" s="54" t="s">
        <v>8</v>
      </c>
      <c r="F833" s="246" t="s">
        <v>1377</v>
      </c>
    </row>
    <row r="834" spans="2:6" s="73" customFormat="1" ht="36" x14ac:dyDescent="0.2">
      <c r="B834" s="316"/>
      <c r="C834" s="318"/>
      <c r="D834" s="416"/>
      <c r="E834" s="54" t="s">
        <v>8</v>
      </c>
      <c r="F834" s="246" t="s">
        <v>1378</v>
      </c>
    </row>
    <row r="835" spans="2:6" s="73" customFormat="1" ht="15" customHeight="1" thickBot="1" x14ac:dyDescent="0.25">
      <c r="B835" s="323"/>
      <c r="C835" s="318"/>
      <c r="D835" s="416"/>
      <c r="E835" s="54" t="s">
        <v>8</v>
      </c>
      <c r="F835" s="246" t="s">
        <v>1379</v>
      </c>
    </row>
    <row r="836" spans="2:6" s="73" customFormat="1" ht="14.25" customHeight="1" x14ac:dyDescent="0.2">
      <c r="B836" s="315" t="s">
        <v>1380</v>
      </c>
      <c r="C836" s="317" t="s">
        <v>8</v>
      </c>
      <c r="D836" s="418" t="s">
        <v>1226</v>
      </c>
      <c r="E836" s="53" t="s">
        <v>8</v>
      </c>
      <c r="F836" s="216" t="s">
        <v>1381</v>
      </c>
    </row>
    <row r="837" spans="2:6" s="73" customFormat="1" ht="24" x14ac:dyDescent="0.2">
      <c r="B837" s="316"/>
      <c r="C837" s="318"/>
      <c r="D837" s="419"/>
      <c r="E837" s="54" t="s">
        <v>8</v>
      </c>
      <c r="F837" s="239" t="s">
        <v>1382</v>
      </c>
    </row>
    <row r="838" spans="2:6" s="73" customFormat="1" ht="36" x14ac:dyDescent="0.2">
      <c r="B838" s="316"/>
      <c r="C838" s="318"/>
      <c r="D838" s="419"/>
      <c r="E838" s="54" t="s">
        <v>8</v>
      </c>
      <c r="F838" s="239" t="s">
        <v>1657</v>
      </c>
    </row>
    <row r="839" spans="2:6" s="73" customFormat="1" ht="36" x14ac:dyDescent="0.2">
      <c r="B839" s="316"/>
      <c r="C839" s="318"/>
      <c r="D839" s="419"/>
      <c r="E839" s="54" t="s">
        <v>8</v>
      </c>
      <c r="F839" s="239" t="s">
        <v>1383</v>
      </c>
    </row>
    <row r="840" spans="2:6" s="73" customFormat="1" ht="14.25" x14ac:dyDescent="0.2">
      <c r="B840" s="316"/>
      <c r="C840" s="318"/>
      <c r="D840" s="419"/>
      <c r="E840" s="54" t="s">
        <v>8</v>
      </c>
      <c r="F840" s="239" t="s">
        <v>1384</v>
      </c>
    </row>
    <row r="841" spans="2:6" s="73" customFormat="1" ht="14.25" x14ac:dyDescent="0.2">
      <c r="B841" s="316"/>
      <c r="C841" s="318"/>
      <c r="D841" s="419"/>
      <c r="E841" s="54" t="s">
        <v>8</v>
      </c>
      <c r="F841" s="239" t="s">
        <v>412</v>
      </c>
    </row>
    <row r="842" spans="2:6" s="73" customFormat="1" ht="68.25" x14ac:dyDescent="0.2">
      <c r="B842" s="316"/>
      <c r="C842" s="318"/>
      <c r="D842" s="419"/>
      <c r="E842" s="54" t="s">
        <v>8</v>
      </c>
      <c r="F842" s="239" t="s">
        <v>1385</v>
      </c>
    </row>
    <row r="843" spans="2:6" s="73" customFormat="1" ht="14.25" x14ac:dyDescent="0.2">
      <c r="B843" s="316"/>
      <c r="C843" s="318"/>
      <c r="D843" s="419"/>
      <c r="E843" s="86" t="s">
        <v>8</v>
      </c>
      <c r="F843" s="247" t="s">
        <v>1653</v>
      </c>
    </row>
    <row r="844" spans="2:6" s="73" customFormat="1" ht="24.75" thickBot="1" x14ac:dyDescent="0.25">
      <c r="B844" s="316"/>
      <c r="C844" s="318"/>
      <c r="D844" s="419"/>
      <c r="E844" s="86" t="s">
        <v>8</v>
      </c>
      <c r="F844" s="239" t="s">
        <v>1386</v>
      </c>
    </row>
    <row r="845" spans="2:6" s="73" customFormat="1" ht="14.25" x14ac:dyDescent="0.2">
      <c r="B845" s="316"/>
      <c r="C845" s="317" t="s">
        <v>8</v>
      </c>
      <c r="D845" s="424" t="s">
        <v>1942</v>
      </c>
      <c r="E845" s="85" t="s">
        <v>8</v>
      </c>
      <c r="F845" s="262" t="s">
        <v>1387</v>
      </c>
    </row>
    <row r="846" spans="2:6" s="73" customFormat="1" ht="14.25" x14ac:dyDescent="0.2">
      <c r="B846" s="316"/>
      <c r="C846" s="318"/>
      <c r="D846" s="425"/>
      <c r="E846" s="86" t="s">
        <v>8</v>
      </c>
      <c r="F846" s="246" t="s">
        <v>1388</v>
      </c>
    </row>
    <row r="847" spans="2:6" s="73" customFormat="1" thickBot="1" x14ac:dyDescent="0.25">
      <c r="B847" s="316"/>
      <c r="C847" s="318"/>
      <c r="D847" s="425"/>
      <c r="E847" s="87" t="s">
        <v>8</v>
      </c>
      <c r="F847" s="239" t="s">
        <v>1654</v>
      </c>
    </row>
    <row r="848" spans="2:6" s="73" customFormat="1" ht="14.25" x14ac:dyDescent="0.2">
      <c r="B848" s="316"/>
      <c r="C848" s="317" t="s">
        <v>8</v>
      </c>
      <c r="D848" s="415" t="s">
        <v>1659</v>
      </c>
      <c r="E848" s="85" t="s">
        <v>8</v>
      </c>
      <c r="F848" s="262" t="s">
        <v>1389</v>
      </c>
    </row>
    <row r="849" spans="2:6" s="73" customFormat="1" ht="14.25" x14ac:dyDescent="0.2">
      <c r="B849" s="316"/>
      <c r="C849" s="318"/>
      <c r="D849" s="416"/>
      <c r="E849" s="86" t="s">
        <v>8</v>
      </c>
      <c r="F849" s="246" t="s">
        <v>1390</v>
      </c>
    </row>
    <row r="850" spans="2:6" s="73" customFormat="1" ht="14.25" x14ac:dyDescent="0.2">
      <c r="B850" s="316"/>
      <c r="C850" s="318"/>
      <c r="D850" s="416"/>
      <c r="E850" s="86" t="s">
        <v>8</v>
      </c>
      <c r="F850" s="246" t="s">
        <v>1391</v>
      </c>
    </row>
    <row r="851" spans="2:6" s="73" customFormat="1" thickBot="1" x14ac:dyDescent="0.25">
      <c r="B851" s="316"/>
      <c r="C851" s="318"/>
      <c r="D851" s="416"/>
      <c r="E851" s="87" t="s">
        <v>8</v>
      </c>
      <c r="F851" s="277" t="s">
        <v>1655</v>
      </c>
    </row>
    <row r="852" spans="2:6" s="73" customFormat="1" ht="14.25" x14ac:dyDescent="0.2">
      <c r="B852" s="316"/>
      <c r="C852" s="317" t="s">
        <v>8</v>
      </c>
      <c r="D852" s="415" t="s">
        <v>1383</v>
      </c>
      <c r="E852" s="53" t="s">
        <v>8</v>
      </c>
      <c r="F852" s="262" t="s">
        <v>1392</v>
      </c>
    </row>
    <row r="853" spans="2:6" s="73" customFormat="1" ht="14.25" x14ac:dyDescent="0.2">
      <c r="B853" s="316"/>
      <c r="C853" s="318"/>
      <c r="D853" s="416"/>
      <c r="E853" s="54" t="s">
        <v>8</v>
      </c>
      <c r="F853" s="246" t="s">
        <v>1393</v>
      </c>
    </row>
    <row r="854" spans="2:6" s="73" customFormat="1" ht="15" customHeight="1" x14ac:dyDescent="0.2">
      <c r="B854" s="316"/>
      <c r="C854" s="318"/>
      <c r="D854" s="416"/>
      <c r="E854" s="54" t="s">
        <v>8</v>
      </c>
      <c r="F854" s="246" t="s">
        <v>1394</v>
      </c>
    </row>
    <row r="855" spans="2:6" s="73" customFormat="1" ht="24" x14ac:dyDescent="0.2">
      <c r="B855" s="316"/>
      <c r="C855" s="318"/>
      <c r="D855" s="416"/>
      <c r="E855" s="54" t="s">
        <v>8</v>
      </c>
      <c r="F855" s="246" t="s">
        <v>1395</v>
      </c>
    </row>
    <row r="856" spans="2:6" s="73" customFormat="1" ht="24" customHeight="1" x14ac:dyDescent="0.2">
      <c r="B856" s="316"/>
      <c r="C856" s="318"/>
      <c r="D856" s="416"/>
      <c r="E856" s="54" t="s">
        <v>8</v>
      </c>
      <c r="F856" s="246" t="s">
        <v>1656</v>
      </c>
    </row>
    <row r="857" spans="2:6" s="73" customFormat="1" ht="14.25" x14ac:dyDescent="0.2">
      <c r="B857" s="316"/>
      <c r="C857" s="318"/>
      <c r="D857" s="416"/>
      <c r="E857" s="54" t="s">
        <v>8</v>
      </c>
      <c r="F857" s="246" t="s">
        <v>1396</v>
      </c>
    </row>
    <row r="858" spans="2:6" s="73" customFormat="1" ht="14.25" x14ac:dyDescent="0.2">
      <c r="B858" s="316"/>
      <c r="C858" s="318"/>
      <c r="D858" s="416"/>
      <c r="E858" s="54" t="s">
        <v>8</v>
      </c>
      <c r="F858" s="246" t="s">
        <v>1397</v>
      </c>
    </row>
    <row r="859" spans="2:6" s="73" customFormat="1" ht="15" customHeight="1" thickBot="1" x14ac:dyDescent="0.25">
      <c r="B859" s="316"/>
      <c r="C859" s="318"/>
      <c r="D859" s="416"/>
      <c r="E859" s="54" t="s">
        <v>8</v>
      </c>
      <c r="F859" s="246" t="s">
        <v>1398</v>
      </c>
    </row>
    <row r="860" spans="2:6" s="73" customFormat="1" ht="14.25" x14ac:dyDescent="0.2">
      <c r="B860" s="316"/>
      <c r="C860" s="317" t="s">
        <v>8</v>
      </c>
      <c r="D860" s="415" t="s">
        <v>1397</v>
      </c>
      <c r="E860" s="53" t="s">
        <v>8</v>
      </c>
      <c r="F860" s="262" t="s">
        <v>1399</v>
      </c>
    </row>
    <row r="861" spans="2:6" s="73" customFormat="1" ht="14.25" x14ac:dyDescent="0.2">
      <c r="B861" s="316"/>
      <c r="C861" s="318"/>
      <c r="D861" s="416"/>
      <c r="E861" s="54" t="s">
        <v>8</v>
      </c>
      <c r="F861" s="246" t="s">
        <v>1400</v>
      </c>
    </row>
    <row r="862" spans="2:6" s="73" customFormat="1" ht="35.25" thickBot="1" x14ac:dyDescent="0.25">
      <c r="B862" s="316"/>
      <c r="C862" s="318"/>
      <c r="D862" s="416"/>
      <c r="E862" s="54" t="s">
        <v>8</v>
      </c>
      <c r="F862" s="246" t="s">
        <v>1401</v>
      </c>
    </row>
    <row r="863" spans="2:6" s="73" customFormat="1" ht="15" customHeight="1" thickBot="1" x14ac:dyDescent="0.25">
      <c r="B863" s="316"/>
      <c r="C863" s="53" t="s">
        <v>8</v>
      </c>
      <c r="D863" s="266" t="s">
        <v>1402</v>
      </c>
      <c r="E863" s="53" t="s">
        <v>8</v>
      </c>
      <c r="F863" s="262" t="s">
        <v>1402</v>
      </c>
    </row>
    <row r="864" spans="2:6" s="73" customFormat="1" ht="24" x14ac:dyDescent="0.2">
      <c r="B864" s="316"/>
      <c r="C864" s="317" t="s">
        <v>8</v>
      </c>
      <c r="D864" s="415" t="s">
        <v>1932</v>
      </c>
      <c r="E864" s="138" t="s">
        <v>8</v>
      </c>
      <c r="F864" s="241" t="s">
        <v>1590</v>
      </c>
    </row>
    <row r="865" spans="2:6" s="73" customFormat="1" ht="15" customHeight="1" x14ac:dyDescent="0.2">
      <c r="B865" s="316"/>
      <c r="C865" s="318"/>
      <c r="D865" s="416"/>
      <c r="E865" s="139" t="s">
        <v>8</v>
      </c>
      <c r="F865" s="242" t="s">
        <v>1591</v>
      </c>
    </row>
    <row r="866" spans="2:6" s="73" customFormat="1" ht="15" customHeight="1" x14ac:dyDescent="0.2">
      <c r="B866" s="316"/>
      <c r="C866" s="318"/>
      <c r="D866" s="416"/>
      <c r="E866" s="139" t="s">
        <v>8</v>
      </c>
      <c r="F866" s="242" t="s">
        <v>1592</v>
      </c>
    </row>
    <row r="867" spans="2:6" s="73" customFormat="1" ht="24" x14ac:dyDescent="0.2">
      <c r="B867" s="316"/>
      <c r="C867" s="318"/>
      <c r="D867" s="416"/>
      <c r="E867" s="139" t="s">
        <v>8</v>
      </c>
      <c r="F867" s="242" t="s">
        <v>1593</v>
      </c>
    </row>
    <row r="868" spans="2:6" s="73" customFormat="1" ht="24" x14ac:dyDescent="0.2">
      <c r="B868" s="316"/>
      <c r="C868" s="318"/>
      <c r="D868" s="416"/>
      <c r="E868" s="139" t="s">
        <v>8</v>
      </c>
      <c r="F868" s="242" t="s">
        <v>1594</v>
      </c>
    </row>
    <row r="869" spans="2:6" s="73" customFormat="1" ht="24" x14ac:dyDescent="0.2">
      <c r="B869" s="316"/>
      <c r="C869" s="318"/>
      <c r="D869" s="416"/>
      <c r="E869" s="139" t="s">
        <v>8</v>
      </c>
      <c r="F869" s="242" t="s">
        <v>1595</v>
      </c>
    </row>
    <row r="870" spans="2:6" s="73" customFormat="1" ht="24" x14ac:dyDescent="0.2">
      <c r="B870" s="316"/>
      <c r="C870" s="318"/>
      <c r="D870" s="416"/>
      <c r="E870" s="139" t="s">
        <v>8</v>
      </c>
      <c r="F870" s="242" t="s">
        <v>1596</v>
      </c>
    </row>
    <row r="871" spans="2:6" s="73" customFormat="1" ht="15" customHeight="1" x14ac:dyDescent="0.2">
      <c r="B871" s="316"/>
      <c r="C871" s="318"/>
      <c r="D871" s="416"/>
      <c r="E871" s="139" t="s">
        <v>8</v>
      </c>
      <c r="F871" s="242" t="s">
        <v>1597</v>
      </c>
    </row>
    <row r="872" spans="2:6" s="73" customFormat="1" ht="24" x14ac:dyDescent="0.2">
      <c r="B872" s="316"/>
      <c r="C872" s="318"/>
      <c r="D872" s="416"/>
      <c r="E872" s="139" t="s">
        <v>8</v>
      </c>
      <c r="F872" s="242" t="s">
        <v>1598</v>
      </c>
    </row>
    <row r="873" spans="2:6" s="73" customFormat="1" ht="15.75" customHeight="1" thickBot="1" x14ac:dyDescent="0.25">
      <c r="B873" s="316"/>
      <c r="C873" s="319"/>
      <c r="D873" s="417"/>
      <c r="E873" s="140" t="s">
        <v>8</v>
      </c>
      <c r="F873" s="243" t="s">
        <v>1599</v>
      </c>
    </row>
    <row r="874" spans="2:6" s="102" customFormat="1" thickBot="1" x14ac:dyDescent="0.25">
      <c r="B874" s="316"/>
      <c r="C874" s="71" t="s">
        <v>8</v>
      </c>
      <c r="D874" s="233" t="s">
        <v>1590</v>
      </c>
      <c r="E874" s="71" t="s">
        <v>8</v>
      </c>
      <c r="F874" s="227" t="s">
        <v>1903</v>
      </c>
    </row>
    <row r="875" spans="2:6" s="73" customFormat="1" ht="24" x14ac:dyDescent="0.2">
      <c r="B875" s="316"/>
      <c r="C875" s="317" t="s">
        <v>8</v>
      </c>
      <c r="D875" s="415" t="s">
        <v>1593</v>
      </c>
      <c r="E875" s="138" t="s">
        <v>8</v>
      </c>
      <c r="F875" s="241" t="s">
        <v>1604</v>
      </c>
    </row>
    <row r="876" spans="2:6" s="73" customFormat="1" ht="24" x14ac:dyDescent="0.2">
      <c r="B876" s="316"/>
      <c r="C876" s="318"/>
      <c r="D876" s="416"/>
      <c r="E876" s="139" t="s">
        <v>8</v>
      </c>
      <c r="F876" s="242" t="s">
        <v>1605</v>
      </c>
    </row>
    <row r="877" spans="2:6" s="73" customFormat="1" ht="24" x14ac:dyDescent="0.2">
      <c r="B877" s="316"/>
      <c r="C877" s="318"/>
      <c r="D877" s="416"/>
      <c r="E877" s="139" t="s">
        <v>8</v>
      </c>
      <c r="F877" s="242" t="s">
        <v>1606</v>
      </c>
    </row>
    <row r="878" spans="2:6" s="73" customFormat="1" ht="24" x14ac:dyDescent="0.2">
      <c r="B878" s="316"/>
      <c r="C878" s="318"/>
      <c r="D878" s="416"/>
      <c r="E878" s="139" t="s">
        <v>8</v>
      </c>
      <c r="F878" s="242" t="s">
        <v>1607</v>
      </c>
    </row>
    <row r="879" spans="2:6" s="73" customFormat="1" ht="24" x14ac:dyDescent="0.2">
      <c r="B879" s="316"/>
      <c r="C879" s="318"/>
      <c r="D879" s="416"/>
      <c r="E879" s="139" t="s">
        <v>8</v>
      </c>
      <c r="F879" s="242" t="s">
        <v>1608</v>
      </c>
    </row>
    <row r="880" spans="2:6" s="73" customFormat="1" ht="36" x14ac:dyDescent="0.2">
      <c r="B880" s="316"/>
      <c r="C880" s="318"/>
      <c r="D880" s="416"/>
      <c r="E880" s="139" t="s">
        <v>8</v>
      </c>
      <c r="F880" s="242" t="s">
        <v>1609</v>
      </c>
    </row>
    <row r="881" spans="2:6" s="73" customFormat="1" ht="24" x14ac:dyDescent="0.2">
      <c r="B881" s="316"/>
      <c r="C881" s="318"/>
      <c r="D881" s="416"/>
      <c r="E881" s="139" t="s">
        <v>8</v>
      </c>
      <c r="F881" s="242" t="s">
        <v>1610</v>
      </c>
    </row>
    <row r="882" spans="2:6" s="73" customFormat="1" ht="15.75" customHeight="1" thickBot="1" x14ac:dyDescent="0.25">
      <c r="B882" s="316"/>
      <c r="C882" s="318"/>
      <c r="D882" s="416"/>
      <c r="E882" s="139" t="s">
        <v>8</v>
      </c>
      <c r="F882" s="242" t="s">
        <v>210</v>
      </c>
    </row>
    <row r="883" spans="2:6" s="73" customFormat="1" ht="36" x14ac:dyDescent="0.2">
      <c r="B883" s="316"/>
      <c r="C883" s="317" t="s">
        <v>8</v>
      </c>
      <c r="D883" s="415" t="s">
        <v>1594</v>
      </c>
      <c r="E883" s="138" t="s">
        <v>8</v>
      </c>
      <c r="F883" s="241" t="s">
        <v>1611</v>
      </c>
    </row>
    <row r="884" spans="2:6" s="73" customFormat="1" ht="24" x14ac:dyDescent="0.2">
      <c r="B884" s="316"/>
      <c r="C884" s="318"/>
      <c r="D884" s="416"/>
      <c r="E884" s="139" t="s">
        <v>8</v>
      </c>
      <c r="F884" s="242" t="s">
        <v>1612</v>
      </c>
    </row>
    <row r="885" spans="2:6" s="73" customFormat="1" ht="36" x14ac:dyDescent="0.2">
      <c r="B885" s="316"/>
      <c r="C885" s="318"/>
      <c r="D885" s="416"/>
      <c r="E885" s="139" t="s">
        <v>8</v>
      </c>
      <c r="F885" s="242" t="s">
        <v>1613</v>
      </c>
    </row>
    <row r="886" spans="2:6" s="73" customFormat="1" ht="36" x14ac:dyDescent="0.2">
      <c r="B886" s="316"/>
      <c r="C886" s="318"/>
      <c r="D886" s="416"/>
      <c r="E886" s="139" t="s">
        <v>8</v>
      </c>
      <c r="F886" s="242" t="s">
        <v>1614</v>
      </c>
    </row>
    <row r="887" spans="2:6" s="73" customFormat="1" ht="15" customHeight="1" x14ac:dyDescent="0.2">
      <c r="B887" s="316"/>
      <c r="C887" s="318"/>
      <c r="D887" s="416"/>
      <c r="E887" s="139" t="s">
        <v>8</v>
      </c>
      <c r="F887" s="242" t="s">
        <v>1615</v>
      </c>
    </row>
    <row r="888" spans="2:6" s="73" customFormat="1" ht="36" x14ac:dyDescent="0.2">
      <c r="B888" s="316"/>
      <c r="C888" s="318"/>
      <c r="D888" s="416"/>
      <c r="E888" s="139" t="s">
        <v>8</v>
      </c>
      <c r="F888" s="242" t="s">
        <v>1616</v>
      </c>
    </row>
    <row r="889" spans="2:6" s="73" customFormat="1" ht="36" x14ac:dyDescent="0.2">
      <c r="B889" s="316"/>
      <c r="C889" s="318"/>
      <c r="D889" s="416"/>
      <c r="E889" s="139" t="s">
        <v>8</v>
      </c>
      <c r="F889" s="242" t="s">
        <v>1617</v>
      </c>
    </row>
    <row r="890" spans="2:6" s="73" customFormat="1" ht="24" x14ac:dyDescent="0.2">
      <c r="B890" s="316"/>
      <c r="C890" s="318"/>
      <c r="D890" s="416"/>
      <c r="E890" s="139" t="s">
        <v>8</v>
      </c>
      <c r="F890" s="242" t="s">
        <v>1618</v>
      </c>
    </row>
    <row r="891" spans="2:6" s="73" customFormat="1" ht="15.75" customHeight="1" thickBot="1" x14ac:dyDescent="0.25">
      <c r="B891" s="316"/>
      <c r="C891" s="319"/>
      <c r="D891" s="417"/>
      <c r="E891" s="140" t="s">
        <v>8</v>
      </c>
      <c r="F891" s="243" t="s">
        <v>210</v>
      </c>
    </row>
    <row r="892" spans="2:6" s="73" customFormat="1" ht="24" customHeight="1" x14ac:dyDescent="0.2">
      <c r="B892" s="316"/>
      <c r="C892" s="317" t="s">
        <v>8</v>
      </c>
      <c r="D892" s="415" t="s">
        <v>1595</v>
      </c>
      <c r="E892" s="138" t="s">
        <v>8</v>
      </c>
      <c r="F892" s="241" t="s">
        <v>1619</v>
      </c>
    </row>
    <row r="893" spans="2:6" s="73" customFormat="1" ht="24" x14ac:dyDescent="0.2">
      <c r="B893" s="316"/>
      <c r="C893" s="318"/>
      <c r="D893" s="416"/>
      <c r="E893" s="139" t="s">
        <v>8</v>
      </c>
      <c r="F893" s="242" t="s">
        <v>1620</v>
      </c>
    </row>
    <row r="894" spans="2:6" s="73" customFormat="1" ht="36" x14ac:dyDescent="0.2">
      <c r="B894" s="316"/>
      <c r="C894" s="318"/>
      <c r="D894" s="416"/>
      <c r="E894" s="139" t="s">
        <v>8</v>
      </c>
      <c r="F894" s="242" t="s">
        <v>1621</v>
      </c>
    </row>
    <row r="895" spans="2:6" s="73" customFormat="1" ht="24" x14ac:dyDescent="0.2">
      <c r="B895" s="316"/>
      <c r="C895" s="318"/>
      <c r="D895" s="416"/>
      <c r="E895" s="139" t="s">
        <v>8</v>
      </c>
      <c r="F895" s="242" t="s">
        <v>1622</v>
      </c>
    </row>
    <row r="896" spans="2:6" s="73" customFormat="1" ht="24" x14ac:dyDescent="0.2">
      <c r="B896" s="316"/>
      <c r="C896" s="318"/>
      <c r="D896" s="416"/>
      <c r="E896" s="139" t="s">
        <v>8</v>
      </c>
      <c r="F896" s="242" t="s">
        <v>1623</v>
      </c>
    </row>
    <row r="897" spans="2:6" s="73" customFormat="1" ht="24" x14ac:dyDescent="0.2">
      <c r="B897" s="316"/>
      <c r="C897" s="318"/>
      <c r="D897" s="416"/>
      <c r="E897" s="139" t="s">
        <v>8</v>
      </c>
      <c r="F897" s="242" t="s">
        <v>1624</v>
      </c>
    </row>
    <row r="898" spans="2:6" s="73" customFormat="1" ht="15.75" customHeight="1" thickBot="1" x14ac:dyDescent="0.25">
      <c r="B898" s="323"/>
      <c r="C898" s="318"/>
      <c r="D898" s="416"/>
      <c r="E898" s="139" t="s">
        <v>8</v>
      </c>
      <c r="F898" s="242" t="s">
        <v>210</v>
      </c>
    </row>
    <row r="899" spans="2:6" s="73" customFormat="1" ht="20.100000000000001" customHeight="1" x14ac:dyDescent="0.2">
      <c r="B899" s="315" t="s">
        <v>1403</v>
      </c>
      <c r="C899" s="421" t="s">
        <v>8</v>
      </c>
      <c r="D899" s="424" t="s">
        <v>1899</v>
      </c>
      <c r="E899" s="164" t="s">
        <v>8</v>
      </c>
      <c r="F899" s="263" t="s">
        <v>9</v>
      </c>
    </row>
    <row r="900" spans="2:6" s="73" customFormat="1" ht="20.100000000000001" customHeight="1" x14ac:dyDescent="0.2">
      <c r="B900" s="316"/>
      <c r="C900" s="422"/>
      <c r="D900" s="425"/>
      <c r="E900" s="167" t="s">
        <v>8</v>
      </c>
      <c r="F900" s="275" t="s">
        <v>10</v>
      </c>
    </row>
    <row r="901" spans="2:6" s="73" customFormat="1" ht="20.100000000000001" customHeight="1" thickBot="1" x14ac:dyDescent="0.25">
      <c r="B901" s="316"/>
      <c r="C901" s="423"/>
      <c r="D901" s="426"/>
      <c r="E901" s="165" t="s">
        <v>8</v>
      </c>
      <c r="F901" s="276" t="s">
        <v>11</v>
      </c>
    </row>
    <row r="902" spans="2:6" s="73" customFormat="1" ht="24.75" customHeight="1" thickBot="1" x14ac:dyDescent="0.25">
      <c r="B902" s="316"/>
      <c r="C902" s="53" t="s">
        <v>8</v>
      </c>
      <c r="D902" s="265" t="s">
        <v>1404</v>
      </c>
      <c r="E902" s="53" t="s">
        <v>8</v>
      </c>
      <c r="F902" s="262" t="s">
        <v>1404</v>
      </c>
    </row>
    <row r="903" spans="2:6" s="73" customFormat="1" ht="15" customHeight="1" x14ac:dyDescent="0.2">
      <c r="B903" s="316"/>
      <c r="C903" s="317" t="s">
        <v>8</v>
      </c>
      <c r="D903" s="432" t="s">
        <v>1943</v>
      </c>
      <c r="E903" s="138" t="s">
        <v>8</v>
      </c>
      <c r="F903" s="216" t="s">
        <v>1381</v>
      </c>
    </row>
    <row r="904" spans="2:6" s="73" customFormat="1" ht="24" x14ac:dyDescent="0.2">
      <c r="B904" s="316"/>
      <c r="C904" s="318"/>
      <c r="D904" s="433"/>
      <c r="E904" s="139" t="s">
        <v>8</v>
      </c>
      <c r="F904" s="239" t="s">
        <v>1382</v>
      </c>
    </row>
    <row r="905" spans="2:6" s="73" customFormat="1" ht="36" x14ac:dyDescent="0.2">
      <c r="B905" s="316"/>
      <c r="C905" s="318"/>
      <c r="D905" s="433"/>
      <c r="E905" s="139" t="s">
        <v>8</v>
      </c>
      <c r="F905" s="239" t="s">
        <v>1657</v>
      </c>
    </row>
    <row r="906" spans="2:6" s="73" customFormat="1" ht="36" x14ac:dyDescent="0.2">
      <c r="B906" s="316"/>
      <c r="C906" s="318"/>
      <c r="D906" s="433"/>
      <c r="E906" s="139" t="s">
        <v>8</v>
      </c>
      <c r="F906" s="239" t="s">
        <v>1383</v>
      </c>
    </row>
    <row r="907" spans="2:6" s="73" customFormat="1" ht="15" customHeight="1" x14ac:dyDescent="0.2">
      <c r="B907" s="316"/>
      <c r="C907" s="318"/>
      <c r="D907" s="433"/>
      <c r="E907" s="139" t="s">
        <v>8</v>
      </c>
      <c r="F907" s="239" t="s">
        <v>1384</v>
      </c>
    </row>
    <row r="908" spans="2:6" s="73" customFormat="1" ht="15" customHeight="1" x14ac:dyDescent="0.2">
      <c r="B908" s="316"/>
      <c r="C908" s="318"/>
      <c r="D908" s="433"/>
      <c r="E908" s="139" t="s">
        <v>8</v>
      </c>
      <c r="F908" s="239" t="s">
        <v>412</v>
      </c>
    </row>
    <row r="909" spans="2:6" s="73" customFormat="1" ht="68.25" x14ac:dyDescent="0.2">
      <c r="B909" s="316"/>
      <c r="C909" s="318"/>
      <c r="D909" s="433"/>
      <c r="E909" s="139" t="s">
        <v>8</v>
      </c>
      <c r="F909" s="239" t="s">
        <v>1385</v>
      </c>
    </row>
    <row r="910" spans="2:6" s="73" customFormat="1" ht="14.25" x14ac:dyDescent="0.2">
      <c r="B910" s="316"/>
      <c r="C910" s="318"/>
      <c r="D910" s="433"/>
      <c r="E910" s="139" t="s">
        <v>8</v>
      </c>
      <c r="F910" s="239" t="s">
        <v>1653</v>
      </c>
    </row>
    <row r="911" spans="2:6" s="73" customFormat="1" ht="24.75" thickBot="1" x14ac:dyDescent="0.25">
      <c r="B911" s="316"/>
      <c r="C911" s="318"/>
      <c r="D911" s="433"/>
      <c r="E911" s="139" t="s">
        <v>8</v>
      </c>
      <c r="F911" s="239" t="s">
        <v>1386</v>
      </c>
    </row>
    <row r="912" spans="2:6" s="73" customFormat="1" ht="15" customHeight="1" x14ac:dyDescent="0.2">
      <c r="B912" s="316"/>
      <c r="C912" s="317" t="s">
        <v>8</v>
      </c>
      <c r="D912" s="424" t="s">
        <v>1942</v>
      </c>
      <c r="E912" s="138" t="s">
        <v>8</v>
      </c>
      <c r="F912" s="262" t="s">
        <v>1387</v>
      </c>
    </row>
    <row r="913" spans="2:6" s="73" customFormat="1" ht="15" customHeight="1" x14ac:dyDescent="0.2">
      <c r="B913" s="316"/>
      <c r="C913" s="318"/>
      <c r="D913" s="425"/>
      <c r="E913" s="139" t="s">
        <v>8</v>
      </c>
      <c r="F913" s="246" t="s">
        <v>1388</v>
      </c>
    </row>
    <row r="914" spans="2:6" s="73" customFormat="1" ht="15.75" customHeight="1" thickBot="1" x14ac:dyDescent="0.25">
      <c r="B914" s="316"/>
      <c r="C914" s="318"/>
      <c r="D914" s="425"/>
      <c r="E914" s="140" t="s">
        <v>8</v>
      </c>
      <c r="F914" s="239" t="s">
        <v>1654</v>
      </c>
    </row>
    <row r="915" spans="2:6" s="73" customFormat="1" ht="15" customHeight="1" x14ac:dyDescent="0.2">
      <c r="B915" s="316"/>
      <c r="C915" s="317" t="s">
        <v>8</v>
      </c>
      <c r="D915" s="415" t="s">
        <v>1659</v>
      </c>
      <c r="E915" s="138" t="s">
        <v>8</v>
      </c>
      <c r="F915" s="262" t="s">
        <v>1389</v>
      </c>
    </row>
    <row r="916" spans="2:6" s="73" customFormat="1" ht="15" customHeight="1" x14ac:dyDescent="0.2">
      <c r="B916" s="316"/>
      <c r="C916" s="318"/>
      <c r="D916" s="416"/>
      <c r="E916" s="139" t="s">
        <v>8</v>
      </c>
      <c r="F916" s="246" t="s">
        <v>1390</v>
      </c>
    </row>
    <row r="917" spans="2:6" s="73" customFormat="1" ht="15" customHeight="1" x14ac:dyDescent="0.2">
      <c r="B917" s="316"/>
      <c r="C917" s="318"/>
      <c r="D917" s="416"/>
      <c r="E917" s="139" t="s">
        <v>8</v>
      </c>
      <c r="F917" s="246" t="s">
        <v>1391</v>
      </c>
    </row>
    <row r="918" spans="2:6" s="73" customFormat="1" ht="15.75" customHeight="1" thickBot="1" x14ac:dyDescent="0.25">
      <c r="B918" s="316"/>
      <c r="C918" s="318"/>
      <c r="D918" s="416"/>
      <c r="E918" s="140" t="s">
        <v>8</v>
      </c>
      <c r="F918" s="277" t="s">
        <v>1655</v>
      </c>
    </row>
    <row r="919" spans="2:6" s="73" customFormat="1" ht="15" customHeight="1" x14ac:dyDescent="0.2">
      <c r="B919" s="316"/>
      <c r="C919" s="317" t="s">
        <v>8</v>
      </c>
      <c r="D919" s="415" t="s">
        <v>1383</v>
      </c>
      <c r="E919" s="138" t="s">
        <v>8</v>
      </c>
      <c r="F919" s="262" t="s">
        <v>1392</v>
      </c>
    </row>
    <row r="920" spans="2:6" s="73" customFormat="1" ht="15" customHeight="1" x14ac:dyDescent="0.2">
      <c r="B920" s="316"/>
      <c r="C920" s="318"/>
      <c r="D920" s="416"/>
      <c r="E920" s="139" t="s">
        <v>8</v>
      </c>
      <c r="F920" s="246" t="s">
        <v>1393</v>
      </c>
    </row>
    <row r="921" spans="2:6" s="73" customFormat="1" ht="15" customHeight="1" x14ac:dyDescent="0.2">
      <c r="B921" s="316"/>
      <c r="C921" s="318"/>
      <c r="D921" s="416"/>
      <c r="E921" s="139" t="s">
        <v>8</v>
      </c>
      <c r="F921" s="246" t="s">
        <v>1394</v>
      </c>
    </row>
    <row r="922" spans="2:6" s="73" customFormat="1" ht="24" x14ac:dyDescent="0.2">
      <c r="B922" s="316"/>
      <c r="C922" s="318"/>
      <c r="D922" s="416"/>
      <c r="E922" s="139" t="s">
        <v>8</v>
      </c>
      <c r="F922" s="246" t="s">
        <v>1395</v>
      </c>
    </row>
    <row r="923" spans="2:6" s="73" customFormat="1" ht="24" customHeight="1" x14ac:dyDescent="0.2">
      <c r="B923" s="316"/>
      <c r="C923" s="318"/>
      <c r="D923" s="416"/>
      <c r="E923" s="139" t="s">
        <v>8</v>
      </c>
      <c r="F923" s="246" t="s">
        <v>1656</v>
      </c>
    </row>
    <row r="924" spans="2:6" s="73" customFormat="1" ht="15" customHeight="1" x14ac:dyDescent="0.2">
      <c r="B924" s="316"/>
      <c r="C924" s="318"/>
      <c r="D924" s="416"/>
      <c r="E924" s="139" t="s">
        <v>8</v>
      </c>
      <c r="F924" s="246" t="s">
        <v>1396</v>
      </c>
    </row>
    <row r="925" spans="2:6" s="73" customFormat="1" ht="15" customHeight="1" x14ac:dyDescent="0.2">
      <c r="B925" s="316"/>
      <c r="C925" s="318"/>
      <c r="D925" s="416"/>
      <c r="E925" s="139" t="s">
        <v>8</v>
      </c>
      <c r="F925" s="246" t="s">
        <v>1397</v>
      </c>
    </row>
    <row r="926" spans="2:6" s="73" customFormat="1" ht="15" customHeight="1" thickBot="1" x14ac:dyDescent="0.25">
      <c r="B926" s="316"/>
      <c r="C926" s="318"/>
      <c r="D926" s="416"/>
      <c r="E926" s="139" t="s">
        <v>8</v>
      </c>
      <c r="F926" s="246" t="s">
        <v>1398</v>
      </c>
    </row>
    <row r="927" spans="2:6" s="73" customFormat="1" ht="15" customHeight="1" x14ac:dyDescent="0.2">
      <c r="B927" s="316"/>
      <c r="C927" s="317" t="s">
        <v>8</v>
      </c>
      <c r="D927" s="415" t="s">
        <v>1397</v>
      </c>
      <c r="E927" s="138" t="s">
        <v>8</v>
      </c>
      <c r="F927" s="262" t="s">
        <v>1399</v>
      </c>
    </row>
    <row r="928" spans="2:6" s="73" customFormat="1" ht="15" customHeight="1" x14ac:dyDescent="0.2">
      <c r="B928" s="316"/>
      <c r="C928" s="318"/>
      <c r="D928" s="416"/>
      <c r="E928" s="139" t="s">
        <v>8</v>
      </c>
      <c r="F928" s="246" t="s">
        <v>1400</v>
      </c>
    </row>
    <row r="929" spans="2:6" s="73" customFormat="1" ht="35.25" thickBot="1" x14ac:dyDescent="0.25">
      <c r="B929" s="323"/>
      <c r="C929" s="318"/>
      <c r="D929" s="416"/>
      <c r="E929" s="139" t="s">
        <v>8</v>
      </c>
      <c r="F929" s="246" t="s">
        <v>1401</v>
      </c>
    </row>
    <row r="930" spans="2:6" s="73" customFormat="1" ht="48.75" thickBot="1" x14ac:dyDescent="0.25">
      <c r="B930" s="315" t="s">
        <v>1405</v>
      </c>
      <c r="C930" s="85" t="s">
        <v>8</v>
      </c>
      <c r="D930" s="265" t="s">
        <v>1658</v>
      </c>
      <c r="E930" s="53" t="s">
        <v>8</v>
      </c>
      <c r="F930" s="220" t="s">
        <v>1658</v>
      </c>
    </row>
    <row r="931" spans="2:6" s="73" customFormat="1" ht="24" customHeight="1" x14ac:dyDescent="0.2">
      <c r="B931" s="316"/>
      <c r="C931" s="421" t="s">
        <v>8</v>
      </c>
      <c r="D931" s="424" t="s">
        <v>1661</v>
      </c>
      <c r="E931" s="164" t="s">
        <v>8</v>
      </c>
      <c r="F931" s="263" t="s">
        <v>9</v>
      </c>
    </row>
    <row r="932" spans="2:6" s="73" customFormat="1" ht="24" customHeight="1" x14ac:dyDescent="0.2">
      <c r="B932" s="316"/>
      <c r="C932" s="422"/>
      <c r="D932" s="425"/>
      <c r="E932" s="167" t="s">
        <v>8</v>
      </c>
      <c r="F932" s="275" t="s">
        <v>10</v>
      </c>
    </row>
    <row r="933" spans="2:6" s="73" customFormat="1" ht="24" customHeight="1" thickBot="1" x14ac:dyDescent="0.25">
      <c r="B933" s="316"/>
      <c r="C933" s="423"/>
      <c r="D933" s="426"/>
      <c r="E933" s="165" t="s">
        <v>8</v>
      </c>
      <c r="F933" s="276" t="s">
        <v>11</v>
      </c>
    </row>
    <row r="934" spans="2:6" s="73" customFormat="1" ht="14.25" x14ac:dyDescent="0.2">
      <c r="B934" s="316"/>
      <c r="C934" s="317" t="s">
        <v>8</v>
      </c>
      <c r="D934" s="418" t="s">
        <v>1252</v>
      </c>
      <c r="E934" s="85" t="s">
        <v>8</v>
      </c>
      <c r="F934" s="220" t="s">
        <v>1253</v>
      </c>
    </row>
    <row r="935" spans="2:6" s="73" customFormat="1" thickBot="1" x14ac:dyDescent="0.25">
      <c r="B935" s="316"/>
      <c r="C935" s="318"/>
      <c r="D935" s="419"/>
      <c r="E935" s="86" t="s">
        <v>8</v>
      </c>
      <c r="F935" s="247" t="s">
        <v>1254</v>
      </c>
    </row>
    <row r="936" spans="2:6" s="73" customFormat="1" ht="14.25" x14ac:dyDescent="0.2">
      <c r="B936" s="316"/>
      <c r="C936" s="375" t="s">
        <v>8</v>
      </c>
      <c r="D936" s="415" t="s">
        <v>1240</v>
      </c>
      <c r="E936" s="138" t="s">
        <v>8</v>
      </c>
      <c r="F936" s="241" t="s">
        <v>1241</v>
      </c>
    </row>
    <row r="937" spans="2:6" s="73" customFormat="1" ht="14.25" x14ac:dyDescent="0.2">
      <c r="B937" s="316"/>
      <c r="C937" s="376"/>
      <c r="D937" s="416"/>
      <c r="E937" s="139" t="s">
        <v>8</v>
      </c>
      <c r="F937" s="242" t="s">
        <v>1242</v>
      </c>
    </row>
    <row r="938" spans="2:6" s="73" customFormat="1" ht="14.25" x14ac:dyDescent="0.2">
      <c r="B938" s="316"/>
      <c r="C938" s="376"/>
      <c r="D938" s="416"/>
      <c r="E938" s="139" t="s">
        <v>8</v>
      </c>
      <c r="F938" s="242" t="s">
        <v>1243</v>
      </c>
    </row>
    <row r="939" spans="2:6" s="73" customFormat="1" ht="14.25" x14ac:dyDescent="0.2">
      <c r="B939" s="316"/>
      <c r="C939" s="376"/>
      <c r="D939" s="416"/>
      <c r="E939" s="139" t="s">
        <v>8</v>
      </c>
      <c r="F939" s="242" t="s">
        <v>1244</v>
      </c>
    </row>
    <row r="940" spans="2:6" s="73" customFormat="1" ht="14.25" x14ac:dyDescent="0.2">
      <c r="B940" s="316"/>
      <c r="C940" s="376"/>
      <c r="D940" s="416"/>
      <c r="E940" s="139" t="s">
        <v>8</v>
      </c>
      <c r="F940" s="242" t="s">
        <v>1245</v>
      </c>
    </row>
    <row r="941" spans="2:6" s="73" customFormat="1" ht="14.25" x14ac:dyDescent="0.2">
      <c r="B941" s="316"/>
      <c r="C941" s="376"/>
      <c r="D941" s="416"/>
      <c r="E941" s="139" t="s">
        <v>8</v>
      </c>
      <c r="F941" s="242" t="s">
        <v>1246</v>
      </c>
    </row>
    <row r="942" spans="2:6" s="73" customFormat="1" ht="14.25" x14ac:dyDescent="0.2">
      <c r="B942" s="316"/>
      <c r="C942" s="376"/>
      <c r="D942" s="416"/>
      <c r="E942" s="139" t="s">
        <v>8</v>
      </c>
      <c r="F942" s="242" t="s">
        <v>1247</v>
      </c>
    </row>
    <row r="943" spans="2:6" s="73" customFormat="1" ht="14.25" x14ac:dyDescent="0.2">
      <c r="B943" s="316"/>
      <c r="C943" s="376"/>
      <c r="D943" s="416"/>
      <c r="E943" s="139" t="s">
        <v>8</v>
      </c>
      <c r="F943" s="242" t="s">
        <v>1248</v>
      </c>
    </row>
    <row r="944" spans="2:6" s="73" customFormat="1" thickBot="1" x14ac:dyDescent="0.25">
      <c r="B944" s="316"/>
      <c r="C944" s="377"/>
      <c r="D944" s="417"/>
      <c r="E944" s="140" t="s">
        <v>8</v>
      </c>
      <c r="F944" s="243" t="s">
        <v>1249</v>
      </c>
    </row>
    <row r="945" spans="2:6" s="73" customFormat="1" thickBot="1" x14ac:dyDescent="0.25">
      <c r="B945" s="316"/>
      <c r="C945" s="150" t="s">
        <v>8</v>
      </c>
      <c r="D945" s="265" t="s">
        <v>1250</v>
      </c>
      <c r="E945" s="138" t="s">
        <v>8</v>
      </c>
      <c r="F945" s="216" t="s">
        <v>1251</v>
      </c>
    </row>
    <row r="946" spans="2:6" s="73" customFormat="1" ht="14.25" x14ac:dyDescent="0.2">
      <c r="B946" s="316"/>
      <c r="C946" s="317" t="s">
        <v>8</v>
      </c>
      <c r="D946" s="418" t="s">
        <v>1226</v>
      </c>
      <c r="E946" s="138" t="s">
        <v>8</v>
      </c>
      <c r="F946" s="216" t="s">
        <v>1381</v>
      </c>
    </row>
    <row r="947" spans="2:6" s="73" customFormat="1" ht="24" x14ac:dyDescent="0.2">
      <c r="B947" s="316"/>
      <c r="C947" s="318"/>
      <c r="D947" s="419"/>
      <c r="E947" s="139" t="s">
        <v>8</v>
      </c>
      <c r="F947" s="239" t="s">
        <v>1382</v>
      </c>
    </row>
    <row r="948" spans="2:6" s="73" customFormat="1" ht="36" x14ac:dyDescent="0.2">
      <c r="B948" s="316"/>
      <c r="C948" s="318"/>
      <c r="D948" s="419"/>
      <c r="E948" s="139" t="s">
        <v>8</v>
      </c>
      <c r="F948" s="239" t="s">
        <v>1657</v>
      </c>
    </row>
    <row r="949" spans="2:6" s="73" customFormat="1" ht="36" x14ac:dyDescent="0.2">
      <c r="B949" s="316"/>
      <c r="C949" s="318"/>
      <c r="D949" s="419"/>
      <c r="E949" s="139" t="s">
        <v>8</v>
      </c>
      <c r="F949" s="239" t="s">
        <v>1383</v>
      </c>
    </row>
    <row r="950" spans="2:6" s="73" customFormat="1" ht="14.25" x14ac:dyDescent="0.2">
      <c r="B950" s="316"/>
      <c r="C950" s="318"/>
      <c r="D950" s="419"/>
      <c r="E950" s="139" t="s">
        <v>8</v>
      </c>
      <c r="F950" s="239" t="s">
        <v>1384</v>
      </c>
    </row>
    <row r="951" spans="2:6" s="73" customFormat="1" ht="14.25" x14ac:dyDescent="0.2">
      <c r="B951" s="316"/>
      <c r="C951" s="318"/>
      <c r="D951" s="419"/>
      <c r="E951" s="139" t="s">
        <v>8</v>
      </c>
      <c r="F951" s="239" t="s">
        <v>412</v>
      </c>
    </row>
    <row r="952" spans="2:6" s="73" customFormat="1" ht="68.25" x14ac:dyDescent="0.2">
      <c r="B952" s="316"/>
      <c r="C952" s="318"/>
      <c r="D952" s="419"/>
      <c r="E952" s="139" t="s">
        <v>8</v>
      </c>
      <c r="F952" s="247" t="s">
        <v>1385</v>
      </c>
    </row>
    <row r="953" spans="2:6" s="73" customFormat="1" ht="14.25" x14ac:dyDescent="0.2">
      <c r="B953" s="316"/>
      <c r="C953" s="318"/>
      <c r="D953" s="419"/>
      <c r="E953" s="139" t="s">
        <v>8</v>
      </c>
      <c r="F953" s="239" t="s">
        <v>1653</v>
      </c>
    </row>
    <row r="954" spans="2:6" s="73" customFormat="1" ht="24.75" thickBot="1" x14ac:dyDescent="0.25">
      <c r="B954" s="316"/>
      <c r="C954" s="318"/>
      <c r="D954" s="419"/>
      <c r="E954" s="139" t="s">
        <v>8</v>
      </c>
      <c r="F954" s="239" t="s">
        <v>1386</v>
      </c>
    </row>
    <row r="955" spans="2:6" s="73" customFormat="1" thickBot="1" x14ac:dyDescent="0.25">
      <c r="B955" s="141" t="s">
        <v>4</v>
      </c>
      <c r="C955" s="328" t="s">
        <v>1406</v>
      </c>
      <c r="D955" s="328"/>
      <c r="E955" s="328"/>
      <c r="F955" s="328"/>
    </row>
    <row r="956" spans="2:6" s="73" customFormat="1" thickBot="1" x14ac:dyDescent="0.25">
      <c r="B956" s="142" t="s">
        <v>5</v>
      </c>
      <c r="C956" s="329" t="s">
        <v>6</v>
      </c>
      <c r="D956" s="329"/>
      <c r="E956" s="329" t="s">
        <v>7</v>
      </c>
      <c r="F956" s="329"/>
    </row>
    <row r="957" spans="2:6" s="73" customFormat="1" ht="20.100000000000001" customHeight="1" x14ac:dyDescent="0.2">
      <c r="B957" s="330" t="s">
        <v>1660</v>
      </c>
      <c r="C957" s="422" t="s">
        <v>8</v>
      </c>
      <c r="D957" s="425" t="s">
        <v>1662</v>
      </c>
      <c r="E957" s="167" t="s">
        <v>8</v>
      </c>
      <c r="F957" s="275" t="s">
        <v>9</v>
      </c>
    </row>
    <row r="958" spans="2:6" s="73" customFormat="1" ht="20.100000000000001" customHeight="1" x14ac:dyDescent="0.2">
      <c r="B958" s="316"/>
      <c r="C958" s="422"/>
      <c r="D958" s="425"/>
      <c r="E958" s="167" t="s">
        <v>8</v>
      </c>
      <c r="F958" s="275" t="s">
        <v>10</v>
      </c>
    </row>
    <row r="959" spans="2:6" s="73" customFormat="1" ht="20.100000000000001" customHeight="1" thickBot="1" x14ac:dyDescent="0.25">
      <c r="B959" s="316"/>
      <c r="C959" s="423"/>
      <c r="D959" s="426"/>
      <c r="E959" s="165" t="s">
        <v>8</v>
      </c>
      <c r="F959" s="276" t="s">
        <v>11</v>
      </c>
    </row>
    <row r="960" spans="2:6" s="73" customFormat="1" ht="14.25" customHeight="1" x14ac:dyDescent="0.2">
      <c r="B960" s="316"/>
      <c r="C960" s="403" t="s">
        <v>8</v>
      </c>
      <c r="D960" s="438" t="s">
        <v>1944</v>
      </c>
      <c r="E960" s="86" t="s">
        <v>8</v>
      </c>
      <c r="F960" s="239" t="s">
        <v>1433</v>
      </c>
    </row>
    <row r="961" spans="2:6" s="73" customFormat="1" ht="24" x14ac:dyDescent="0.2">
      <c r="B961" s="316"/>
      <c r="C961" s="318"/>
      <c r="D961" s="433"/>
      <c r="E961" s="86" t="s">
        <v>8</v>
      </c>
      <c r="F961" s="239" t="s">
        <v>1434</v>
      </c>
    </row>
    <row r="962" spans="2:6" s="73" customFormat="1" ht="36" customHeight="1" x14ac:dyDescent="0.2">
      <c r="B962" s="316"/>
      <c r="C962" s="318"/>
      <c r="D962" s="433"/>
      <c r="E962" s="86" t="s">
        <v>8</v>
      </c>
      <c r="F962" s="239" t="s">
        <v>1648</v>
      </c>
    </row>
    <row r="963" spans="2:6" s="73" customFormat="1" ht="15" customHeight="1" x14ac:dyDescent="0.2">
      <c r="B963" s="316"/>
      <c r="C963" s="318"/>
      <c r="D963" s="433"/>
      <c r="E963" s="86" t="s">
        <v>8</v>
      </c>
      <c r="F963" s="239" t="s">
        <v>1435</v>
      </c>
    </row>
    <row r="964" spans="2:6" s="73" customFormat="1" ht="14.25" x14ac:dyDescent="0.2">
      <c r="B964" s="316"/>
      <c r="C964" s="318"/>
      <c r="D964" s="433"/>
      <c r="E964" s="86" t="s">
        <v>8</v>
      </c>
      <c r="F964" s="239" t="s">
        <v>1436</v>
      </c>
    </row>
    <row r="965" spans="2:6" s="73" customFormat="1" ht="15" customHeight="1" x14ac:dyDescent="0.2">
      <c r="B965" s="316"/>
      <c r="C965" s="318"/>
      <c r="D965" s="433"/>
      <c r="E965" s="86" t="s">
        <v>8</v>
      </c>
      <c r="F965" s="239" t="s">
        <v>1437</v>
      </c>
    </row>
    <row r="966" spans="2:6" s="73" customFormat="1" ht="24.75" thickBot="1" x14ac:dyDescent="0.25">
      <c r="B966" s="316"/>
      <c r="C966" s="319"/>
      <c r="D966" s="434"/>
      <c r="E966" s="86" t="s">
        <v>8</v>
      </c>
      <c r="F966" s="239" t="s">
        <v>1438</v>
      </c>
    </row>
    <row r="967" spans="2:6" s="73" customFormat="1" ht="24" x14ac:dyDescent="0.2">
      <c r="B967" s="316"/>
      <c r="C967" s="317" t="s">
        <v>8</v>
      </c>
      <c r="D967" s="415" t="s">
        <v>1932</v>
      </c>
      <c r="E967" s="138" t="s">
        <v>8</v>
      </c>
      <c r="F967" s="241" t="s">
        <v>1590</v>
      </c>
    </row>
    <row r="968" spans="2:6" s="73" customFormat="1" ht="15" customHeight="1" x14ac:dyDescent="0.2">
      <c r="B968" s="316"/>
      <c r="C968" s="318"/>
      <c r="D968" s="416"/>
      <c r="E968" s="139" t="s">
        <v>8</v>
      </c>
      <c r="F968" s="242" t="s">
        <v>1591</v>
      </c>
    </row>
    <row r="969" spans="2:6" s="73" customFormat="1" ht="15" customHeight="1" x14ac:dyDescent="0.2">
      <c r="B969" s="316"/>
      <c r="C969" s="318"/>
      <c r="D969" s="416"/>
      <c r="E969" s="139" t="s">
        <v>8</v>
      </c>
      <c r="F969" s="242" t="s">
        <v>1592</v>
      </c>
    </row>
    <row r="970" spans="2:6" s="73" customFormat="1" ht="24" x14ac:dyDescent="0.2">
      <c r="B970" s="316"/>
      <c r="C970" s="318"/>
      <c r="D970" s="416"/>
      <c r="E970" s="139" t="s">
        <v>8</v>
      </c>
      <c r="F970" s="242" t="s">
        <v>1593</v>
      </c>
    </row>
    <row r="971" spans="2:6" s="73" customFormat="1" ht="24" x14ac:dyDescent="0.2">
      <c r="B971" s="316"/>
      <c r="C971" s="318"/>
      <c r="D971" s="416"/>
      <c r="E971" s="139" t="s">
        <v>8</v>
      </c>
      <c r="F971" s="242" t="s">
        <v>1594</v>
      </c>
    </row>
    <row r="972" spans="2:6" s="73" customFormat="1" ht="24" x14ac:dyDescent="0.2">
      <c r="B972" s="316"/>
      <c r="C972" s="318"/>
      <c r="D972" s="416"/>
      <c r="E972" s="139" t="s">
        <v>8</v>
      </c>
      <c r="F972" s="242" t="s">
        <v>1595</v>
      </c>
    </row>
    <row r="973" spans="2:6" s="73" customFormat="1" ht="24" x14ac:dyDescent="0.2">
      <c r="B973" s="316"/>
      <c r="C973" s="318"/>
      <c r="D973" s="416"/>
      <c r="E973" s="139" t="s">
        <v>8</v>
      </c>
      <c r="F973" s="242" t="s">
        <v>1596</v>
      </c>
    </row>
    <row r="974" spans="2:6" s="73" customFormat="1" ht="15" customHeight="1" x14ac:dyDescent="0.2">
      <c r="B974" s="316"/>
      <c r="C974" s="318"/>
      <c r="D974" s="416"/>
      <c r="E974" s="139" t="s">
        <v>8</v>
      </c>
      <c r="F974" s="242" t="s">
        <v>1597</v>
      </c>
    </row>
    <row r="975" spans="2:6" s="73" customFormat="1" ht="24" x14ac:dyDescent="0.2">
      <c r="B975" s="316"/>
      <c r="C975" s="318"/>
      <c r="D975" s="416"/>
      <c r="E975" s="139" t="s">
        <v>8</v>
      </c>
      <c r="F975" s="242" t="s">
        <v>1598</v>
      </c>
    </row>
    <row r="976" spans="2:6" s="73" customFormat="1" ht="15.75" customHeight="1" thickBot="1" x14ac:dyDescent="0.25">
      <c r="B976" s="316"/>
      <c r="C976" s="319"/>
      <c r="D976" s="417"/>
      <c r="E976" s="140" t="s">
        <v>8</v>
      </c>
      <c r="F976" s="243" t="s">
        <v>1599</v>
      </c>
    </row>
    <row r="977" spans="2:6" s="102" customFormat="1" thickBot="1" x14ac:dyDescent="0.25">
      <c r="B977" s="316"/>
      <c r="C977" s="71" t="s">
        <v>8</v>
      </c>
      <c r="D977" s="233" t="s">
        <v>1590</v>
      </c>
      <c r="E977" s="71" t="s">
        <v>8</v>
      </c>
      <c r="F977" s="227" t="s">
        <v>1903</v>
      </c>
    </row>
    <row r="978" spans="2:6" s="73" customFormat="1" ht="24" x14ac:dyDescent="0.2">
      <c r="B978" s="316"/>
      <c r="C978" s="317" t="s">
        <v>8</v>
      </c>
      <c r="D978" s="415" t="s">
        <v>1593</v>
      </c>
      <c r="E978" s="138" t="s">
        <v>8</v>
      </c>
      <c r="F978" s="241" t="s">
        <v>1604</v>
      </c>
    </row>
    <row r="979" spans="2:6" s="73" customFormat="1" ht="24" x14ac:dyDescent="0.2">
      <c r="B979" s="316"/>
      <c r="C979" s="318"/>
      <c r="D979" s="416"/>
      <c r="E979" s="139" t="s">
        <v>8</v>
      </c>
      <c r="F979" s="242" t="s">
        <v>1605</v>
      </c>
    </row>
    <row r="980" spans="2:6" s="73" customFormat="1" ht="24" x14ac:dyDescent="0.2">
      <c r="B980" s="316"/>
      <c r="C980" s="318"/>
      <c r="D980" s="416"/>
      <c r="E980" s="139" t="s">
        <v>8</v>
      </c>
      <c r="F980" s="242" t="s">
        <v>1606</v>
      </c>
    </row>
    <row r="981" spans="2:6" s="73" customFormat="1" ht="24" x14ac:dyDescent="0.2">
      <c r="B981" s="316"/>
      <c r="C981" s="318"/>
      <c r="D981" s="416"/>
      <c r="E981" s="139" t="s">
        <v>8</v>
      </c>
      <c r="F981" s="242" t="s">
        <v>1607</v>
      </c>
    </row>
    <row r="982" spans="2:6" s="73" customFormat="1" ht="24" x14ac:dyDescent="0.2">
      <c r="B982" s="316"/>
      <c r="C982" s="318"/>
      <c r="D982" s="416"/>
      <c r="E982" s="139" t="s">
        <v>8</v>
      </c>
      <c r="F982" s="242" t="s">
        <v>1608</v>
      </c>
    </row>
    <row r="983" spans="2:6" s="73" customFormat="1" ht="36" x14ac:dyDescent="0.2">
      <c r="B983" s="316"/>
      <c r="C983" s="318"/>
      <c r="D983" s="416"/>
      <c r="E983" s="139" t="s">
        <v>8</v>
      </c>
      <c r="F983" s="242" t="s">
        <v>1609</v>
      </c>
    </row>
    <row r="984" spans="2:6" s="73" customFormat="1" ht="24" x14ac:dyDescent="0.2">
      <c r="B984" s="316"/>
      <c r="C984" s="318"/>
      <c r="D984" s="416"/>
      <c r="E984" s="139" t="s">
        <v>8</v>
      </c>
      <c r="F984" s="242" t="s">
        <v>1610</v>
      </c>
    </row>
    <row r="985" spans="2:6" s="73" customFormat="1" ht="15.75" customHeight="1" thickBot="1" x14ac:dyDescent="0.25">
      <c r="B985" s="316"/>
      <c r="C985" s="318"/>
      <c r="D985" s="416"/>
      <c r="E985" s="139" t="s">
        <v>8</v>
      </c>
      <c r="F985" s="242" t="s">
        <v>210</v>
      </c>
    </row>
    <row r="986" spans="2:6" s="73" customFormat="1" ht="36" x14ac:dyDescent="0.2">
      <c r="B986" s="316"/>
      <c r="C986" s="317" t="s">
        <v>8</v>
      </c>
      <c r="D986" s="415" t="s">
        <v>1594</v>
      </c>
      <c r="E986" s="138" t="s">
        <v>8</v>
      </c>
      <c r="F986" s="241" t="s">
        <v>1611</v>
      </c>
    </row>
    <row r="987" spans="2:6" s="73" customFormat="1" ht="24" x14ac:dyDescent="0.2">
      <c r="B987" s="316"/>
      <c r="C987" s="318"/>
      <c r="D987" s="416"/>
      <c r="E987" s="139" t="s">
        <v>8</v>
      </c>
      <c r="F987" s="242" t="s">
        <v>1612</v>
      </c>
    </row>
    <row r="988" spans="2:6" s="73" customFormat="1" ht="36" x14ac:dyDescent="0.2">
      <c r="B988" s="316"/>
      <c r="C988" s="318"/>
      <c r="D988" s="416"/>
      <c r="E988" s="139" t="s">
        <v>8</v>
      </c>
      <c r="F988" s="242" t="s">
        <v>1613</v>
      </c>
    </row>
    <row r="989" spans="2:6" s="73" customFormat="1" ht="36" x14ac:dyDescent="0.2">
      <c r="B989" s="316"/>
      <c r="C989" s="318"/>
      <c r="D989" s="416"/>
      <c r="E989" s="139" t="s">
        <v>8</v>
      </c>
      <c r="F989" s="242" t="s">
        <v>1614</v>
      </c>
    </row>
    <row r="990" spans="2:6" s="73" customFormat="1" ht="15" customHeight="1" x14ac:dyDescent="0.2">
      <c r="B990" s="316"/>
      <c r="C990" s="318"/>
      <c r="D990" s="416"/>
      <c r="E990" s="139" t="s">
        <v>8</v>
      </c>
      <c r="F990" s="242" t="s">
        <v>1615</v>
      </c>
    </row>
    <row r="991" spans="2:6" s="73" customFormat="1" ht="36" x14ac:dyDescent="0.2">
      <c r="B991" s="316"/>
      <c r="C991" s="318"/>
      <c r="D991" s="416"/>
      <c r="E991" s="139" t="s">
        <v>8</v>
      </c>
      <c r="F991" s="242" t="s">
        <v>1616</v>
      </c>
    </row>
    <row r="992" spans="2:6" s="73" customFormat="1" ht="36" x14ac:dyDescent="0.2">
      <c r="B992" s="316"/>
      <c r="C992" s="318"/>
      <c r="D992" s="416"/>
      <c r="E992" s="139" t="s">
        <v>8</v>
      </c>
      <c r="F992" s="242" t="s">
        <v>1617</v>
      </c>
    </row>
    <row r="993" spans="2:6" s="73" customFormat="1" ht="24" x14ac:dyDescent="0.2">
      <c r="B993" s="316"/>
      <c r="C993" s="318"/>
      <c r="D993" s="416"/>
      <c r="E993" s="139" t="s">
        <v>8</v>
      </c>
      <c r="F993" s="242" t="s">
        <v>1618</v>
      </c>
    </row>
    <row r="994" spans="2:6" s="73" customFormat="1" ht="15.75" customHeight="1" thickBot="1" x14ac:dyDescent="0.25">
      <c r="B994" s="316"/>
      <c r="C994" s="319"/>
      <c r="D994" s="417"/>
      <c r="E994" s="140" t="s">
        <v>8</v>
      </c>
      <c r="F994" s="243" t="s">
        <v>210</v>
      </c>
    </row>
    <row r="995" spans="2:6" s="73" customFormat="1" ht="24" customHeight="1" x14ac:dyDescent="0.2">
      <c r="B995" s="316"/>
      <c r="C995" s="317" t="s">
        <v>8</v>
      </c>
      <c r="D995" s="415" t="s">
        <v>1595</v>
      </c>
      <c r="E995" s="138" t="s">
        <v>8</v>
      </c>
      <c r="F995" s="241" t="s">
        <v>1619</v>
      </c>
    </row>
    <row r="996" spans="2:6" s="73" customFormat="1" ht="24" x14ac:dyDescent="0.2">
      <c r="B996" s="316"/>
      <c r="C996" s="318"/>
      <c r="D996" s="416"/>
      <c r="E996" s="139" t="s">
        <v>8</v>
      </c>
      <c r="F996" s="242" t="s">
        <v>1620</v>
      </c>
    </row>
    <row r="997" spans="2:6" s="73" customFormat="1" ht="36" x14ac:dyDescent="0.2">
      <c r="B997" s="316"/>
      <c r="C997" s="318"/>
      <c r="D997" s="416"/>
      <c r="E997" s="139" t="s">
        <v>8</v>
      </c>
      <c r="F997" s="242" t="s">
        <v>1621</v>
      </c>
    </row>
    <row r="998" spans="2:6" s="73" customFormat="1" ht="24" x14ac:dyDescent="0.2">
      <c r="B998" s="316"/>
      <c r="C998" s="318"/>
      <c r="D998" s="416"/>
      <c r="E998" s="139" t="s">
        <v>8</v>
      </c>
      <c r="F998" s="242" t="s">
        <v>1622</v>
      </c>
    </row>
    <row r="999" spans="2:6" s="73" customFormat="1" ht="24" x14ac:dyDescent="0.2">
      <c r="B999" s="316"/>
      <c r="C999" s="318"/>
      <c r="D999" s="416"/>
      <c r="E999" s="139" t="s">
        <v>8</v>
      </c>
      <c r="F999" s="242" t="s">
        <v>1623</v>
      </c>
    </row>
    <row r="1000" spans="2:6" s="73" customFormat="1" ht="24" x14ac:dyDescent="0.2">
      <c r="B1000" s="316"/>
      <c r="C1000" s="318"/>
      <c r="D1000" s="416"/>
      <c r="E1000" s="139" t="s">
        <v>8</v>
      </c>
      <c r="F1000" s="242" t="s">
        <v>1624</v>
      </c>
    </row>
    <row r="1001" spans="2:6" s="73" customFormat="1" ht="15.75" customHeight="1" thickBot="1" x14ac:dyDescent="0.25">
      <c r="B1001" s="323"/>
      <c r="C1001" s="318"/>
      <c r="D1001" s="416"/>
      <c r="E1001" s="139" t="s">
        <v>8</v>
      </c>
      <c r="F1001" s="242" t="s">
        <v>210</v>
      </c>
    </row>
    <row r="1002" spans="2:6" s="73" customFormat="1" thickBot="1" x14ac:dyDescent="0.25">
      <c r="B1002" s="316" t="s">
        <v>1407</v>
      </c>
      <c r="C1002" s="147" t="s">
        <v>8</v>
      </c>
      <c r="D1002" s="229" t="s">
        <v>1357</v>
      </c>
      <c r="E1002" s="147" t="s">
        <v>8</v>
      </c>
      <c r="F1002" s="215" t="s">
        <v>1357</v>
      </c>
    </row>
    <row r="1003" spans="2:6" s="73" customFormat="1" ht="36.75" thickBot="1" x14ac:dyDescent="0.25">
      <c r="B1003" s="316"/>
      <c r="C1003" s="53" t="s">
        <v>8</v>
      </c>
      <c r="D1003" s="230" t="s">
        <v>1408</v>
      </c>
      <c r="E1003" s="53" t="s">
        <v>8</v>
      </c>
      <c r="F1003" s="216" t="s">
        <v>1408</v>
      </c>
    </row>
    <row r="1004" spans="2:6" s="73" customFormat="1" ht="36.75" thickBot="1" x14ac:dyDescent="0.25">
      <c r="B1004" s="316"/>
      <c r="C1004" s="53" t="s">
        <v>8</v>
      </c>
      <c r="D1004" s="230" t="s">
        <v>1409</v>
      </c>
      <c r="E1004" s="53" t="s">
        <v>8</v>
      </c>
      <c r="F1004" s="216" t="s">
        <v>1409</v>
      </c>
    </row>
    <row r="1005" spans="2:6" s="73" customFormat="1" thickBot="1" x14ac:dyDescent="0.25">
      <c r="B1005" s="316"/>
      <c r="C1005" s="53" t="s">
        <v>8</v>
      </c>
      <c r="D1005" s="265" t="s">
        <v>1360</v>
      </c>
      <c r="E1005" s="53" t="s">
        <v>8</v>
      </c>
      <c r="F1005" s="262" t="s">
        <v>1360</v>
      </c>
    </row>
    <row r="1006" spans="2:6" s="73" customFormat="1" ht="14.25" x14ac:dyDescent="0.2">
      <c r="B1006" s="316"/>
      <c r="C1006" s="317" t="s">
        <v>8</v>
      </c>
      <c r="D1006" s="415" t="s">
        <v>1361</v>
      </c>
      <c r="E1006" s="53" t="s">
        <v>8</v>
      </c>
      <c r="F1006" s="262" t="s">
        <v>1362</v>
      </c>
    </row>
    <row r="1007" spans="2:6" s="73" customFormat="1" thickBot="1" x14ac:dyDescent="0.25">
      <c r="B1007" s="316"/>
      <c r="C1007" s="318"/>
      <c r="D1007" s="416"/>
      <c r="E1007" s="54" t="s">
        <v>8</v>
      </c>
      <c r="F1007" s="276" t="s">
        <v>1363</v>
      </c>
    </row>
    <row r="1008" spans="2:6" s="73" customFormat="1" ht="24" x14ac:dyDescent="0.2">
      <c r="B1008" s="316"/>
      <c r="C1008" s="317" t="s">
        <v>8</v>
      </c>
      <c r="D1008" s="415" t="s">
        <v>1362</v>
      </c>
      <c r="E1008" s="53" t="s">
        <v>8</v>
      </c>
      <c r="F1008" s="246" t="s">
        <v>1364</v>
      </c>
    </row>
    <row r="1009" spans="2:6" s="73" customFormat="1" ht="23.25" x14ac:dyDescent="0.2">
      <c r="B1009" s="316"/>
      <c r="C1009" s="318"/>
      <c r="D1009" s="416"/>
      <c r="E1009" s="54" t="s">
        <v>8</v>
      </c>
      <c r="F1009" s="246" t="s">
        <v>1365</v>
      </c>
    </row>
    <row r="1010" spans="2:6" s="73" customFormat="1" ht="14.25" x14ac:dyDescent="0.2">
      <c r="B1010" s="316"/>
      <c r="C1010" s="318"/>
      <c r="D1010" s="416"/>
      <c r="E1010" s="54" t="s">
        <v>8</v>
      </c>
      <c r="F1010" s="246" t="s">
        <v>1366</v>
      </c>
    </row>
    <row r="1011" spans="2:6" s="73" customFormat="1" ht="14.25" x14ac:dyDescent="0.2">
      <c r="B1011" s="316"/>
      <c r="C1011" s="318"/>
      <c r="D1011" s="416"/>
      <c r="E1011" s="54" t="s">
        <v>8</v>
      </c>
      <c r="F1011" s="246" t="s">
        <v>1367</v>
      </c>
    </row>
    <row r="1012" spans="2:6" s="73" customFormat="1" ht="14.25" x14ac:dyDescent="0.2">
      <c r="B1012" s="316"/>
      <c r="C1012" s="318"/>
      <c r="D1012" s="416"/>
      <c r="E1012" s="54" t="s">
        <v>8</v>
      </c>
      <c r="F1012" s="246" t="s">
        <v>1368</v>
      </c>
    </row>
    <row r="1013" spans="2:6" s="73" customFormat="1" ht="24" x14ac:dyDescent="0.2">
      <c r="B1013" s="316"/>
      <c r="C1013" s="318"/>
      <c r="D1013" s="416"/>
      <c r="E1013" s="54" t="s">
        <v>8</v>
      </c>
      <c r="F1013" s="246" t="s">
        <v>1369</v>
      </c>
    </row>
    <row r="1014" spans="2:6" s="73" customFormat="1" ht="24" x14ac:dyDescent="0.2">
      <c r="B1014" s="316"/>
      <c r="C1014" s="318"/>
      <c r="D1014" s="416"/>
      <c r="E1014" s="54" t="s">
        <v>8</v>
      </c>
      <c r="F1014" s="246" t="s">
        <v>1370</v>
      </c>
    </row>
    <row r="1015" spans="2:6" s="73" customFormat="1" ht="14.25" x14ac:dyDescent="0.2">
      <c r="B1015" s="316"/>
      <c r="C1015" s="318"/>
      <c r="D1015" s="416"/>
      <c r="E1015" s="54" t="s">
        <v>8</v>
      </c>
      <c r="F1015" s="246" t="s">
        <v>1371</v>
      </c>
    </row>
    <row r="1016" spans="2:6" s="73" customFormat="1" ht="24" x14ac:dyDescent="0.2">
      <c r="B1016" s="316"/>
      <c r="C1016" s="318"/>
      <c r="D1016" s="416"/>
      <c r="E1016" s="54" t="s">
        <v>8</v>
      </c>
      <c r="F1016" s="246" t="s">
        <v>1372</v>
      </c>
    </row>
    <row r="1017" spans="2:6" s="73" customFormat="1" thickBot="1" x14ac:dyDescent="0.25">
      <c r="B1017" s="316"/>
      <c r="C1017" s="319"/>
      <c r="D1017" s="417"/>
      <c r="E1017" s="55" t="s">
        <v>8</v>
      </c>
      <c r="F1017" s="277" t="s">
        <v>1373</v>
      </c>
    </row>
    <row r="1018" spans="2:6" s="73" customFormat="1" ht="14.25" x14ac:dyDescent="0.2">
      <c r="B1018" s="316"/>
      <c r="C1018" s="317" t="s">
        <v>8</v>
      </c>
      <c r="D1018" s="415" t="s">
        <v>1363</v>
      </c>
      <c r="E1018" s="53" t="s">
        <v>8</v>
      </c>
      <c r="F1018" s="262" t="s">
        <v>1374</v>
      </c>
    </row>
    <row r="1019" spans="2:6" s="73" customFormat="1" ht="14.25" x14ac:dyDescent="0.2">
      <c r="B1019" s="316"/>
      <c r="C1019" s="318"/>
      <c r="D1019" s="416"/>
      <c r="E1019" s="54" t="s">
        <v>8</v>
      </c>
      <c r="F1019" s="246" t="s">
        <v>1375</v>
      </c>
    </row>
    <row r="1020" spans="2:6" s="73" customFormat="1" ht="24" x14ac:dyDescent="0.2">
      <c r="B1020" s="316"/>
      <c r="C1020" s="318"/>
      <c r="D1020" s="416"/>
      <c r="E1020" s="54" t="s">
        <v>8</v>
      </c>
      <c r="F1020" s="246" t="s">
        <v>1376</v>
      </c>
    </row>
    <row r="1021" spans="2:6" s="73" customFormat="1" ht="48" x14ac:dyDescent="0.2">
      <c r="B1021" s="316"/>
      <c r="C1021" s="318"/>
      <c r="D1021" s="416"/>
      <c r="E1021" s="54" t="s">
        <v>8</v>
      </c>
      <c r="F1021" s="246" t="s">
        <v>1377</v>
      </c>
    </row>
    <row r="1022" spans="2:6" s="73" customFormat="1" ht="36" x14ac:dyDescent="0.2">
      <c r="B1022" s="316"/>
      <c r="C1022" s="318"/>
      <c r="D1022" s="416"/>
      <c r="E1022" s="54" t="s">
        <v>8</v>
      </c>
      <c r="F1022" s="246" t="s">
        <v>1378</v>
      </c>
    </row>
    <row r="1023" spans="2:6" s="73" customFormat="1" ht="15" customHeight="1" thickBot="1" x14ac:dyDescent="0.25">
      <c r="B1023" s="316"/>
      <c r="C1023" s="318"/>
      <c r="D1023" s="416"/>
      <c r="E1023" s="54" t="s">
        <v>8</v>
      </c>
      <c r="F1023" s="246" t="s">
        <v>1379</v>
      </c>
    </row>
    <row r="1024" spans="2:6" s="73" customFormat="1" thickBot="1" x14ac:dyDescent="0.25">
      <c r="B1024" s="316"/>
      <c r="C1024" s="53" t="s">
        <v>8</v>
      </c>
      <c r="D1024" s="265" t="s">
        <v>1410</v>
      </c>
      <c r="E1024" s="53" t="s">
        <v>8</v>
      </c>
      <c r="F1024" s="262" t="s">
        <v>1410</v>
      </c>
    </row>
    <row r="1025" spans="2:6" s="73" customFormat="1" thickBot="1" x14ac:dyDescent="0.25">
      <c r="B1025" s="316"/>
      <c r="C1025" s="53" t="s">
        <v>8</v>
      </c>
      <c r="D1025" s="265" t="s">
        <v>1411</v>
      </c>
      <c r="E1025" s="53" t="s">
        <v>8</v>
      </c>
      <c r="F1025" s="262" t="s">
        <v>1411</v>
      </c>
    </row>
    <row r="1026" spans="2:6" s="73" customFormat="1" thickBot="1" x14ac:dyDescent="0.25">
      <c r="B1026" s="316"/>
      <c r="C1026" s="53" t="s">
        <v>8</v>
      </c>
      <c r="D1026" s="265" t="s">
        <v>1412</v>
      </c>
      <c r="E1026" s="53" t="s">
        <v>8</v>
      </c>
      <c r="F1026" s="262" t="s">
        <v>1412</v>
      </c>
    </row>
    <row r="1027" spans="2:6" s="73" customFormat="1" ht="14.25" x14ac:dyDescent="0.2">
      <c r="B1027" s="316"/>
      <c r="C1027" s="317" t="s">
        <v>8</v>
      </c>
      <c r="D1027" s="415" t="s">
        <v>1413</v>
      </c>
      <c r="E1027" s="53" t="s">
        <v>8</v>
      </c>
      <c r="F1027" s="262" t="s">
        <v>1414</v>
      </c>
    </row>
    <row r="1028" spans="2:6" s="73" customFormat="1" thickBot="1" x14ac:dyDescent="0.25">
      <c r="B1028" s="323"/>
      <c r="C1028" s="319"/>
      <c r="D1028" s="417"/>
      <c r="E1028" s="55" t="s">
        <v>8</v>
      </c>
      <c r="F1028" s="277" t="s">
        <v>1415</v>
      </c>
    </row>
    <row r="1029" spans="2:6" s="73" customFormat="1" ht="36" x14ac:dyDescent="0.2">
      <c r="B1029" s="315" t="s">
        <v>1416</v>
      </c>
      <c r="C1029" s="317" t="s">
        <v>8</v>
      </c>
      <c r="D1029" s="415" t="s">
        <v>1226</v>
      </c>
      <c r="E1029" s="53" t="s">
        <v>8</v>
      </c>
      <c r="F1029" s="263" t="s">
        <v>1663</v>
      </c>
    </row>
    <row r="1030" spans="2:6" s="73" customFormat="1" ht="24" x14ac:dyDescent="0.2">
      <c r="B1030" s="316"/>
      <c r="C1030" s="318"/>
      <c r="D1030" s="416"/>
      <c r="E1030" s="54" t="s">
        <v>8</v>
      </c>
      <c r="F1030" s="246" t="s">
        <v>1417</v>
      </c>
    </row>
    <row r="1031" spans="2:6" s="73" customFormat="1" ht="24" x14ac:dyDescent="0.2">
      <c r="B1031" s="316"/>
      <c r="C1031" s="318"/>
      <c r="D1031" s="416"/>
      <c r="E1031" s="54" t="s">
        <v>8</v>
      </c>
      <c r="F1031" s="246" t="s">
        <v>1382</v>
      </c>
    </row>
    <row r="1032" spans="2:6" s="73" customFormat="1" ht="15" customHeight="1" x14ac:dyDescent="0.2">
      <c r="B1032" s="316"/>
      <c r="C1032" s="318"/>
      <c r="D1032" s="416"/>
      <c r="E1032" s="54" t="s">
        <v>8</v>
      </c>
      <c r="F1032" s="246" t="s">
        <v>1418</v>
      </c>
    </row>
    <row r="1033" spans="2:6" s="73" customFormat="1" ht="36" x14ac:dyDescent="0.2">
      <c r="B1033" s="316"/>
      <c r="C1033" s="318"/>
      <c r="D1033" s="416"/>
      <c r="E1033" s="54" t="s">
        <v>8</v>
      </c>
      <c r="F1033" s="246" t="s">
        <v>1419</v>
      </c>
    </row>
    <row r="1034" spans="2:6" s="73" customFormat="1" ht="24" x14ac:dyDescent="0.2">
      <c r="B1034" s="316"/>
      <c r="C1034" s="318"/>
      <c r="D1034" s="416"/>
      <c r="E1034" s="54" t="s">
        <v>8</v>
      </c>
      <c r="F1034" s="246" t="s">
        <v>1420</v>
      </c>
    </row>
    <row r="1035" spans="2:6" s="73" customFormat="1" ht="24" x14ac:dyDescent="0.2">
      <c r="B1035" s="316"/>
      <c r="C1035" s="318"/>
      <c r="D1035" s="416"/>
      <c r="E1035" s="54" t="s">
        <v>8</v>
      </c>
      <c r="F1035" s="246" t="s">
        <v>1421</v>
      </c>
    </row>
    <row r="1036" spans="2:6" s="73" customFormat="1" ht="15" customHeight="1" x14ac:dyDescent="0.2">
      <c r="B1036" s="316"/>
      <c r="C1036" s="318"/>
      <c r="D1036" s="416"/>
      <c r="E1036" s="54" t="s">
        <v>8</v>
      </c>
      <c r="F1036" s="246" t="s">
        <v>1422</v>
      </c>
    </row>
    <row r="1037" spans="2:6" s="73" customFormat="1" ht="24.75" thickBot="1" x14ac:dyDescent="0.25">
      <c r="B1037" s="316"/>
      <c r="C1037" s="318"/>
      <c r="D1037" s="416"/>
      <c r="E1037" s="54" t="s">
        <v>8</v>
      </c>
      <c r="F1037" s="246" t="s">
        <v>1423</v>
      </c>
    </row>
    <row r="1038" spans="2:6" s="73" customFormat="1" ht="15" customHeight="1" x14ac:dyDescent="0.2">
      <c r="B1038" s="316"/>
      <c r="C1038" s="317" t="s">
        <v>8</v>
      </c>
      <c r="D1038" s="428" t="s">
        <v>1382</v>
      </c>
      <c r="E1038" s="53" t="s">
        <v>8</v>
      </c>
      <c r="F1038" s="216" t="s">
        <v>1387</v>
      </c>
    </row>
    <row r="1039" spans="2:6" s="73" customFormat="1" ht="15" customHeight="1" x14ac:dyDescent="0.2">
      <c r="B1039" s="316"/>
      <c r="C1039" s="318"/>
      <c r="D1039" s="427"/>
      <c r="E1039" s="54" t="s">
        <v>8</v>
      </c>
      <c r="F1039" s="239" t="s">
        <v>1388</v>
      </c>
    </row>
    <row r="1040" spans="2:6" s="73" customFormat="1" ht="15.75" customHeight="1" thickBot="1" x14ac:dyDescent="0.25">
      <c r="B1040" s="316"/>
      <c r="C1040" s="318"/>
      <c r="D1040" s="427"/>
      <c r="E1040" s="54" t="s">
        <v>8</v>
      </c>
      <c r="F1040" s="239" t="s">
        <v>1654</v>
      </c>
    </row>
    <row r="1041" spans="2:6" s="73" customFormat="1" ht="24" x14ac:dyDescent="0.2">
      <c r="B1041" s="316"/>
      <c r="C1041" s="317" t="s">
        <v>8</v>
      </c>
      <c r="D1041" s="428" t="s">
        <v>1424</v>
      </c>
      <c r="E1041" s="53" t="s">
        <v>8</v>
      </c>
      <c r="F1041" s="216" t="s">
        <v>1425</v>
      </c>
    </row>
    <row r="1042" spans="2:6" s="73" customFormat="1" ht="15" customHeight="1" x14ac:dyDescent="0.2">
      <c r="B1042" s="316"/>
      <c r="C1042" s="318"/>
      <c r="D1042" s="427"/>
      <c r="E1042" s="54" t="s">
        <v>8</v>
      </c>
      <c r="F1042" s="239" t="s">
        <v>1400</v>
      </c>
    </row>
    <row r="1043" spans="2:6" s="73" customFormat="1" ht="60.75" thickBot="1" x14ac:dyDescent="0.25">
      <c r="B1043" s="316"/>
      <c r="C1043" s="318"/>
      <c r="D1043" s="427"/>
      <c r="E1043" s="54" t="s">
        <v>8</v>
      </c>
      <c r="F1043" s="239" t="s">
        <v>1664</v>
      </c>
    </row>
    <row r="1044" spans="2:6" s="73" customFormat="1" ht="36" x14ac:dyDescent="0.2">
      <c r="B1044" s="316"/>
      <c r="C1044" s="317" t="s">
        <v>8</v>
      </c>
      <c r="D1044" s="428" t="s">
        <v>1420</v>
      </c>
      <c r="E1044" s="53" t="s">
        <v>8</v>
      </c>
      <c r="F1044" s="216" t="s">
        <v>1426</v>
      </c>
    </row>
    <row r="1045" spans="2:6" s="73" customFormat="1" ht="15" customHeight="1" thickBot="1" x14ac:dyDescent="0.25">
      <c r="B1045" s="316"/>
      <c r="C1045" s="318"/>
      <c r="D1045" s="427"/>
      <c r="E1045" s="54" t="s">
        <v>8</v>
      </c>
      <c r="F1045" s="239" t="s">
        <v>1427</v>
      </c>
    </row>
    <row r="1046" spans="2:6" s="73" customFormat="1" ht="15" customHeight="1" x14ac:dyDescent="0.2">
      <c r="B1046" s="316"/>
      <c r="C1046" s="317" t="s">
        <v>8</v>
      </c>
      <c r="D1046" s="428" t="s">
        <v>1426</v>
      </c>
      <c r="E1046" s="53" t="s">
        <v>8</v>
      </c>
      <c r="F1046" s="216" t="s">
        <v>1389</v>
      </c>
    </row>
    <row r="1047" spans="2:6" s="73" customFormat="1" ht="15" customHeight="1" x14ac:dyDescent="0.2">
      <c r="B1047" s="316"/>
      <c r="C1047" s="318"/>
      <c r="D1047" s="427"/>
      <c r="E1047" s="54" t="s">
        <v>8</v>
      </c>
      <c r="F1047" s="239" t="s">
        <v>1390</v>
      </c>
    </row>
    <row r="1048" spans="2:6" s="73" customFormat="1" ht="15" customHeight="1" x14ac:dyDescent="0.2">
      <c r="B1048" s="316"/>
      <c r="C1048" s="318"/>
      <c r="D1048" s="427"/>
      <c r="E1048" s="54" t="s">
        <v>8</v>
      </c>
      <c r="F1048" s="239" t="s">
        <v>1391</v>
      </c>
    </row>
    <row r="1049" spans="2:6" s="73" customFormat="1" ht="15.75" customHeight="1" thickBot="1" x14ac:dyDescent="0.25">
      <c r="B1049" s="316"/>
      <c r="C1049" s="318"/>
      <c r="D1049" s="427"/>
      <c r="E1049" s="54" t="s">
        <v>8</v>
      </c>
      <c r="F1049" s="247" t="s">
        <v>1655</v>
      </c>
    </row>
    <row r="1050" spans="2:6" s="73" customFormat="1" ht="24" x14ac:dyDescent="0.2">
      <c r="B1050" s="316"/>
      <c r="C1050" s="317" t="s">
        <v>8</v>
      </c>
      <c r="D1050" s="415" t="s">
        <v>1932</v>
      </c>
      <c r="E1050" s="138" t="s">
        <v>8</v>
      </c>
      <c r="F1050" s="241" t="s">
        <v>1590</v>
      </c>
    </row>
    <row r="1051" spans="2:6" s="73" customFormat="1" ht="15" customHeight="1" x14ac:dyDescent="0.2">
      <c r="B1051" s="316"/>
      <c r="C1051" s="318"/>
      <c r="D1051" s="416"/>
      <c r="E1051" s="139" t="s">
        <v>8</v>
      </c>
      <c r="F1051" s="242" t="s">
        <v>1591</v>
      </c>
    </row>
    <row r="1052" spans="2:6" s="73" customFormat="1" ht="15" customHeight="1" x14ac:dyDescent="0.2">
      <c r="B1052" s="316"/>
      <c r="C1052" s="318"/>
      <c r="D1052" s="416"/>
      <c r="E1052" s="139" t="s">
        <v>8</v>
      </c>
      <c r="F1052" s="242" t="s">
        <v>1592</v>
      </c>
    </row>
    <row r="1053" spans="2:6" s="73" customFormat="1" ht="24" x14ac:dyDescent="0.2">
      <c r="B1053" s="316"/>
      <c r="C1053" s="318"/>
      <c r="D1053" s="416"/>
      <c r="E1053" s="139" t="s">
        <v>8</v>
      </c>
      <c r="F1053" s="242" t="s">
        <v>1593</v>
      </c>
    </row>
    <row r="1054" spans="2:6" s="73" customFormat="1" ht="24" x14ac:dyDescent="0.2">
      <c r="B1054" s="316"/>
      <c r="C1054" s="318"/>
      <c r="D1054" s="416"/>
      <c r="E1054" s="139" t="s">
        <v>8</v>
      </c>
      <c r="F1054" s="242" t="s">
        <v>1594</v>
      </c>
    </row>
    <row r="1055" spans="2:6" s="73" customFormat="1" ht="24" x14ac:dyDescent="0.2">
      <c r="B1055" s="316"/>
      <c r="C1055" s="318"/>
      <c r="D1055" s="416"/>
      <c r="E1055" s="139" t="s">
        <v>8</v>
      </c>
      <c r="F1055" s="242" t="s">
        <v>1595</v>
      </c>
    </row>
    <row r="1056" spans="2:6" s="73" customFormat="1" ht="24" x14ac:dyDescent="0.2">
      <c r="B1056" s="316"/>
      <c r="C1056" s="318"/>
      <c r="D1056" s="416"/>
      <c r="E1056" s="139" t="s">
        <v>8</v>
      </c>
      <c r="F1056" s="242" t="s">
        <v>1596</v>
      </c>
    </row>
    <row r="1057" spans="2:6" s="73" customFormat="1" ht="15" customHeight="1" x14ac:dyDescent="0.2">
      <c r="B1057" s="316"/>
      <c r="C1057" s="318"/>
      <c r="D1057" s="416"/>
      <c r="E1057" s="139" t="s">
        <v>8</v>
      </c>
      <c r="F1057" s="242" t="s">
        <v>1597</v>
      </c>
    </row>
    <row r="1058" spans="2:6" s="73" customFormat="1" ht="24" x14ac:dyDescent="0.2">
      <c r="B1058" s="316"/>
      <c r="C1058" s="318"/>
      <c r="D1058" s="416"/>
      <c r="E1058" s="139" t="s">
        <v>8</v>
      </c>
      <c r="F1058" s="242" t="s">
        <v>1598</v>
      </c>
    </row>
    <row r="1059" spans="2:6" s="73" customFormat="1" ht="15.75" customHeight="1" thickBot="1" x14ac:dyDescent="0.25">
      <c r="B1059" s="316"/>
      <c r="C1059" s="319"/>
      <c r="D1059" s="417"/>
      <c r="E1059" s="140" t="s">
        <v>8</v>
      </c>
      <c r="F1059" s="243" t="s">
        <v>1599</v>
      </c>
    </row>
    <row r="1060" spans="2:6" s="102" customFormat="1" thickBot="1" x14ac:dyDescent="0.25">
      <c r="B1060" s="316"/>
      <c r="C1060" s="71" t="s">
        <v>8</v>
      </c>
      <c r="D1060" s="233" t="s">
        <v>1590</v>
      </c>
      <c r="E1060" s="71" t="s">
        <v>8</v>
      </c>
      <c r="F1060" s="227" t="s">
        <v>1903</v>
      </c>
    </row>
    <row r="1061" spans="2:6" s="73" customFormat="1" ht="24" x14ac:dyDescent="0.2">
      <c r="B1061" s="316"/>
      <c r="C1061" s="317" t="s">
        <v>8</v>
      </c>
      <c r="D1061" s="415" t="s">
        <v>1593</v>
      </c>
      <c r="E1061" s="138" t="s">
        <v>8</v>
      </c>
      <c r="F1061" s="241" t="s">
        <v>1604</v>
      </c>
    </row>
    <row r="1062" spans="2:6" s="73" customFormat="1" ht="24" x14ac:dyDescent="0.2">
      <c r="B1062" s="316"/>
      <c r="C1062" s="318"/>
      <c r="D1062" s="416"/>
      <c r="E1062" s="139" t="s">
        <v>8</v>
      </c>
      <c r="F1062" s="242" t="s">
        <v>1605</v>
      </c>
    </row>
    <row r="1063" spans="2:6" s="73" customFormat="1" ht="24" x14ac:dyDescent="0.2">
      <c r="B1063" s="316"/>
      <c r="C1063" s="318"/>
      <c r="D1063" s="416"/>
      <c r="E1063" s="139" t="s">
        <v>8</v>
      </c>
      <c r="F1063" s="242" t="s">
        <v>1606</v>
      </c>
    </row>
    <row r="1064" spans="2:6" s="73" customFormat="1" ht="24" x14ac:dyDescent="0.2">
      <c r="B1064" s="316"/>
      <c r="C1064" s="318"/>
      <c r="D1064" s="416"/>
      <c r="E1064" s="139" t="s">
        <v>8</v>
      </c>
      <c r="F1064" s="242" t="s">
        <v>1607</v>
      </c>
    </row>
    <row r="1065" spans="2:6" s="73" customFormat="1" ht="24" x14ac:dyDescent="0.2">
      <c r="B1065" s="316"/>
      <c r="C1065" s="318"/>
      <c r="D1065" s="416"/>
      <c r="E1065" s="139" t="s">
        <v>8</v>
      </c>
      <c r="F1065" s="242" t="s">
        <v>1608</v>
      </c>
    </row>
    <row r="1066" spans="2:6" s="73" customFormat="1" ht="36" x14ac:dyDescent="0.2">
      <c r="B1066" s="316"/>
      <c r="C1066" s="318"/>
      <c r="D1066" s="416"/>
      <c r="E1066" s="139" t="s">
        <v>8</v>
      </c>
      <c r="F1066" s="242" t="s">
        <v>1609</v>
      </c>
    </row>
    <row r="1067" spans="2:6" s="73" customFormat="1" ht="24" x14ac:dyDescent="0.2">
      <c r="B1067" s="316"/>
      <c r="C1067" s="318"/>
      <c r="D1067" s="416"/>
      <c r="E1067" s="139" t="s">
        <v>8</v>
      </c>
      <c r="F1067" s="242" t="s">
        <v>1610</v>
      </c>
    </row>
    <row r="1068" spans="2:6" s="73" customFormat="1" ht="15.75" customHeight="1" thickBot="1" x14ac:dyDescent="0.25">
      <c r="B1068" s="316"/>
      <c r="C1068" s="318"/>
      <c r="D1068" s="416"/>
      <c r="E1068" s="139" t="s">
        <v>8</v>
      </c>
      <c r="F1068" s="242" t="s">
        <v>210</v>
      </c>
    </row>
    <row r="1069" spans="2:6" s="73" customFormat="1" ht="36" x14ac:dyDescent="0.2">
      <c r="B1069" s="316"/>
      <c r="C1069" s="317" t="s">
        <v>8</v>
      </c>
      <c r="D1069" s="415" t="s">
        <v>1594</v>
      </c>
      <c r="E1069" s="138" t="s">
        <v>8</v>
      </c>
      <c r="F1069" s="241" t="s">
        <v>1611</v>
      </c>
    </row>
    <row r="1070" spans="2:6" s="73" customFormat="1" ht="24" x14ac:dyDescent="0.2">
      <c r="B1070" s="316"/>
      <c r="C1070" s="318"/>
      <c r="D1070" s="416"/>
      <c r="E1070" s="139" t="s">
        <v>8</v>
      </c>
      <c r="F1070" s="242" t="s">
        <v>1612</v>
      </c>
    </row>
    <row r="1071" spans="2:6" s="73" customFormat="1" ht="36" x14ac:dyDescent="0.2">
      <c r="B1071" s="316"/>
      <c r="C1071" s="318"/>
      <c r="D1071" s="416"/>
      <c r="E1071" s="139" t="s">
        <v>8</v>
      </c>
      <c r="F1071" s="242" t="s">
        <v>1613</v>
      </c>
    </row>
    <row r="1072" spans="2:6" s="73" customFormat="1" ht="36" x14ac:dyDescent="0.2">
      <c r="B1072" s="316"/>
      <c r="C1072" s="318"/>
      <c r="D1072" s="416"/>
      <c r="E1072" s="139" t="s">
        <v>8</v>
      </c>
      <c r="F1072" s="242" t="s">
        <v>1614</v>
      </c>
    </row>
    <row r="1073" spans="2:6" s="73" customFormat="1" ht="15" customHeight="1" x14ac:dyDescent="0.2">
      <c r="B1073" s="316"/>
      <c r="C1073" s="318"/>
      <c r="D1073" s="416"/>
      <c r="E1073" s="139" t="s">
        <v>8</v>
      </c>
      <c r="F1073" s="242" t="s">
        <v>1615</v>
      </c>
    </row>
    <row r="1074" spans="2:6" s="73" customFormat="1" ht="36" x14ac:dyDescent="0.2">
      <c r="B1074" s="316"/>
      <c r="C1074" s="318"/>
      <c r="D1074" s="416"/>
      <c r="E1074" s="139" t="s">
        <v>8</v>
      </c>
      <c r="F1074" s="242" t="s">
        <v>1616</v>
      </c>
    </row>
    <row r="1075" spans="2:6" s="73" customFormat="1" ht="36" x14ac:dyDescent="0.2">
      <c r="B1075" s="316"/>
      <c r="C1075" s="318"/>
      <c r="D1075" s="416"/>
      <c r="E1075" s="139" t="s">
        <v>8</v>
      </c>
      <c r="F1075" s="242" t="s">
        <v>1617</v>
      </c>
    </row>
    <row r="1076" spans="2:6" s="73" customFormat="1" ht="24" x14ac:dyDescent="0.2">
      <c r="B1076" s="316"/>
      <c r="C1076" s="318"/>
      <c r="D1076" s="416"/>
      <c r="E1076" s="139" t="s">
        <v>8</v>
      </c>
      <c r="F1076" s="242" t="s">
        <v>1618</v>
      </c>
    </row>
    <row r="1077" spans="2:6" s="73" customFormat="1" ht="15.75" customHeight="1" thickBot="1" x14ac:dyDescent="0.25">
      <c r="B1077" s="316"/>
      <c r="C1077" s="319"/>
      <c r="D1077" s="417"/>
      <c r="E1077" s="140" t="s">
        <v>8</v>
      </c>
      <c r="F1077" s="243" t="s">
        <v>210</v>
      </c>
    </row>
    <row r="1078" spans="2:6" s="73" customFormat="1" ht="24" customHeight="1" x14ac:dyDescent="0.2">
      <c r="B1078" s="316"/>
      <c r="C1078" s="317" t="s">
        <v>8</v>
      </c>
      <c r="D1078" s="415" t="s">
        <v>1595</v>
      </c>
      <c r="E1078" s="138" t="s">
        <v>8</v>
      </c>
      <c r="F1078" s="241" t="s">
        <v>1619</v>
      </c>
    </row>
    <row r="1079" spans="2:6" s="73" customFormat="1" ht="24" x14ac:dyDescent="0.2">
      <c r="B1079" s="316"/>
      <c r="C1079" s="318"/>
      <c r="D1079" s="416"/>
      <c r="E1079" s="139" t="s">
        <v>8</v>
      </c>
      <c r="F1079" s="242" t="s">
        <v>1620</v>
      </c>
    </row>
    <row r="1080" spans="2:6" s="73" customFormat="1" ht="36" x14ac:dyDescent="0.2">
      <c r="B1080" s="316"/>
      <c r="C1080" s="318"/>
      <c r="D1080" s="416"/>
      <c r="E1080" s="139" t="s">
        <v>8</v>
      </c>
      <c r="F1080" s="242" t="s">
        <v>1621</v>
      </c>
    </row>
    <row r="1081" spans="2:6" s="73" customFormat="1" ht="24" x14ac:dyDescent="0.2">
      <c r="B1081" s="316"/>
      <c r="C1081" s="318"/>
      <c r="D1081" s="416"/>
      <c r="E1081" s="139" t="s">
        <v>8</v>
      </c>
      <c r="F1081" s="242" t="s">
        <v>1622</v>
      </c>
    </row>
    <row r="1082" spans="2:6" s="73" customFormat="1" ht="24" x14ac:dyDescent="0.2">
      <c r="B1082" s="316"/>
      <c r="C1082" s="318"/>
      <c r="D1082" s="416"/>
      <c r="E1082" s="139" t="s">
        <v>8</v>
      </c>
      <c r="F1082" s="242" t="s">
        <v>1623</v>
      </c>
    </row>
    <row r="1083" spans="2:6" s="73" customFormat="1" ht="24" x14ac:dyDescent="0.2">
      <c r="B1083" s="316"/>
      <c r="C1083" s="318"/>
      <c r="D1083" s="416"/>
      <c r="E1083" s="139" t="s">
        <v>8</v>
      </c>
      <c r="F1083" s="242" t="s">
        <v>1624</v>
      </c>
    </row>
    <row r="1084" spans="2:6" s="73" customFormat="1" ht="15.75" customHeight="1" thickBot="1" x14ac:dyDescent="0.25">
      <c r="B1084" s="437"/>
      <c r="C1084" s="318"/>
      <c r="D1084" s="416"/>
      <c r="E1084" s="139" t="s">
        <v>8</v>
      </c>
      <c r="F1084" s="242" t="s">
        <v>210</v>
      </c>
    </row>
    <row r="1085" spans="2:6" s="73" customFormat="1" ht="24.75" customHeight="1" thickBot="1" x14ac:dyDescent="0.25">
      <c r="B1085" s="439" t="s">
        <v>1428</v>
      </c>
      <c r="C1085" s="53" t="s">
        <v>8</v>
      </c>
      <c r="D1085" s="233" t="s">
        <v>1404</v>
      </c>
      <c r="E1085" s="53" t="s">
        <v>8</v>
      </c>
      <c r="F1085" s="215" t="s">
        <v>1404</v>
      </c>
    </row>
    <row r="1086" spans="2:6" s="73" customFormat="1" ht="36" x14ac:dyDescent="0.2">
      <c r="B1086" s="316"/>
      <c r="C1086" s="317" t="s">
        <v>8</v>
      </c>
      <c r="D1086" s="424" t="s">
        <v>1943</v>
      </c>
      <c r="E1086" s="138" t="s">
        <v>8</v>
      </c>
      <c r="F1086" s="263" t="s">
        <v>1663</v>
      </c>
    </row>
    <row r="1087" spans="2:6" s="73" customFormat="1" ht="24" x14ac:dyDescent="0.2">
      <c r="B1087" s="316"/>
      <c r="C1087" s="318"/>
      <c r="D1087" s="425"/>
      <c r="E1087" s="139" t="s">
        <v>8</v>
      </c>
      <c r="F1087" s="246" t="s">
        <v>1417</v>
      </c>
    </row>
    <row r="1088" spans="2:6" s="73" customFormat="1" ht="24" x14ac:dyDescent="0.2">
      <c r="B1088" s="316"/>
      <c r="C1088" s="318"/>
      <c r="D1088" s="425"/>
      <c r="E1088" s="139" t="s">
        <v>8</v>
      </c>
      <c r="F1088" s="246" t="s">
        <v>1382</v>
      </c>
    </row>
    <row r="1089" spans="2:6" s="73" customFormat="1" ht="15" customHeight="1" x14ac:dyDescent="0.2">
      <c r="B1089" s="316"/>
      <c r="C1089" s="318"/>
      <c r="D1089" s="425"/>
      <c r="E1089" s="139" t="s">
        <v>8</v>
      </c>
      <c r="F1089" s="246" t="s">
        <v>1418</v>
      </c>
    </row>
    <row r="1090" spans="2:6" s="73" customFormat="1" ht="36" x14ac:dyDescent="0.2">
      <c r="B1090" s="316"/>
      <c r="C1090" s="318"/>
      <c r="D1090" s="425"/>
      <c r="E1090" s="139" t="s">
        <v>8</v>
      </c>
      <c r="F1090" s="246" t="s">
        <v>1419</v>
      </c>
    </row>
    <row r="1091" spans="2:6" s="73" customFormat="1" ht="24" x14ac:dyDescent="0.2">
      <c r="B1091" s="316"/>
      <c r="C1091" s="318"/>
      <c r="D1091" s="425"/>
      <c r="E1091" s="139" t="s">
        <v>8</v>
      </c>
      <c r="F1091" s="246" t="s">
        <v>1420</v>
      </c>
    </row>
    <row r="1092" spans="2:6" s="73" customFormat="1" ht="24" x14ac:dyDescent="0.2">
      <c r="B1092" s="316"/>
      <c r="C1092" s="318"/>
      <c r="D1092" s="425"/>
      <c r="E1092" s="139" t="s">
        <v>8</v>
      </c>
      <c r="F1092" s="246" t="s">
        <v>1421</v>
      </c>
    </row>
    <row r="1093" spans="2:6" s="73" customFormat="1" ht="15" customHeight="1" x14ac:dyDescent="0.2">
      <c r="B1093" s="316"/>
      <c r="C1093" s="318"/>
      <c r="D1093" s="425"/>
      <c r="E1093" s="139" t="s">
        <v>8</v>
      </c>
      <c r="F1093" s="246" t="s">
        <v>1422</v>
      </c>
    </row>
    <row r="1094" spans="2:6" s="73" customFormat="1" ht="24.75" thickBot="1" x14ac:dyDescent="0.25">
      <c r="B1094" s="316"/>
      <c r="C1094" s="318"/>
      <c r="D1094" s="425"/>
      <c r="E1094" s="139" t="s">
        <v>8</v>
      </c>
      <c r="F1094" s="246" t="s">
        <v>1423</v>
      </c>
    </row>
    <row r="1095" spans="2:6" s="73" customFormat="1" ht="15" customHeight="1" x14ac:dyDescent="0.2">
      <c r="B1095" s="316"/>
      <c r="C1095" s="317" t="s">
        <v>8</v>
      </c>
      <c r="D1095" s="428" t="s">
        <v>1382</v>
      </c>
      <c r="E1095" s="138" t="s">
        <v>8</v>
      </c>
      <c r="F1095" s="216" t="s">
        <v>1387</v>
      </c>
    </row>
    <row r="1096" spans="2:6" s="73" customFormat="1" ht="15" customHeight="1" x14ac:dyDescent="0.2">
      <c r="B1096" s="316"/>
      <c r="C1096" s="318"/>
      <c r="D1096" s="427"/>
      <c r="E1096" s="139" t="s">
        <v>8</v>
      </c>
      <c r="F1096" s="239" t="s">
        <v>1388</v>
      </c>
    </row>
    <row r="1097" spans="2:6" s="73" customFormat="1" ht="15.75" customHeight="1" thickBot="1" x14ac:dyDescent="0.25">
      <c r="B1097" s="316"/>
      <c r="C1097" s="318"/>
      <c r="D1097" s="427"/>
      <c r="E1097" s="139" t="s">
        <v>8</v>
      </c>
      <c r="F1097" s="239" t="s">
        <v>1654</v>
      </c>
    </row>
    <row r="1098" spans="2:6" s="73" customFormat="1" ht="24" customHeight="1" x14ac:dyDescent="0.2">
      <c r="B1098" s="316"/>
      <c r="C1098" s="317" t="s">
        <v>8</v>
      </c>
      <c r="D1098" s="428" t="s">
        <v>1424</v>
      </c>
      <c r="E1098" s="138" t="s">
        <v>8</v>
      </c>
      <c r="F1098" s="216" t="s">
        <v>1425</v>
      </c>
    </row>
    <row r="1099" spans="2:6" s="73" customFormat="1" ht="15" customHeight="1" x14ac:dyDescent="0.2">
      <c r="B1099" s="316"/>
      <c r="C1099" s="318"/>
      <c r="D1099" s="427"/>
      <c r="E1099" s="139" t="s">
        <v>8</v>
      </c>
      <c r="F1099" s="239" t="s">
        <v>1400</v>
      </c>
    </row>
    <row r="1100" spans="2:6" s="73" customFormat="1" ht="60.75" thickBot="1" x14ac:dyDescent="0.25">
      <c r="B1100" s="316"/>
      <c r="C1100" s="318"/>
      <c r="D1100" s="427"/>
      <c r="E1100" s="139" t="s">
        <v>8</v>
      </c>
      <c r="F1100" s="239" t="s">
        <v>1664</v>
      </c>
    </row>
    <row r="1101" spans="2:6" s="73" customFormat="1" ht="36" x14ac:dyDescent="0.2">
      <c r="B1101" s="316"/>
      <c r="C1101" s="317" t="s">
        <v>8</v>
      </c>
      <c r="D1101" s="428" t="s">
        <v>1420</v>
      </c>
      <c r="E1101" s="138" t="s">
        <v>8</v>
      </c>
      <c r="F1101" s="216" t="s">
        <v>1426</v>
      </c>
    </row>
    <row r="1102" spans="2:6" s="73" customFormat="1" ht="15" customHeight="1" thickBot="1" x14ac:dyDescent="0.25">
      <c r="B1102" s="316"/>
      <c r="C1102" s="318"/>
      <c r="D1102" s="427"/>
      <c r="E1102" s="139" t="s">
        <v>8</v>
      </c>
      <c r="F1102" s="239" t="s">
        <v>1427</v>
      </c>
    </row>
    <row r="1103" spans="2:6" s="73" customFormat="1" ht="15" customHeight="1" x14ac:dyDescent="0.2">
      <c r="B1103" s="316"/>
      <c r="C1103" s="317" t="s">
        <v>8</v>
      </c>
      <c r="D1103" s="428" t="s">
        <v>1426</v>
      </c>
      <c r="E1103" s="138" t="s">
        <v>8</v>
      </c>
      <c r="F1103" s="216" t="s">
        <v>1389</v>
      </c>
    </row>
    <row r="1104" spans="2:6" s="73" customFormat="1" ht="15" customHeight="1" x14ac:dyDescent="0.2">
      <c r="B1104" s="316"/>
      <c r="C1104" s="318"/>
      <c r="D1104" s="427"/>
      <c r="E1104" s="139" t="s">
        <v>8</v>
      </c>
      <c r="F1104" s="239" t="s">
        <v>1390</v>
      </c>
    </row>
    <row r="1105" spans="2:7" s="73" customFormat="1" ht="15" customHeight="1" x14ac:dyDescent="0.2">
      <c r="B1105" s="316"/>
      <c r="C1105" s="318"/>
      <c r="D1105" s="427"/>
      <c r="E1105" s="139" t="s">
        <v>8</v>
      </c>
      <c r="F1105" s="239" t="s">
        <v>1391</v>
      </c>
    </row>
    <row r="1106" spans="2:7" s="73" customFormat="1" ht="15.75" customHeight="1" thickBot="1" x14ac:dyDescent="0.25">
      <c r="B1106" s="323"/>
      <c r="C1106" s="318"/>
      <c r="D1106" s="427"/>
      <c r="E1106" s="139" t="s">
        <v>8</v>
      </c>
      <c r="F1106" s="247" t="s">
        <v>1655</v>
      </c>
    </row>
    <row r="1107" spans="2:7" s="73" customFormat="1" ht="48.75" thickBot="1" x14ac:dyDescent="0.25">
      <c r="B1107" s="315" t="s">
        <v>1429</v>
      </c>
      <c r="C1107" s="85" t="s">
        <v>8</v>
      </c>
      <c r="D1107" s="265" t="s">
        <v>1665</v>
      </c>
      <c r="E1107" s="53" t="s">
        <v>8</v>
      </c>
      <c r="F1107" s="216" t="s">
        <v>1665</v>
      </c>
    </row>
    <row r="1108" spans="2:7" s="73" customFormat="1" ht="14.25" x14ac:dyDescent="0.2">
      <c r="B1108" s="316"/>
      <c r="C1108" s="317" t="s">
        <v>8</v>
      </c>
      <c r="D1108" s="418" t="s">
        <v>1252</v>
      </c>
      <c r="E1108" s="85" t="s">
        <v>8</v>
      </c>
      <c r="F1108" s="220" t="s">
        <v>1253</v>
      </c>
    </row>
    <row r="1109" spans="2:7" s="73" customFormat="1" thickBot="1" x14ac:dyDescent="0.25">
      <c r="B1109" s="316"/>
      <c r="C1109" s="318"/>
      <c r="D1109" s="419"/>
      <c r="E1109" s="86" t="s">
        <v>8</v>
      </c>
      <c r="F1109" s="247" t="s">
        <v>1254</v>
      </c>
    </row>
    <row r="1110" spans="2:7" s="73" customFormat="1" ht="14.25" x14ac:dyDescent="0.2">
      <c r="B1110" s="316"/>
      <c r="C1110" s="375" t="s">
        <v>8</v>
      </c>
      <c r="D1110" s="415" t="s">
        <v>1240</v>
      </c>
      <c r="E1110" s="138" t="s">
        <v>8</v>
      </c>
      <c r="F1110" s="241" t="s">
        <v>1241</v>
      </c>
    </row>
    <row r="1111" spans="2:7" s="73" customFormat="1" ht="14.25" x14ac:dyDescent="0.2">
      <c r="B1111" s="316"/>
      <c r="C1111" s="376"/>
      <c r="D1111" s="416"/>
      <c r="E1111" s="139" t="s">
        <v>8</v>
      </c>
      <c r="F1111" s="242" t="s">
        <v>1242</v>
      </c>
    </row>
    <row r="1112" spans="2:7" s="73" customFormat="1" ht="14.25" x14ac:dyDescent="0.2">
      <c r="B1112" s="316"/>
      <c r="C1112" s="376"/>
      <c r="D1112" s="416"/>
      <c r="E1112" s="139" t="s">
        <v>8</v>
      </c>
      <c r="F1112" s="242" t="s">
        <v>1243</v>
      </c>
    </row>
    <row r="1113" spans="2:7" s="73" customFormat="1" ht="14.25" x14ac:dyDescent="0.2">
      <c r="B1113" s="316"/>
      <c r="C1113" s="376"/>
      <c r="D1113" s="416"/>
      <c r="E1113" s="139" t="s">
        <v>8</v>
      </c>
      <c r="F1113" s="242" t="s">
        <v>1244</v>
      </c>
    </row>
    <row r="1114" spans="2:7" s="73" customFormat="1" ht="14.25" x14ac:dyDescent="0.2">
      <c r="B1114" s="316"/>
      <c r="C1114" s="376"/>
      <c r="D1114" s="416"/>
      <c r="E1114" s="139" t="s">
        <v>8</v>
      </c>
      <c r="F1114" s="242" t="s">
        <v>1245</v>
      </c>
    </row>
    <row r="1115" spans="2:7" s="73" customFormat="1" ht="14.25" x14ac:dyDescent="0.2">
      <c r="B1115" s="316"/>
      <c r="C1115" s="376"/>
      <c r="D1115" s="416"/>
      <c r="E1115" s="139" t="s">
        <v>8</v>
      </c>
      <c r="F1115" s="242" t="s">
        <v>1246</v>
      </c>
    </row>
    <row r="1116" spans="2:7" s="73" customFormat="1" ht="14.25" x14ac:dyDescent="0.2">
      <c r="B1116" s="316"/>
      <c r="C1116" s="376"/>
      <c r="D1116" s="416"/>
      <c r="E1116" s="139" t="s">
        <v>8</v>
      </c>
      <c r="F1116" s="242" t="s">
        <v>1247</v>
      </c>
    </row>
    <row r="1117" spans="2:7" s="73" customFormat="1" ht="14.25" x14ac:dyDescent="0.2">
      <c r="B1117" s="316"/>
      <c r="C1117" s="376"/>
      <c r="D1117" s="416"/>
      <c r="E1117" s="139" t="s">
        <v>8</v>
      </c>
      <c r="F1117" s="242" t="s">
        <v>1248</v>
      </c>
    </row>
    <row r="1118" spans="2:7" s="73" customFormat="1" thickBot="1" x14ac:dyDescent="0.25">
      <c r="B1118" s="316"/>
      <c r="C1118" s="377"/>
      <c r="D1118" s="417"/>
      <c r="E1118" s="140" t="s">
        <v>8</v>
      </c>
      <c r="F1118" s="243" t="s">
        <v>1249</v>
      </c>
    </row>
    <row r="1119" spans="2:7" s="73" customFormat="1" thickBot="1" x14ac:dyDescent="0.25">
      <c r="B1119" s="316"/>
      <c r="C1119" s="150" t="s">
        <v>8</v>
      </c>
      <c r="D1119" s="265" t="s">
        <v>1250</v>
      </c>
      <c r="E1119" s="138" t="s">
        <v>8</v>
      </c>
      <c r="F1119" s="216" t="s">
        <v>1251</v>
      </c>
    </row>
    <row r="1120" spans="2:7" s="73" customFormat="1" ht="36" x14ac:dyDescent="0.2">
      <c r="B1120" s="316"/>
      <c r="C1120" s="317" t="s">
        <v>8</v>
      </c>
      <c r="D1120" s="415" t="s">
        <v>1226</v>
      </c>
      <c r="E1120" s="138" t="s">
        <v>8</v>
      </c>
      <c r="F1120" s="263" t="s">
        <v>1663</v>
      </c>
      <c r="G1120" s="102"/>
    </row>
    <row r="1121" spans="2:6" s="73" customFormat="1" ht="24" x14ac:dyDescent="0.2">
      <c r="B1121" s="316"/>
      <c r="C1121" s="318"/>
      <c r="D1121" s="416"/>
      <c r="E1121" s="139" t="s">
        <v>8</v>
      </c>
      <c r="F1121" s="246" t="s">
        <v>1417</v>
      </c>
    </row>
    <row r="1122" spans="2:6" s="73" customFormat="1" ht="24" x14ac:dyDescent="0.2">
      <c r="B1122" s="316"/>
      <c r="C1122" s="318"/>
      <c r="D1122" s="416"/>
      <c r="E1122" s="139" t="s">
        <v>8</v>
      </c>
      <c r="F1122" s="246" t="s">
        <v>1382</v>
      </c>
    </row>
    <row r="1123" spans="2:6" s="73" customFormat="1" ht="15" customHeight="1" x14ac:dyDescent="0.2">
      <c r="B1123" s="316"/>
      <c r="C1123" s="318"/>
      <c r="D1123" s="416"/>
      <c r="E1123" s="139" t="s">
        <v>8</v>
      </c>
      <c r="F1123" s="246" t="s">
        <v>1418</v>
      </c>
    </row>
    <row r="1124" spans="2:6" s="73" customFormat="1" ht="36" x14ac:dyDescent="0.2">
      <c r="B1124" s="316"/>
      <c r="C1124" s="318"/>
      <c r="D1124" s="416"/>
      <c r="E1124" s="139" t="s">
        <v>8</v>
      </c>
      <c r="F1124" s="246" t="s">
        <v>1419</v>
      </c>
    </row>
    <row r="1125" spans="2:6" s="73" customFormat="1" ht="24" x14ac:dyDescent="0.2">
      <c r="B1125" s="316"/>
      <c r="C1125" s="318"/>
      <c r="D1125" s="416"/>
      <c r="E1125" s="139" t="s">
        <v>8</v>
      </c>
      <c r="F1125" s="246" t="s">
        <v>1420</v>
      </c>
    </row>
    <row r="1126" spans="2:6" s="73" customFormat="1" ht="24" x14ac:dyDescent="0.2">
      <c r="B1126" s="316"/>
      <c r="C1126" s="318"/>
      <c r="D1126" s="416"/>
      <c r="E1126" s="139" t="s">
        <v>8</v>
      </c>
      <c r="F1126" s="246" t="s">
        <v>1421</v>
      </c>
    </row>
    <row r="1127" spans="2:6" s="73" customFormat="1" ht="15" customHeight="1" x14ac:dyDescent="0.2">
      <c r="B1127" s="316"/>
      <c r="C1127" s="318"/>
      <c r="D1127" s="416"/>
      <c r="E1127" s="139" t="s">
        <v>8</v>
      </c>
      <c r="F1127" s="246" t="s">
        <v>1422</v>
      </c>
    </row>
    <row r="1128" spans="2:6" s="73" customFormat="1" ht="24.75" thickBot="1" x14ac:dyDescent="0.25">
      <c r="B1128" s="316"/>
      <c r="C1128" s="318"/>
      <c r="D1128" s="416"/>
      <c r="E1128" s="139" t="s">
        <v>8</v>
      </c>
      <c r="F1128" s="246" t="s">
        <v>1423</v>
      </c>
    </row>
    <row r="1129" spans="2:6" s="73" customFormat="1" thickBot="1" x14ac:dyDescent="0.25">
      <c r="B1129" s="141" t="s">
        <v>4</v>
      </c>
      <c r="C1129" s="328" t="s">
        <v>1666</v>
      </c>
      <c r="D1129" s="328"/>
      <c r="E1129" s="328"/>
      <c r="F1129" s="328"/>
    </row>
    <row r="1130" spans="2:6" s="73" customFormat="1" thickBot="1" x14ac:dyDescent="0.25">
      <c r="B1130" s="142" t="s">
        <v>5</v>
      </c>
      <c r="C1130" s="329" t="s">
        <v>6</v>
      </c>
      <c r="D1130" s="329"/>
      <c r="E1130" s="329" t="s">
        <v>7</v>
      </c>
      <c r="F1130" s="329"/>
    </row>
    <row r="1131" spans="2:6" s="73" customFormat="1" thickBot="1" x14ac:dyDescent="0.25">
      <c r="B1131" s="316" t="s">
        <v>1667</v>
      </c>
      <c r="C1131" s="86" t="s">
        <v>8</v>
      </c>
      <c r="D1131" s="258" t="s">
        <v>1667</v>
      </c>
      <c r="E1131" s="86" t="s">
        <v>8</v>
      </c>
      <c r="F1131" s="239" t="s">
        <v>1667</v>
      </c>
    </row>
    <row r="1132" spans="2:6" s="73" customFormat="1" ht="24" x14ac:dyDescent="0.2">
      <c r="B1132" s="316"/>
      <c r="C1132" s="317" t="s">
        <v>8</v>
      </c>
      <c r="D1132" s="415" t="s">
        <v>1932</v>
      </c>
      <c r="E1132" s="138" t="s">
        <v>8</v>
      </c>
      <c r="F1132" s="241" t="s">
        <v>1590</v>
      </c>
    </row>
    <row r="1133" spans="2:6" s="73" customFormat="1" ht="15" customHeight="1" x14ac:dyDescent="0.2">
      <c r="B1133" s="316"/>
      <c r="C1133" s="318"/>
      <c r="D1133" s="416"/>
      <c r="E1133" s="139" t="s">
        <v>8</v>
      </c>
      <c r="F1133" s="242" t="s">
        <v>1591</v>
      </c>
    </row>
    <row r="1134" spans="2:6" s="73" customFormat="1" ht="15" customHeight="1" x14ac:dyDescent="0.2">
      <c r="B1134" s="316"/>
      <c r="C1134" s="318"/>
      <c r="D1134" s="416"/>
      <c r="E1134" s="139" t="s">
        <v>8</v>
      </c>
      <c r="F1134" s="242" t="s">
        <v>1592</v>
      </c>
    </row>
    <row r="1135" spans="2:6" s="73" customFormat="1" ht="24" x14ac:dyDescent="0.2">
      <c r="B1135" s="316"/>
      <c r="C1135" s="318"/>
      <c r="D1135" s="416"/>
      <c r="E1135" s="139" t="s">
        <v>8</v>
      </c>
      <c r="F1135" s="242" t="s">
        <v>1593</v>
      </c>
    </row>
    <row r="1136" spans="2:6" s="73" customFormat="1" ht="24" x14ac:dyDescent="0.2">
      <c r="B1136" s="316"/>
      <c r="C1136" s="318"/>
      <c r="D1136" s="416"/>
      <c r="E1136" s="139" t="s">
        <v>8</v>
      </c>
      <c r="F1136" s="242" t="s">
        <v>1594</v>
      </c>
    </row>
    <row r="1137" spans="2:6" s="73" customFormat="1" ht="24" x14ac:dyDescent="0.2">
      <c r="B1137" s="316"/>
      <c r="C1137" s="318"/>
      <c r="D1137" s="416"/>
      <c r="E1137" s="139" t="s">
        <v>8</v>
      </c>
      <c r="F1137" s="242" t="s">
        <v>1595</v>
      </c>
    </row>
    <row r="1138" spans="2:6" s="73" customFormat="1" ht="24" x14ac:dyDescent="0.2">
      <c r="B1138" s="316"/>
      <c r="C1138" s="318"/>
      <c r="D1138" s="416"/>
      <c r="E1138" s="139" t="s">
        <v>8</v>
      </c>
      <c r="F1138" s="242" t="s">
        <v>1596</v>
      </c>
    </row>
    <row r="1139" spans="2:6" s="73" customFormat="1" ht="15" customHeight="1" x14ac:dyDescent="0.2">
      <c r="B1139" s="316"/>
      <c r="C1139" s="318"/>
      <c r="D1139" s="416"/>
      <c r="E1139" s="139" t="s">
        <v>8</v>
      </c>
      <c r="F1139" s="242" t="s">
        <v>1597</v>
      </c>
    </row>
    <row r="1140" spans="2:6" s="73" customFormat="1" ht="24" x14ac:dyDescent="0.2">
      <c r="B1140" s="316"/>
      <c r="C1140" s="318"/>
      <c r="D1140" s="416"/>
      <c r="E1140" s="139" t="s">
        <v>8</v>
      </c>
      <c r="F1140" s="242" t="s">
        <v>1598</v>
      </c>
    </row>
    <row r="1141" spans="2:6" s="73" customFormat="1" ht="15.75" customHeight="1" thickBot="1" x14ac:dyDescent="0.25">
      <c r="B1141" s="316"/>
      <c r="C1141" s="319"/>
      <c r="D1141" s="417"/>
      <c r="E1141" s="140" t="s">
        <v>8</v>
      </c>
      <c r="F1141" s="243" t="s">
        <v>1599</v>
      </c>
    </row>
    <row r="1142" spans="2:6" s="102" customFormat="1" thickBot="1" x14ac:dyDescent="0.25">
      <c r="B1142" s="316"/>
      <c r="C1142" s="71" t="s">
        <v>8</v>
      </c>
      <c r="D1142" s="233" t="s">
        <v>1590</v>
      </c>
      <c r="E1142" s="71" t="s">
        <v>8</v>
      </c>
      <c r="F1142" s="227" t="s">
        <v>1903</v>
      </c>
    </row>
    <row r="1143" spans="2:6" s="73" customFormat="1" ht="24" x14ac:dyDescent="0.2">
      <c r="B1143" s="316"/>
      <c r="C1143" s="317" t="s">
        <v>8</v>
      </c>
      <c r="D1143" s="415" t="s">
        <v>1593</v>
      </c>
      <c r="E1143" s="138" t="s">
        <v>8</v>
      </c>
      <c r="F1143" s="241" t="s">
        <v>1604</v>
      </c>
    </row>
    <row r="1144" spans="2:6" s="73" customFormat="1" ht="24" x14ac:dyDescent="0.2">
      <c r="B1144" s="316"/>
      <c r="C1144" s="318"/>
      <c r="D1144" s="416"/>
      <c r="E1144" s="139" t="s">
        <v>8</v>
      </c>
      <c r="F1144" s="242" t="s">
        <v>1605</v>
      </c>
    </row>
    <row r="1145" spans="2:6" s="73" customFormat="1" ht="24" x14ac:dyDescent="0.2">
      <c r="B1145" s="316"/>
      <c r="C1145" s="318"/>
      <c r="D1145" s="416"/>
      <c r="E1145" s="139" t="s">
        <v>8</v>
      </c>
      <c r="F1145" s="242" t="s">
        <v>1606</v>
      </c>
    </row>
    <row r="1146" spans="2:6" s="73" customFormat="1" ht="24" x14ac:dyDescent="0.2">
      <c r="B1146" s="316"/>
      <c r="C1146" s="318"/>
      <c r="D1146" s="416"/>
      <c r="E1146" s="139" t="s">
        <v>8</v>
      </c>
      <c r="F1146" s="242" t="s">
        <v>1607</v>
      </c>
    </row>
    <row r="1147" spans="2:6" s="73" customFormat="1" ht="24" x14ac:dyDescent="0.2">
      <c r="B1147" s="316"/>
      <c r="C1147" s="318"/>
      <c r="D1147" s="416"/>
      <c r="E1147" s="139" t="s">
        <v>8</v>
      </c>
      <c r="F1147" s="242" t="s">
        <v>1608</v>
      </c>
    </row>
    <row r="1148" spans="2:6" s="73" customFormat="1" ht="36" x14ac:dyDescent="0.2">
      <c r="B1148" s="316"/>
      <c r="C1148" s="318"/>
      <c r="D1148" s="416"/>
      <c r="E1148" s="139" t="s">
        <v>8</v>
      </c>
      <c r="F1148" s="242" t="s">
        <v>1609</v>
      </c>
    </row>
    <row r="1149" spans="2:6" s="73" customFormat="1" ht="24" x14ac:dyDescent="0.2">
      <c r="B1149" s="316"/>
      <c r="C1149" s="318"/>
      <c r="D1149" s="416"/>
      <c r="E1149" s="139" t="s">
        <v>8</v>
      </c>
      <c r="F1149" s="242" t="s">
        <v>1610</v>
      </c>
    </row>
    <row r="1150" spans="2:6" s="73" customFormat="1" ht="15.75" customHeight="1" thickBot="1" x14ac:dyDescent="0.25">
      <c r="B1150" s="316"/>
      <c r="C1150" s="318"/>
      <c r="D1150" s="416"/>
      <c r="E1150" s="139" t="s">
        <v>8</v>
      </c>
      <c r="F1150" s="242" t="s">
        <v>210</v>
      </c>
    </row>
    <row r="1151" spans="2:6" s="73" customFormat="1" ht="36" x14ac:dyDescent="0.2">
      <c r="B1151" s="316"/>
      <c r="C1151" s="317" t="s">
        <v>8</v>
      </c>
      <c r="D1151" s="415" t="s">
        <v>1594</v>
      </c>
      <c r="E1151" s="138" t="s">
        <v>8</v>
      </c>
      <c r="F1151" s="241" t="s">
        <v>1611</v>
      </c>
    </row>
    <row r="1152" spans="2:6" s="73" customFormat="1" ht="24" x14ac:dyDescent="0.2">
      <c r="B1152" s="316"/>
      <c r="C1152" s="318"/>
      <c r="D1152" s="416"/>
      <c r="E1152" s="139" t="s">
        <v>8</v>
      </c>
      <c r="F1152" s="242" t="s">
        <v>1612</v>
      </c>
    </row>
    <row r="1153" spans="1:6" s="73" customFormat="1" ht="36" x14ac:dyDescent="0.2">
      <c r="B1153" s="316"/>
      <c r="C1153" s="318"/>
      <c r="D1153" s="416"/>
      <c r="E1153" s="139" t="s">
        <v>8</v>
      </c>
      <c r="F1153" s="242" t="s">
        <v>1613</v>
      </c>
    </row>
    <row r="1154" spans="1:6" s="73" customFormat="1" ht="36" x14ac:dyDescent="0.2">
      <c r="B1154" s="316"/>
      <c r="C1154" s="318"/>
      <c r="D1154" s="416"/>
      <c r="E1154" s="139" t="s">
        <v>8</v>
      </c>
      <c r="F1154" s="242" t="s">
        <v>1614</v>
      </c>
    </row>
    <row r="1155" spans="1:6" s="73" customFormat="1" ht="15" customHeight="1" x14ac:dyDescent="0.2">
      <c r="B1155" s="316"/>
      <c r="C1155" s="318"/>
      <c r="D1155" s="416"/>
      <c r="E1155" s="139" t="s">
        <v>8</v>
      </c>
      <c r="F1155" s="242" t="s">
        <v>1615</v>
      </c>
    </row>
    <row r="1156" spans="1:6" s="73" customFormat="1" ht="36" x14ac:dyDescent="0.2">
      <c r="B1156" s="316"/>
      <c r="C1156" s="318"/>
      <c r="D1156" s="416"/>
      <c r="E1156" s="139" t="s">
        <v>8</v>
      </c>
      <c r="F1156" s="242" t="s">
        <v>1616</v>
      </c>
    </row>
    <row r="1157" spans="1:6" s="73" customFormat="1" ht="36" x14ac:dyDescent="0.2">
      <c r="B1157" s="316"/>
      <c r="C1157" s="318"/>
      <c r="D1157" s="416"/>
      <c r="E1157" s="139" t="s">
        <v>8</v>
      </c>
      <c r="F1157" s="242" t="s">
        <v>1617</v>
      </c>
    </row>
    <row r="1158" spans="1:6" s="73" customFormat="1" ht="24" x14ac:dyDescent="0.2">
      <c r="B1158" s="316"/>
      <c r="C1158" s="318"/>
      <c r="D1158" s="416"/>
      <c r="E1158" s="139" t="s">
        <v>8</v>
      </c>
      <c r="F1158" s="242" t="s">
        <v>1618</v>
      </c>
    </row>
    <row r="1159" spans="1:6" s="73" customFormat="1" ht="15.75" customHeight="1" thickBot="1" x14ac:dyDescent="0.25">
      <c r="B1159" s="316"/>
      <c r="C1159" s="319"/>
      <c r="D1159" s="417"/>
      <c r="E1159" s="140" t="s">
        <v>8</v>
      </c>
      <c r="F1159" s="243" t="s">
        <v>210</v>
      </c>
    </row>
    <row r="1160" spans="1:6" s="73" customFormat="1" ht="24" customHeight="1" x14ac:dyDescent="0.2">
      <c r="B1160" s="316"/>
      <c r="C1160" s="317" t="s">
        <v>8</v>
      </c>
      <c r="D1160" s="415" t="s">
        <v>1595</v>
      </c>
      <c r="E1160" s="138" t="s">
        <v>8</v>
      </c>
      <c r="F1160" s="241" t="s">
        <v>1619</v>
      </c>
    </row>
    <row r="1161" spans="1:6" s="73" customFormat="1" ht="24" x14ac:dyDescent="0.2">
      <c r="B1161" s="316"/>
      <c r="C1161" s="318"/>
      <c r="D1161" s="416"/>
      <c r="E1161" s="139" t="s">
        <v>8</v>
      </c>
      <c r="F1161" s="242" t="s">
        <v>1620</v>
      </c>
    </row>
    <row r="1162" spans="1:6" s="73" customFormat="1" ht="36" x14ac:dyDescent="0.2">
      <c r="B1162" s="316"/>
      <c r="C1162" s="318"/>
      <c r="D1162" s="416"/>
      <c r="E1162" s="139" t="s">
        <v>8</v>
      </c>
      <c r="F1162" s="242" t="s">
        <v>1621</v>
      </c>
    </row>
    <row r="1163" spans="1:6" s="73" customFormat="1" ht="24" x14ac:dyDescent="0.2">
      <c r="B1163" s="316"/>
      <c r="C1163" s="318"/>
      <c r="D1163" s="416"/>
      <c r="E1163" s="139" t="s">
        <v>8</v>
      </c>
      <c r="F1163" s="242" t="s">
        <v>1622</v>
      </c>
    </row>
    <row r="1164" spans="1:6" s="73" customFormat="1" ht="24" x14ac:dyDescent="0.2">
      <c r="B1164" s="316"/>
      <c r="C1164" s="318"/>
      <c r="D1164" s="416"/>
      <c r="E1164" s="139" t="s">
        <v>8</v>
      </c>
      <c r="F1164" s="242" t="s">
        <v>1623</v>
      </c>
    </row>
    <row r="1165" spans="1:6" s="73" customFormat="1" ht="24" x14ac:dyDescent="0.2">
      <c r="B1165" s="316"/>
      <c r="C1165" s="318"/>
      <c r="D1165" s="416"/>
      <c r="E1165" s="139" t="s">
        <v>8</v>
      </c>
      <c r="F1165" s="242" t="s">
        <v>1624</v>
      </c>
    </row>
    <row r="1166" spans="1:6" s="73" customFormat="1" ht="15.75" customHeight="1" thickBot="1" x14ac:dyDescent="0.25">
      <c r="A1166" s="48"/>
      <c r="B1166" s="316"/>
      <c r="C1166" s="318"/>
      <c r="D1166" s="416"/>
      <c r="E1166" s="139" t="s">
        <v>8</v>
      </c>
      <c r="F1166" s="242" t="s">
        <v>210</v>
      </c>
    </row>
    <row r="1167" spans="1:6" s="73" customFormat="1" thickBot="1" x14ac:dyDescent="0.25">
      <c r="B1167" s="315" t="s">
        <v>1668</v>
      </c>
      <c r="C1167" s="147" t="s">
        <v>8</v>
      </c>
      <c r="D1167" s="233" t="s">
        <v>1668</v>
      </c>
      <c r="E1167" s="147" t="s">
        <v>8</v>
      </c>
      <c r="F1167" s="227" t="s">
        <v>1668</v>
      </c>
    </row>
    <row r="1168" spans="1:6" s="73" customFormat="1" ht="24" x14ac:dyDescent="0.2">
      <c r="B1168" s="316"/>
      <c r="C1168" s="318" t="s">
        <v>8</v>
      </c>
      <c r="D1168" s="416" t="s">
        <v>1932</v>
      </c>
      <c r="E1168" s="139" t="s">
        <v>8</v>
      </c>
      <c r="F1168" s="242" t="s">
        <v>1590</v>
      </c>
    </row>
    <row r="1169" spans="2:6" s="73" customFormat="1" ht="15" customHeight="1" x14ac:dyDescent="0.2">
      <c r="B1169" s="316"/>
      <c r="C1169" s="318"/>
      <c r="D1169" s="416"/>
      <c r="E1169" s="139" t="s">
        <v>8</v>
      </c>
      <c r="F1169" s="242" t="s">
        <v>1591</v>
      </c>
    </row>
    <row r="1170" spans="2:6" s="73" customFormat="1" ht="15" customHeight="1" x14ac:dyDescent="0.2">
      <c r="B1170" s="316"/>
      <c r="C1170" s="318"/>
      <c r="D1170" s="416"/>
      <c r="E1170" s="139" t="s">
        <v>8</v>
      </c>
      <c r="F1170" s="242" t="s">
        <v>1592</v>
      </c>
    </row>
    <row r="1171" spans="2:6" s="73" customFormat="1" ht="24" x14ac:dyDescent="0.2">
      <c r="B1171" s="316"/>
      <c r="C1171" s="318"/>
      <c r="D1171" s="416"/>
      <c r="E1171" s="139" t="s">
        <v>8</v>
      </c>
      <c r="F1171" s="242" t="s">
        <v>1593</v>
      </c>
    </row>
    <row r="1172" spans="2:6" s="73" customFormat="1" ht="24" x14ac:dyDescent="0.2">
      <c r="B1172" s="316"/>
      <c r="C1172" s="318"/>
      <c r="D1172" s="416"/>
      <c r="E1172" s="139" t="s">
        <v>8</v>
      </c>
      <c r="F1172" s="242" t="s">
        <v>1594</v>
      </c>
    </row>
    <row r="1173" spans="2:6" s="73" customFormat="1" ht="24" x14ac:dyDescent="0.2">
      <c r="B1173" s="316"/>
      <c r="C1173" s="318"/>
      <c r="D1173" s="416"/>
      <c r="E1173" s="139" t="s">
        <v>8</v>
      </c>
      <c r="F1173" s="242" t="s">
        <v>1595</v>
      </c>
    </row>
    <row r="1174" spans="2:6" s="73" customFormat="1" ht="24" x14ac:dyDescent="0.2">
      <c r="B1174" s="316"/>
      <c r="C1174" s="318"/>
      <c r="D1174" s="416"/>
      <c r="E1174" s="139" t="s">
        <v>8</v>
      </c>
      <c r="F1174" s="242" t="s">
        <v>1596</v>
      </c>
    </row>
    <row r="1175" spans="2:6" s="73" customFormat="1" ht="15" customHeight="1" x14ac:dyDescent="0.2">
      <c r="B1175" s="316"/>
      <c r="C1175" s="318"/>
      <c r="D1175" s="416"/>
      <c r="E1175" s="139" t="s">
        <v>8</v>
      </c>
      <c r="F1175" s="242" t="s">
        <v>1597</v>
      </c>
    </row>
    <row r="1176" spans="2:6" s="73" customFormat="1" ht="24" x14ac:dyDescent="0.2">
      <c r="B1176" s="316"/>
      <c r="C1176" s="318"/>
      <c r="D1176" s="416"/>
      <c r="E1176" s="139" t="s">
        <v>8</v>
      </c>
      <c r="F1176" s="242" t="s">
        <v>1598</v>
      </c>
    </row>
    <row r="1177" spans="2:6" s="73" customFormat="1" ht="15.75" customHeight="1" thickBot="1" x14ac:dyDescent="0.25">
      <c r="B1177" s="316"/>
      <c r="C1177" s="319"/>
      <c r="D1177" s="417"/>
      <c r="E1177" s="140" t="s">
        <v>8</v>
      </c>
      <c r="F1177" s="243" t="s">
        <v>1599</v>
      </c>
    </row>
    <row r="1178" spans="2:6" s="102" customFormat="1" thickBot="1" x14ac:dyDescent="0.25">
      <c r="B1178" s="316"/>
      <c r="C1178" s="71" t="s">
        <v>8</v>
      </c>
      <c r="D1178" s="233" t="s">
        <v>1590</v>
      </c>
      <c r="E1178" s="71" t="s">
        <v>8</v>
      </c>
      <c r="F1178" s="227" t="s">
        <v>1903</v>
      </c>
    </row>
    <row r="1179" spans="2:6" s="73" customFormat="1" ht="24" x14ac:dyDescent="0.2">
      <c r="B1179" s="316"/>
      <c r="C1179" s="317" t="s">
        <v>8</v>
      </c>
      <c r="D1179" s="415" t="s">
        <v>1593</v>
      </c>
      <c r="E1179" s="138" t="s">
        <v>8</v>
      </c>
      <c r="F1179" s="241" t="s">
        <v>1604</v>
      </c>
    </row>
    <row r="1180" spans="2:6" s="73" customFormat="1" ht="24" x14ac:dyDescent="0.2">
      <c r="B1180" s="316"/>
      <c r="C1180" s="318"/>
      <c r="D1180" s="416"/>
      <c r="E1180" s="139" t="s">
        <v>8</v>
      </c>
      <c r="F1180" s="242" t="s">
        <v>1605</v>
      </c>
    </row>
    <row r="1181" spans="2:6" s="73" customFormat="1" ht="24" x14ac:dyDescent="0.2">
      <c r="B1181" s="316"/>
      <c r="C1181" s="318"/>
      <c r="D1181" s="416"/>
      <c r="E1181" s="139" t="s">
        <v>8</v>
      </c>
      <c r="F1181" s="242" t="s">
        <v>1606</v>
      </c>
    </row>
    <row r="1182" spans="2:6" s="73" customFormat="1" ht="24" x14ac:dyDescent="0.2">
      <c r="B1182" s="316"/>
      <c r="C1182" s="318"/>
      <c r="D1182" s="416"/>
      <c r="E1182" s="139" t="s">
        <v>8</v>
      </c>
      <c r="F1182" s="242" t="s">
        <v>1607</v>
      </c>
    </row>
    <row r="1183" spans="2:6" s="73" customFormat="1" ht="24" x14ac:dyDescent="0.2">
      <c r="B1183" s="316"/>
      <c r="C1183" s="318"/>
      <c r="D1183" s="416"/>
      <c r="E1183" s="139" t="s">
        <v>8</v>
      </c>
      <c r="F1183" s="242" t="s">
        <v>1608</v>
      </c>
    </row>
    <row r="1184" spans="2:6" s="73" customFormat="1" ht="36" x14ac:dyDescent="0.2">
      <c r="B1184" s="316"/>
      <c r="C1184" s="318"/>
      <c r="D1184" s="416"/>
      <c r="E1184" s="139" t="s">
        <v>8</v>
      </c>
      <c r="F1184" s="242" t="s">
        <v>1609</v>
      </c>
    </row>
    <row r="1185" spans="2:6" s="73" customFormat="1" ht="24" x14ac:dyDescent="0.2">
      <c r="B1185" s="316"/>
      <c r="C1185" s="318"/>
      <c r="D1185" s="416"/>
      <c r="E1185" s="139" t="s">
        <v>8</v>
      </c>
      <c r="F1185" s="242" t="s">
        <v>1610</v>
      </c>
    </row>
    <row r="1186" spans="2:6" s="73" customFormat="1" ht="15.75" customHeight="1" thickBot="1" x14ac:dyDescent="0.25">
      <c r="B1186" s="316"/>
      <c r="C1186" s="318"/>
      <c r="D1186" s="416"/>
      <c r="E1186" s="139" t="s">
        <v>8</v>
      </c>
      <c r="F1186" s="242" t="s">
        <v>210</v>
      </c>
    </row>
    <row r="1187" spans="2:6" s="73" customFormat="1" ht="36" x14ac:dyDescent="0.2">
      <c r="B1187" s="316"/>
      <c r="C1187" s="317" t="s">
        <v>8</v>
      </c>
      <c r="D1187" s="415" t="s">
        <v>1594</v>
      </c>
      <c r="E1187" s="138" t="s">
        <v>8</v>
      </c>
      <c r="F1187" s="241" t="s">
        <v>1611</v>
      </c>
    </row>
    <row r="1188" spans="2:6" s="73" customFormat="1" ht="24" x14ac:dyDescent="0.2">
      <c r="B1188" s="316"/>
      <c r="C1188" s="318"/>
      <c r="D1188" s="416"/>
      <c r="E1188" s="139" t="s">
        <v>8</v>
      </c>
      <c r="F1188" s="242" t="s">
        <v>1612</v>
      </c>
    </row>
    <row r="1189" spans="2:6" s="73" customFormat="1" ht="36" x14ac:dyDescent="0.2">
      <c r="B1189" s="316"/>
      <c r="C1189" s="318"/>
      <c r="D1189" s="416"/>
      <c r="E1189" s="139" t="s">
        <v>8</v>
      </c>
      <c r="F1189" s="242" t="s">
        <v>1613</v>
      </c>
    </row>
    <row r="1190" spans="2:6" s="73" customFormat="1" ht="36" x14ac:dyDescent="0.2">
      <c r="B1190" s="316"/>
      <c r="C1190" s="318"/>
      <c r="D1190" s="416"/>
      <c r="E1190" s="139" t="s">
        <v>8</v>
      </c>
      <c r="F1190" s="242" t="s">
        <v>1614</v>
      </c>
    </row>
    <row r="1191" spans="2:6" s="73" customFormat="1" ht="15" customHeight="1" x14ac:dyDescent="0.2">
      <c r="B1191" s="316"/>
      <c r="C1191" s="318"/>
      <c r="D1191" s="416"/>
      <c r="E1191" s="139" t="s">
        <v>8</v>
      </c>
      <c r="F1191" s="242" t="s">
        <v>1615</v>
      </c>
    </row>
    <row r="1192" spans="2:6" s="73" customFormat="1" ht="36" x14ac:dyDescent="0.2">
      <c r="B1192" s="316"/>
      <c r="C1192" s="318"/>
      <c r="D1192" s="416"/>
      <c r="E1192" s="139" t="s">
        <v>8</v>
      </c>
      <c r="F1192" s="242" t="s">
        <v>1616</v>
      </c>
    </row>
    <row r="1193" spans="2:6" s="73" customFormat="1" ht="36" x14ac:dyDescent="0.2">
      <c r="B1193" s="316"/>
      <c r="C1193" s="318"/>
      <c r="D1193" s="416"/>
      <c r="E1193" s="139" t="s">
        <v>8</v>
      </c>
      <c r="F1193" s="242" t="s">
        <v>1617</v>
      </c>
    </row>
    <row r="1194" spans="2:6" s="73" customFormat="1" ht="24" x14ac:dyDescent="0.2">
      <c r="B1194" s="316"/>
      <c r="C1194" s="318"/>
      <c r="D1194" s="416"/>
      <c r="E1194" s="139" t="s">
        <v>8</v>
      </c>
      <c r="F1194" s="242" t="s">
        <v>1618</v>
      </c>
    </row>
    <row r="1195" spans="2:6" s="73" customFormat="1" ht="15.75" customHeight="1" thickBot="1" x14ac:dyDescent="0.25">
      <c r="B1195" s="316"/>
      <c r="C1195" s="319"/>
      <c r="D1195" s="417"/>
      <c r="E1195" s="140" t="s">
        <v>8</v>
      </c>
      <c r="F1195" s="243" t="s">
        <v>210</v>
      </c>
    </row>
    <row r="1196" spans="2:6" s="73" customFormat="1" ht="24" customHeight="1" x14ac:dyDescent="0.2">
      <c r="B1196" s="316"/>
      <c r="C1196" s="317" t="s">
        <v>8</v>
      </c>
      <c r="D1196" s="415" t="s">
        <v>1595</v>
      </c>
      <c r="E1196" s="138" t="s">
        <v>8</v>
      </c>
      <c r="F1196" s="241" t="s">
        <v>1619</v>
      </c>
    </row>
    <row r="1197" spans="2:6" s="73" customFormat="1" ht="24" x14ac:dyDescent="0.2">
      <c r="B1197" s="316"/>
      <c r="C1197" s="318"/>
      <c r="D1197" s="416"/>
      <c r="E1197" s="139" t="s">
        <v>8</v>
      </c>
      <c r="F1197" s="242" t="s">
        <v>1620</v>
      </c>
    </row>
    <row r="1198" spans="2:6" s="73" customFormat="1" ht="36" x14ac:dyDescent="0.2">
      <c r="B1198" s="316"/>
      <c r="C1198" s="318"/>
      <c r="D1198" s="416"/>
      <c r="E1198" s="139" t="s">
        <v>8</v>
      </c>
      <c r="F1198" s="242" t="s">
        <v>1621</v>
      </c>
    </row>
    <row r="1199" spans="2:6" s="73" customFormat="1" ht="24" x14ac:dyDescent="0.2">
      <c r="B1199" s="316"/>
      <c r="C1199" s="318"/>
      <c r="D1199" s="416"/>
      <c r="E1199" s="139" t="s">
        <v>8</v>
      </c>
      <c r="F1199" s="242" t="s">
        <v>1622</v>
      </c>
    </row>
    <row r="1200" spans="2:6" s="73" customFormat="1" ht="24" x14ac:dyDescent="0.2">
      <c r="B1200" s="316"/>
      <c r="C1200" s="318"/>
      <c r="D1200" s="416"/>
      <c r="E1200" s="139" t="s">
        <v>8</v>
      </c>
      <c r="F1200" s="242" t="s">
        <v>1623</v>
      </c>
    </row>
    <row r="1201" spans="2:6" s="73" customFormat="1" ht="24" x14ac:dyDescent="0.2">
      <c r="B1201" s="316"/>
      <c r="C1201" s="318"/>
      <c r="D1201" s="416"/>
      <c r="E1201" s="139" t="s">
        <v>8</v>
      </c>
      <c r="F1201" s="242" t="s">
        <v>1624</v>
      </c>
    </row>
    <row r="1202" spans="2:6" s="73" customFormat="1" ht="15.75" customHeight="1" thickBot="1" x14ac:dyDescent="0.25">
      <c r="B1202" s="316"/>
      <c r="C1202" s="318"/>
      <c r="D1202" s="416"/>
      <c r="E1202" s="139" t="s">
        <v>8</v>
      </c>
      <c r="F1202" s="242" t="s">
        <v>210</v>
      </c>
    </row>
    <row r="1203" spans="2:6" s="73" customFormat="1" thickBot="1" x14ac:dyDescent="0.25">
      <c r="B1203" s="141" t="s">
        <v>4</v>
      </c>
      <c r="C1203" s="328" t="s">
        <v>1430</v>
      </c>
      <c r="D1203" s="328"/>
      <c r="E1203" s="328"/>
      <c r="F1203" s="328"/>
    </row>
    <row r="1204" spans="2:6" s="73" customFormat="1" thickBot="1" x14ac:dyDescent="0.25">
      <c r="B1204" s="142" t="s">
        <v>5</v>
      </c>
      <c r="C1204" s="329" t="s">
        <v>6</v>
      </c>
      <c r="D1204" s="329"/>
      <c r="E1204" s="329" t="s">
        <v>7</v>
      </c>
      <c r="F1204" s="329"/>
    </row>
    <row r="1205" spans="2:6" s="73" customFormat="1" ht="14.25" customHeight="1" x14ac:dyDescent="0.2">
      <c r="B1205" s="330" t="s">
        <v>1945</v>
      </c>
      <c r="C1205" s="403" t="s">
        <v>8</v>
      </c>
      <c r="D1205" s="429" t="s">
        <v>1947</v>
      </c>
      <c r="E1205" s="86" t="s">
        <v>8</v>
      </c>
      <c r="F1205" s="239" t="s">
        <v>1431</v>
      </c>
    </row>
    <row r="1206" spans="2:6" s="73" customFormat="1" ht="36" x14ac:dyDescent="0.2">
      <c r="B1206" s="316"/>
      <c r="C1206" s="318"/>
      <c r="D1206" s="419"/>
      <c r="E1206" s="86" t="s">
        <v>8</v>
      </c>
      <c r="F1206" s="247" t="s">
        <v>1648</v>
      </c>
    </row>
    <row r="1207" spans="2:6" s="73" customFormat="1" ht="14.25" x14ac:dyDescent="0.2">
      <c r="B1207" s="316"/>
      <c r="C1207" s="318"/>
      <c r="D1207" s="419"/>
      <c r="E1207" s="86" t="s">
        <v>8</v>
      </c>
      <c r="F1207" s="239" t="s">
        <v>1384</v>
      </c>
    </row>
    <row r="1208" spans="2:6" s="73" customFormat="1" ht="15" customHeight="1" thickBot="1" x14ac:dyDescent="0.25">
      <c r="B1208" s="316"/>
      <c r="C1208" s="319"/>
      <c r="D1208" s="420"/>
      <c r="E1208" s="86" t="s">
        <v>8</v>
      </c>
      <c r="F1208" s="239" t="s">
        <v>1432</v>
      </c>
    </row>
    <row r="1209" spans="2:6" s="73" customFormat="1" ht="14.25" x14ac:dyDescent="0.2">
      <c r="B1209" s="316"/>
      <c r="C1209" s="317" t="s">
        <v>8</v>
      </c>
      <c r="D1209" s="428" t="s">
        <v>1946</v>
      </c>
      <c r="E1209" s="85" t="s">
        <v>8</v>
      </c>
      <c r="F1209" s="216" t="s">
        <v>1433</v>
      </c>
    </row>
    <row r="1210" spans="2:6" s="73" customFormat="1" ht="24" x14ac:dyDescent="0.2">
      <c r="B1210" s="316"/>
      <c r="C1210" s="318"/>
      <c r="D1210" s="427"/>
      <c r="E1210" s="86" t="s">
        <v>8</v>
      </c>
      <c r="F1210" s="239" t="s">
        <v>1434</v>
      </c>
    </row>
    <row r="1211" spans="2:6" s="73" customFormat="1" ht="36" x14ac:dyDescent="0.2">
      <c r="B1211" s="316"/>
      <c r="C1211" s="318"/>
      <c r="D1211" s="427"/>
      <c r="E1211" s="86" t="s">
        <v>8</v>
      </c>
      <c r="F1211" s="239" t="s">
        <v>1648</v>
      </c>
    </row>
    <row r="1212" spans="2:6" s="73" customFormat="1" ht="14.25" x14ac:dyDescent="0.2">
      <c r="B1212" s="316"/>
      <c r="C1212" s="318"/>
      <c r="D1212" s="427"/>
      <c r="E1212" s="86" t="s">
        <v>8</v>
      </c>
      <c r="F1212" s="239" t="s">
        <v>1435</v>
      </c>
    </row>
    <row r="1213" spans="2:6" s="73" customFormat="1" ht="14.25" x14ac:dyDescent="0.2">
      <c r="B1213" s="316"/>
      <c r="C1213" s="318"/>
      <c r="D1213" s="427"/>
      <c r="E1213" s="86" t="s">
        <v>8</v>
      </c>
      <c r="F1213" s="239" t="s">
        <v>1436</v>
      </c>
    </row>
    <row r="1214" spans="2:6" s="73" customFormat="1" ht="14.25" x14ac:dyDescent="0.2">
      <c r="B1214" s="316"/>
      <c r="C1214" s="318"/>
      <c r="D1214" s="427"/>
      <c r="E1214" s="86" t="s">
        <v>8</v>
      </c>
      <c r="F1214" s="239" t="s">
        <v>1437</v>
      </c>
    </row>
    <row r="1215" spans="2:6" s="73" customFormat="1" ht="24.75" thickBot="1" x14ac:dyDescent="0.25">
      <c r="B1215" s="316"/>
      <c r="C1215" s="319"/>
      <c r="D1215" s="435"/>
      <c r="E1215" s="86" t="s">
        <v>8</v>
      </c>
      <c r="F1215" s="247" t="s">
        <v>1438</v>
      </c>
    </row>
    <row r="1216" spans="2:6" s="73" customFormat="1" ht="24" x14ac:dyDescent="0.2">
      <c r="B1216" s="316"/>
      <c r="C1216" s="317" t="s">
        <v>8</v>
      </c>
      <c r="D1216" s="415" t="s">
        <v>1932</v>
      </c>
      <c r="E1216" s="138" t="s">
        <v>8</v>
      </c>
      <c r="F1216" s="241" t="s">
        <v>1590</v>
      </c>
    </row>
    <row r="1217" spans="2:6" s="73" customFormat="1" ht="15" customHeight="1" x14ac:dyDescent="0.2">
      <c r="B1217" s="316"/>
      <c r="C1217" s="318"/>
      <c r="D1217" s="416"/>
      <c r="E1217" s="139" t="s">
        <v>8</v>
      </c>
      <c r="F1217" s="242" t="s">
        <v>1591</v>
      </c>
    </row>
    <row r="1218" spans="2:6" s="73" customFormat="1" ht="15" customHeight="1" x14ac:dyDescent="0.2">
      <c r="B1218" s="316"/>
      <c r="C1218" s="318"/>
      <c r="D1218" s="416"/>
      <c r="E1218" s="139" t="s">
        <v>8</v>
      </c>
      <c r="F1218" s="242" t="s">
        <v>1592</v>
      </c>
    </row>
    <row r="1219" spans="2:6" s="73" customFormat="1" ht="24" x14ac:dyDescent="0.2">
      <c r="B1219" s="316"/>
      <c r="C1219" s="318"/>
      <c r="D1219" s="416"/>
      <c r="E1219" s="139" t="s">
        <v>8</v>
      </c>
      <c r="F1219" s="242" t="s">
        <v>1593</v>
      </c>
    </row>
    <row r="1220" spans="2:6" s="73" customFormat="1" ht="24" x14ac:dyDescent="0.2">
      <c r="B1220" s="316"/>
      <c r="C1220" s="318"/>
      <c r="D1220" s="416"/>
      <c r="E1220" s="139" t="s">
        <v>8</v>
      </c>
      <c r="F1220" s="242" t="s">
        <v>1594</v>
      </c>
    </row>
    <row r="1221" spans="2:6" s="73" customFormat="1" ht="24" x14ac:dyDescent="0.2">
      <c r="B1221" s="316"/>
      <c r="C1221" s="318"/>
      <c r="D1221" s="416"/>
      <c r="E1221" s="139" t="s">
        <v>8</v>
      </c>
      <c r="F1221" s="242" t="s">
        <v>1595</v>
      </c>
    </row>
    <row r="1222" spans="2:6" s="73" customFormat="1" ht="24" x14ac:dyDescent="0.2">
      <c r="B1222" s="316"/>
      <c r="C1222" s="318"/>
      <c r="D1222" s="416"/>
      <c r="E1222" s="139" t="s">
        <v>8</v>
      </c>
      <c r="F1222" s="242" t="s">
        <v>1596</v>
      </c>
    </row>
    <row r="1223" spans="2:6" s="73" customFormat="1" ht="15" customHeight="1" x14ac:dyDescent="0.2">
      <c r="B1223" s="316"/>
      <c r="C1223" s="318"/>
      <c r="D1223" s="416"/>
      <c r="E1223" s="139" t="s">
        <v>8</v>
      </c>
      <c r="F1223" s="242" t="s">
        <v>1597</v>
      </c>
    </row>
    <row r="1224" spans="2:6" s="73" customFormat="1" ht="24" x14ac:dyDescent="0.2">
      <c r="B1224" s="316"/>
      <c r="C1224" s="318"/>
      <c r="D1224" s="416"/>
      <c r="E1224" s="139" t="s">
        <v>8</v>
      </c>
      <c r="F1224" s="242" t="s">
        <v>1598</v>
      </c>
    </row>
    <row r="1225" spans="2:6" s="73" customFormat="1" ht="15.75" customHeight="1" thickBot="1" x14ac:dyDescent="0.25">
      <c r="B1225" s="316"/>
      <c r="C1225" s="319"/>
      <c r="D1225" s="417"/>
      <c r="E1225" s="140" t="s">
        <v>8</v>
      </c>
      <c r="F1225" s="243" t="s">
        <v>1599</v>
      </c>
    </row>
    <row r="1226" spans="2:6" s="102" customFormat="1" thickBot="1" x14ac:dyDescent="0.25">
      <c r="B1226" s="316"/>
      <c r="C1226" s="71" t="s">
        <v>8</v>
      </c>
      <c r="D1226" s="233" t="s">
        <v>1590</v>
      </c>
      <c r="E1226" s="71" t="s">
        <v>8</v>
      </c>
      <c r="F1226" s="227" t="s">
        <v>1903</v>
      </c>
    </row>
    <row r="1227" spans="2:6" s="73" customFormat="1" ht="24" x14ac:dyDescent="0.2">
      <c r="B1227" s="316"/>
      <c r="C1227" s="317" t="s">
        <v>8</v>
      </c>
      <c r="D1227" s="415" t="s">
        <v>1593</v>
      </c>
      <c r="E1227" s="138" t="s">
        <v>8</v>
      </c>
      <c r="F1227" s="241" t="s">
        <v>1604</v>
      </c>
    </row>
    <row r="1228" spans="2:6" s="73" customFormat="1" ht="24" x14ac:dyDescent="0.2">
      <c r="B1228" s="316"/>
      <c r="C1228" s="318"/>
      <c r="D1228" s="416"/>
      <c r="E1228" s="139" t="s">
        <v>8</v>
      </c>
      <c r="F1228" s="242" t="s">
        <v>1605</v>
      </c>
    </row>
    <row r="1229" spans="2:6" s="73" customFormat="1" ht="24" x14ac:dyDescent="0.2">
      <c r="B1229" s="316"/>
      <c r="C1229" s="318"/>
      <c r="D1229" s="416"/>
      <c r="E1229" s="139" t="s">
        <v>8</v>
      </c>
      <c r="F1229" s="242" t="s">
        <v>1606</v>
      </c>
    </row>
    <row r="1230" spans="2:6" s="73" customFormat="1" ht="24" x14ac:dyDescent="0.2">
      <c r="B1230" s="316"/>
      <c r="C1230" s="318"/>
      <c r="D1230" s="416"/>
      <c r="E1230" s="139" t="s">
        <v>8</v>
      </c>
      <c r="F1230" s="242" t="s">
        <v>1607</v>
      </c>
    </row>
    <row r="1231" spans="2:6" s="73" customFormat="1" ht="24" x14ac:dyDescent="0.2">
      <c r="B1231" s="316"/>
      <c r="C1231" s="318"/>
      <c r="D1231" s="416"/>
      <c r="E1231" s="139" t="s">
        <v>8</v>
      </c>
      <c r="F1231" s="242" t="s">
        <v>1608</v>
      </c>
    </row>
    <row r="1232" spans="2:6" s="73" customFormat="1" ht="36" x14ac:dyDescent="0.2">
      <c r="B1232" s="316"/>
      <c r="C1232" s="318"/>
      <c r="D1232" s="416"/>
      <c r="E1232" s="139" t="s">
        <v>8</v>
      </c>
      <c r="F1232" s="242" t="s">
        <v>1609</v>
      </c>
    </row>
    <row r="1233" spans="2:6" s="73" customFormat="1" ht="24" x14ac:dyDescent="0.2">
      <c r="B1233" s="316"/>
      <c r="C1233" s="318"/>
      <c r="D1233" s="416"/>
      <c r="E1233" s="139" t="s">
        <v>8</v>
      </c>
      <c r="F1233" s="242" t="s">
        <v>1610</v>
      </c>
    </row>
    <row r="1234" spans="2:6" s="73" customFormat="1" ht="15.75" customHeight="1" thickBot="1" x14ac:dyDescent="0.25">
      <c r="B1234" s="316"/>
      <c r="C1234" s="318"/>
      <c r="D1234" s="416"/>
      <c r="E1234" s="139" t="s">
        <v>8</v>
      </c>
      <c r="F1234" s="242" t="s">
        <v>210</v>
      </c>
    </row>
    <row r="1235" spans="2:6" s="73" customFormat="1" ht="36" x14ac:dyDescent="0.2">
      <c r="B1235" s="316"/>
      <c r="C1235" s="317" t="s">
        <v>8</v>
      </c>
      <c r="D1235" s="415" t="s">
        <v>1594</v>
      </c>
      <c r="E1235" s="138" t="s">
        <v>8</v>
      </c>
      <c r="F1235" s="241" t="s">
        <v>1611</v>
      </c>
    </row>
    <row r="1236" spans="2:6" s="73" customFormat="1" ht="24" x14ac:dyDescent="0.2">
      <c r="B1236" s="316"/>
      <c r="C1236" s="318"/>
      <c r="D1236" s="416"/>
      <c r="E1236" s="139" t="s">
        <v>8</v>
      </c>
      <c r="F1236" s="242" t="s">
        <v>1612</v>
      </c>
    </row>
    <row r="1237" spans="2:6" s="73" customFormat="1" ht="36" x14ac:dyDescent="0.2">
      <c r="B1237" s="316"/>
      <c r="C1237" s="318"/>
      <c r="D1237" s="416"/>
      <c r="E1237" s="139" t="s">
        <v>8</v>
      </c>
      <c r="F1237" s="242" t="s">
        <v>1613</v>
      </c>
    </row>
    <row r="1238" spans="2:6" s="73" customFormat="1" ht="36" x14ac:dyDescent="0.2">
      <c r="B1238" s="316"/>
      <c r="C1238" s="318"/>
      <c r="D1238" s="416"/>
      <c r="E1238" s="139" t="s">
        <v>8</v>
      </c>
      <c r="F1238" s="242" t="s">
        <v>1614</v>
      </c>
    </row>
    <row r="1239" spans="2:6" s="73" customFormat="1" ht="15" customHeight="1" x14ac:dyDescent="0.2">
      <c r="B1239" s="316"/>
      <c r="C1239" s="318"/>
      <c r="D1239" s="416"/>
      <c r="E1239" s="139" t="s">
        <v>8</v>
      </c>
      <c r="F1239" s="242" t="s">
        <v>1615</v>
      </c>
    </row>
    <row r="1240" spans="2:6" s="73" customFormat="1" ht="36" x14ac:dyDescent="0.2">
      <c r="B1240" s="316"/>
      <c r="C1240" s="318"/>
      <c r="D1240" s="416"/>
      <c r="E1240" s="139" t="s">
        <v>8</v>
      </c>
      <c r="F1240" s="242" t="s">
        <v>1616</v>
      </c>
    </row>
    <row r="1241" spans="2:6" s="73" customFormat="1" ht="36" x14ac:dyDescent="0.2">
      <c r="B1241" s="316"/>
      <c r="C1241" s="318"/>
      <c r="D1241" s="416"/>
      <c r="E1241" s="139" t="s">
        <v>8</v>
      </c>
      <c r="F1241" s="242" t="s">
        <v>1617</v>
      </c>
    </row>
    <row r="1242" spans="2:6" s="73" customFormat="1" ht="24" x14ac:dyDescent="0.2">
      <c r="B1242" s="316"/>
      <c r="C1242" s="318"/>
      <c r="D1242" s="416"/>
      <c r="E1242" s="139" t="s">
        <v>8</v>
      </c>
      <c r="F1242" s="242" t="s">
        <v>1618</v>
      </c>
    </row>
    <row r="1243" spans="2:6" s="73" customFormat="1" ht="15.75" customHeight="1" thickBot="1" x14ac:dyDescent="0.25">
      <c r="B1243" s="316"/>
      <c r="C1243" s="319"/>
      <c r="D1243" s="417"/>
      <c r="E1243" s="140" t="s">
        <v>8</v>
      </c>
      <c r="F1243" s="243" t="s">
        <v>210</v>
      </c>
    </row>
    <row r="1244" spans="2:6" s="73" customFormat="1" ht="24" customHeight="1" x14ac:dyDescent="0.2">
      <c r="B1244" s="316"/>
      <c r="C1244" s="317" t="s">
        <v>8</v>
      </c>
      <c r="D1244" s="415" t="s">
        <v>1595</v>
      </c>
      <c r="E1244" s="138" t="s">
        <v>8</v>
      </c>
      <c r="F1244" s="241" t="s">
        <v>1619</v>
      </c>
    </row>
    <row r="1245" spans="2:6" s="73" customFormat="1" ht="24" x14ac:dyDescent="0.2">
      <c r="B1245" s="316"/>
      <c r="C1245" s="318"/>
      <c r="D1245" s="416"/>
      <c r="E1245" s="139" t="s">
        <v>8</v>
      </c>
      <c r="F1245" s="242" t="s">
        <v>1620</v>
      </c>
    </row>
    <row r="1246" spans="2:6" s="73" customFormat="1" ht="36" x14ac:dyDescent="0.2">
      <c r="B1246" s="316"/>
      <c r="C1246" s="318"/>
      <c r="D1246" s="416"/>
      <c r="E1246" s="139" t="s">
        <v>8</v>
      </c>
      <c r="F1246" s="242" t="s">
        <v>1621</v>
      </c>
    </row>
    <row r="1247" spans="2:6" s="73" customFormat="1" ht="24" x14ac:dyDescent="0.2">
      <c r="B1247" s="316"/>
      <c r="C1247" s="318"/>
      <c r="D1247" s="416"/>
      <c r="E1247" s="139" t="s">
        <v>8</v>
      </c>
      <c r="F1247" s="242" t="s">
        <v>1622</v>
      </c>
    </row>
    <row r="1248" spans="2:6" s="73" customFormat="1" ht="24" x14ac:dyDescent="0.2">
      <c r="B1248" s="316"/>
      <c r="C1248" s="318"/>
      <c r="D1248" s="416"/>
      <c r="E1248" s="139" t="s">
        <v>8</v>
      </c>
      <c r="F1248" s="242" t="s">
        <v>1623</v>
      </c>
    </row>
    <row r="1249" spans="1:6" s="73" customFormat="1" ht="24" x14ac:dyDescent="0.2">
      <c r="B1249" s="316"/>
      <c r="C1249" s="318"/>
      <c r="D1249" s="416"/>
      <c r="E1249" s="139" t="s">
        <v>8</v>
      </c>
      <c r="F1249" s="242" t="s">
        <v>1624</v>
      </c>
    </row>
    <row r="1250" spans="1:6" s="73" customFormat="1" ht="15.75" customHeight="1" thickBot="1" x14ac:dyDescent="0.25">
      <c r="A1250" s="48"/>
      <c r="B1250" s="323"/>
      <c r="C1250" s="318"/>
      <c r="D1250" s="416"/>
      <c r="E1250" s="139" t="s">
        <v>8</v>
      </c>
      <c r="F1250" s="242" t="s">
        <v>210</v>
      </c>
    </row>
    <row r="1251" spans="1:6" s="73" customFormat="1" ht="15" customHeight="1" x14ac:dyDescent="0.2">
      <c r="B1251" s="315" t="s">
        <v>2089</v>
      </c>
      <c r="C1251" s="421" t="s">
        <v>8</v>
      </c>
      <c r="D1251" s="424" t="s">
        <v>1669</v>
      </c>
      <c r="E1251" s="164" t="s">
        <v>8</v>
      </c>
      <c r="F1251" s="220" t="s">
        <v>1670</v>
      </c>
    </row>
    <row r="1252" spans="1:6" s="73" customFormat="1" ht="24" x14ac:dyDescent="0.2">
      <c r="B1252" s="316"/>
      <c r="C1252" s="422"/>
      <c r="D1252" s="425"/>
      <c r="E1252" s="167" t="s">
        <v>8</v>
      </c>
      <c r="F1252" s="247" t="s">
        <v>1671</v>
      </c>
    </row>
    <row r="1253" spans="1:6" s="73" customFormat="1" ht="24" x14ac:dyDescent="0.2">
      <c r="B1253" s="316"/>
      <c r="C1253" s="422"/>
      <c r="D1253" s="425"/>
      <c r="E1253" s="167" t="s">
        <v>8</v>
      </c>
      <c r="F1253" s="247" t="s">
        <v>1672</v>
      </c>
    </row>
    <row r="1254" spans="1:6" s="73" customFormat="1" ht="15" customHeight="1" x14ac:dyDescent="0.2">
      <c r="B1254" s="316"/>
      <c r="C1254" s="422"/>
      <c r="D1254" s="425"/>
      <c r="E1254" s="167" t="s">
        <v>8</v>
      </c>
      <c r="F1254" s="247" t="s">
        <v>1673</v>
      </c>
    </row>
    <row r="1255" spans="1:6" s="73" customFormat="1" ht="15" customHeight="1" thickBot="1" x14ac:dyDescent="0.25">
      <c r="B1255" s="316"/>
      <c r="C1255" s="423"/>
      <c r="D1255" s="426"/>
      <c r="E1255" s="167" t="s">
        <v>8</v>
      </c>
      <c r="F1255" s="247" t="s">
        <v>11</v>
      </c>
    </row>
    <row r="1256" spans="1:6" s="73" customFormat="1" ht="48" customHeight="1" thickBot="1" x14ac:dyDescent="0.25">
      <c r="B1256" s="316"/>
      <c r="C1256" s="138" t="s">
        <v>8</v>
      </c>
      <c r="D1256" s="230" t="s">
        <v>1948</v>
      </c>
      <c r="E1256" s="138" t="s">
        <v>8</v>
      </c>
      <c r="F1256" s="216" t="s">
        <v>1948</v>
      </c>
    </row>
    <row r="1257" spans="1:6" s="73" customFormat="1" ht="48" customHeight="1" thickBot="1" x14ac:dyDescent="0.25">
      <c r="B1257" s="316"/>
      <c r="C1257" s="138" t="s">
        <v>8</v>
      </c>
      <c r="D1257" s="230" t="s">
        <v>1949</v>
      </c>
      <c r="E1257" s="138" t="s">
        <v>8</v>
      </c>
      <c r="F1257" s="216" t="s">
        <v>1949</v>
      </c>
    </row>
    <row r="1258" spans="1:6" s="73" customFormat="1" ht="15" customHeight="1" x14ac:dyDescent="0.2">
      <c r="B1258" s="316"/>
      <c r="C1258" s="317" t="s">
        <v>8</v>
      </c>
      <c r="D1258" s="418" t="s">
        <v>1947</v>
      </c>
      <c r="E1258" s="138" t="s">
        <v>8</v>
      </c>
      <c r="F1258" s="216" t="s">
        <v>1431</v>
      </c>
    </row>
    <row r="1259" spans="1:6" s="73" customFormat="1" ht="36" x14ac:dyDescent="0.2">
      <c r="B1259" s="316"/>
      <c r="C1259" s="318"/>
      <c r="D1259" s="419"/>
      <c r="E1259" s="139" t="s">
        <v>8</v>
      </c>
      <c r="F1259" s="247" t="s">
        <v>1648</v>
      </c>
    </row>
    <row r="1260" spans="1:6" s="73" customFormat="1" ht="15" customHeight="1" x14ac:dyDescent="0.2">
      <c r="B1260" s="316"/>
      <c r="C1260" s="318"/>
      <c r="D1260" s="419"/>
      <c r="E1260" s="139" t="s">
        <v>8</v>
      </c>
      <c r="F1260" s="239" t="s">
        <v>1384</v>
      </c>
    </row>
    <row r="1261" spans="1:6" s="73" customFormat="1" ht="15" customHeight="1" thickBot="1" x14ac:dyDescent="0.25">
      <c r="B1261" s="316"/>
      <c r="C1261" s="319"/>
      <c r="D1261" s="420"/>
      <c r="E1261" s="140" t="s">
        <v>8</v>
      </c>
      <c r="F1261" s="240" t="s">
        <v>1432</v>
      </c>
    </row>
    <row r="1262" spans="1:6" s="73" customFormat="1" ht="15" customHeight="1" x14ac:dyDescent="0.2">
      <c r="B1262" s="316"/>
      <c r="C1262" s="317" t="s">
        <v>8</v>
      </c>
      <c r="D1262" s="428" t="s">
        <v>1946</v>
      </c>
      <c r="E1262" s="138" t="s">
        <v>8</v>
      </c>
      <c r="F1262" s="216" t="s">
        <v>1433</v>
      </c>
    </row>
    <row r="1263" spans="1:6" s="73" customFormat="1" ht="24" x14ac:dyDescent="0.2">
      <c r="B1263" s="316"/>
      <c r="C1263" s="318"/>
      <c r="D1263" s="427"/>
      <c r="E1263" s="139" t="s">
        <v>8</v>
      </c>
      <c r="F1263" s="239" t="s">
        <v>1434</v>
      </c>
    </row>
    <row r="1264" spans="1:6" s="73" customFormat="1" ht="36" x14ac:dyDescent="0.2">
      <c r="B1264" s="316"/>
      <c r="C1264" s="318"/>
      <c r="D1264" s="427"/>
      <c r="E1264" s="139" t="s">
        <v>8</v>
      </c>
      <c r="F1264" s="239" t="s">
        <v>1648</v>
      </c>
    </row>
    <row r="1265" spans="2:6" s="73" customFormat="1" ht="15" customHeight="1" x14ac:dyDescent="0.2">
      <c r="B1265" s="316"/>
      <c r="C1265" s="318"/>
      <c r="D1265" s="427"/>
      <c r="E1265" s="139" t="s">
        <v>8</v>
      </c>
      <c r="F1265" s="239" t="s">
        <v>1435</v>
      </c>
    </row>
    <row r="1266" spans="2:6" s="73" customFormat="1" ht="15" customHeight="1" x14ac:dyDescent="0.2">
      <c r="B1266" s="316"/>
      <c r="C1266" s="318"/>
      <c r="D1266" s="427"/>
      <c r="E1266" s="139" t="s">
        <v>8</v>
      </c>
      <c r="F1266" s="239" t="s">
        <v>1436</v>
      </c>
    </row>
    <row r="1267" spans="2:6" s="73" customFormat="1" ht="15" customHeight="1" x14ac:dyDescent="0.2">
      <c r="B1267" s="316"/>
      <c r="C1267" s="318"/>
      <c r="D1267" s="427"/>
      <c r="E1267" s="139" t="s">
        <v>8</v>
      </c>
      <c r="F1267" s="239" t="s">
        <v>1437</v>
      </c>
    </row>
    <row r="1268" spans="2:6" s="73" customFormat="1" ht="24.75" thickBot="1" x14ac:dyDescent="0.25">
      <c r="B1268" s="323"/>
      <c r="C1268" s="318"/>
      <c r="D1268" s="435"/>
      <c r="E1268" s="139" t="s">
        <v>8</v>
      </c>
      <c r="F1268" s="247" t="s">
        <v>1438</v>
      </c>
    </row>
    <row r="1269" spans="2:6" s="73" customFormat="1" ht="48.75" thickBot="1" x14ac:dyDescent="0.25">
      <c r="B1269" s="315" t="s">
        <v>1950</v>
      </c>
      <c r="C1269" s="138" t="s">
        <v>8</v>
      </c>
      <c r="D1269" s="230" t="s">
        <v>1951</v>
      </c>
      <c r="E1269" s="138" t="s">
        <v>8</v>
      </c>
      <c r="F1269" s="216" t="s">
        <v>1951</v>
      </c>
    </row>
    <row r="1270" spans="2:6" s="73" customFormat="1" ht="48.75" thickBot="1" x14ac:dyDescent="0.25">
      <c r="B1270" s="316"/>
      <c r="C1270" s="138" t="s">
        <v>8</v>
      </c>
      <c r="D1270" s="230" t="s">
        <v>1952</v>
      </c>
      <c r="E1270" s="138" t="s">
        <v>8</v>
      </c>
      <c r="F1270" s="216" t="s">
        <v>1952</v>
      </c>
    </row>
    <row r="1271" spans="2:6" s="73" customFormat="1" ht="15.95" customHeight="1" x14ac:dyDescent="0.2">
      <c r="B1271" s="316"/>
      <c r="C1271" s="421" t="s">
        <v>8</v>
      </c>
      <c r="D1271" s="432" t="s">
        <v>1674</v>
      </c>
      <c r="E1271" s="164" t="s">
        <v>8</v>
      </c>
      <c r="F1271" s="248" t="s">
        <v>1670</v>
      </c>
    </row>
    <row r="1272" spans="2:6" s="73" customFormat="1" ht="24" x14ac:dyDescent="0.2">
      <c r="B1272" s="316"/>
      <c r="C1272" s="422"/>
      <c r="D1272" s="433"/>
      <c r="E1272" s="167" t="s">
        <v>8</v>
      </c>
      <c r="F1272" s="278" t="s">
        <v>1671</v>
      </c>
    </row>
    <row r="1273" spans="2:6" s="73" customFormat="1" ht="24" x14ac:dyDescent="0.2">
      <c r="B1273" s="316"/>
      <c r="C1273" s="422"/>
      <c r="D1273" s="433"/>
      <c r="E1273" s="167" t="s">
        <v>8</v>
      </c>
      <c r="F1273" s="278" t="s">
        <v>1672</v>
      </c>
    </row>
    <row r="1274" spans="2:6" s="73" customFormat="1" ht="15.95" customHeight="1" x14ac:dyDescent="0.2">
      <c r="B1274" s="316"/>
      <c r="C1274" s="422"/>
      <c r="D1274" s="433"/>
      <c r="E1274" s="167" t="s">
        <v>8</v>
      </c>
      <c r="F1274" s="278" t="s">
        <v>1673</v>
      </c>
    </row>
    <row r="1275" spans="2:6" s="73" customFormat="1" ht="15.95" customHeight="1" thickBot="1" x14ac:dyDescent="0.25">
      <c r="B1275" s="316"/>
      <c r="C1275" s="423"/>
      <c r="D1275" s="434"/>
      <c r="E1275" s="167" t="s">
        <v>8</v>
      </c>
      <c r="F1275" s="278" t="s">
        <v>11</v>
      </c>
    </row>
    <row r="1276" spans="2:6" s="73" customFormat="1" ht="14.25" x14ac:dyDescent="0.2">
      <c r="B1276" s="316"/>
      <c r="C1276" s="317" t="s">
        <v>8</v>
      </c>
      <c r="D1276" s="418" t="s">
        <v>1252</v>
      </c>
      <c r="E1276" s="85" t="s">
        <v>8</v>
      </c>
      <c r="F1276" s="220" t="s">
        <v>1253</v>
      </c>
    </row>
    <row r="1277" spans="2:6" s="73" customFormat="1" thickBot="1" x14ac:dyDescent="0.25">
      <c r="B1277" s="316"/>
      <c r="C1277" s="318"/>
      <c r="D1277" s="419"/>
      <c r="E1277" s="86" t="s">
        <v>8</v>
      </c>
      <c r="F1277" s="247" t="s">
        <v>1254</v>
      </c>
    </row>
    <row r="1278" spans="2:6" s="73" customFormat="1" ht="14.25" x14ac:dyDescent="0.2">
      <c r="B1278" s="316"/>
      <c r="C1278" s="375" t="s">
        <v>8</v>
      </c>
      <c r="D1278" s="415" t="s">
        <v>1240</v>
      </c>
      <c r="E1278" s="138" t="s">
        <v>8</v>
      </c>
      <c r="F1278" s="241" t="s">
        <v>1241</v>
      </c>
    </row>
    <row r="1279" spans="2:6" s="73" customFormat="1" ht="14.25" x14ac:dyDescent="0.2">
      <c r="B1279" s="316"/>
      <c r="C1279" s="376"/>
      <c r="D1279" s="416"/>
      <c r="E1279" s="139" t="s">
        <v>8</v>
      </c>
      <c r="F1279" s="242" t="s">
        <v>1242</v>
      </c>
    </row>
    <row r="1280" spans="2:6" s="73" customFormat="1" ht="14.25" x14ac:dyDescent="0.2">
      <c r="B1280" s="316"/>
      <c r="C1280" s="376"/>
      <c r="D1280" s="416"/>
      <c r="E1280" s="139" t="s">
        <v>8</v>
      </c>
      <c r="F1280" s="242" t="s">
        <v>1243</v>
      </c>
    </row>
    <row r="1281" spans="2:6" s="73" customFormat="1" ht="14.25" x14ac:dyDescent="0.2">
      <c r="B1281" s="316"/>
      <c r="C1281" s="376"/>
      <c r="D1281" s="416"/>
      <c r="E1281" s="139" t="s">
        <v>8</v>
      </c>
      <c r="F1281" s="242" t="s">
        <v>1244</v>
      </c>
    </row>
    <row r="1282" spans="2:6" s="73" customFormat="1" ht="14.25" x14ac:dyDescent="0.2">
      <c r="B1282" s="316"/>
      <c r="C1282" s="376"/>
      <c r="D1282" s="416"/>
      <c r="E1282" s="139" t="s">
        <v>8</v>
      </c>
      <c r="F1282" s="242" t="s">
        <v>1245</v>
      </c>
    </row>
    <row r="1283" spans="2:6" s="73" customFormat="1" ht="14.25" x14ac:dyDescent="0.2">
      <c r="B1283" s="316"/>
      <c r="C1283" s="376"/>
      <c r="D1283" s="416"/>
      <c r="E1283" s="139" t="s">
        <v>8</v>
      </c>
      <c r="F1283" s="242" t="s">
        <v>1246</v>
      </c>
    </row>
    <row r="1284" spans="2:6" s="73" customFormat="1" ht="14.25" x14ac:dyDescent="0.2">
      <c r="B1284" s="316"/>
      <c r="C1284" s="376"/>
      <c r="D1284" s="416"/>
      <c r="E1284" s="139" t="s">
        <v>8</v>
      </c>
      <c r="F1284" s="242" t="s">
        <v>1247</v>
      </c>
    </row>
    <row r="1285" spans="2:6" s="73" customFormat="1" ht="14.25" x14ac:dyDescent="0.2">
      <c r="B1285" s="316"/>
      <c r="C1285" s="376"/>
      <c r="D1285" s="416"/>
      <c r="E1285" s="139" t="s">
        <v>8</v>
      </c>
      <c r="F1285" s="242" t="s">
        <v>1248</v>
      </c>
    </row>
    <row r="1286" spans="2:6" s="73" customFormat="1" thickBot="1" x14ac:dyDescent="0.25">
      <c r="B1286" s="316"/>
      <c r="C1286" s="377"/>
      <c r="D1286" s="417"/>
      <c r="E1286" s="140" t="s">
        <v>8</v>
      </c>
      <c r="F1286" s="243" t="s">
        <v>1249</v>
      </c>
    </row>
    <row r="1287" spans="2:6" s="73" customFormat="1" thickBot="1" x14ac:dyDescent="0.25">
      <c r="B1287" s="316"/>
      <c r="C1287" s="78" t="s">
        <v>8</v>
      </c>
      <c r="D1287" s="265" t="s">
        <v>1250</v>
      </c>
      <c r="E1287" s="138" t="s">
        <v>8</v>
      </c>
      <c r="F1287" s="216" t="s">
        <v>1251</v>
      </c>
    </row>
    <row r="1288" spans="2:6" s="73" customFormat="1" thickBot="1" x14ac:dyDescent="0.25">
      <c r="B1288" s="141" t="s">
        <v>4</v>
      </c>
      <c r="C1288" s="328" t="s">
        <v>1439</v>
      </c>
      <c r="D1288" s="328"/>
      <c r="E1288" s="328"/>
      <c r="F1288" s="328"/>
    </row>
    <row r="1289" spans="2:6" s="73" customFormat="1" thickBot="1" x14ac:dyDescent="0.25">
      <c r="B1289" s="142" t="s">
        <v>5</v>
      </c>
      <c r="C1289" s="329" t="s">
        <v>6</v>
      </c>
      <c r="D1289" s="329"/>
      <c r="E1289" s="329" t="s">
        <v>7</v>
      </c>
      <c r="F1289" s="329"/>
    </row>
    <row r="1290" spans="2:6" s="73" customFormat="1" ht="20.100000000000001" customHeight="1" x14ac:dyDescent="0.2">
      <c r="B1290" s="316" t="s">
        <v>1440</v>
      </c>
      <c r="C1290" s="447" t="s">
        <v>8</v>
      </c>
      <c r="D1290" s="438" t="s">
        <v>1675</v>
      </c>
      <c r="E1290" s="167" t="s">
        <v>8</v>
      </c>
      <c r="F1290" s="247" t="s">
        <v>9</v>
      </c>
    </row>
    <row r="1291" spans="2:6" s="73" customFormat="1" ht="20.100000000000001" customHeight="1" x14ac:dyDescent="0.2">
      <c r="B1291" s="316"/>
      <c r="C1291" s="422"/>
      <c r="D1291" s="433"/>
      <c r="E1291" s="167" t="s">
        <v>8</v>
      </c>
      <c r="F1291" s="247" t="s">
        <v>10</v>
      </c>
    </row>
    <row r="1292" spans="2:6" s="73" customFormat="1" ht="20.100000000000001" customHeight="1" thickBot="1" x14ac:dyDescent="0.25">
      <c r="B1292" s="316"/>
      <c r="C1292" s="423"/>
      <c r="D1292" s="434"/>
      <c r="E1292" s="165" t="s">
        <v>8</v>
      </c>
      <c r="F1292" s="237" t="s">
        <v>11</v>
      </c>
    </row>
    <row r="1293" spans="2:6" s="73" customFormat="1" ht="15" customHeight="1" x14ac:dyDescent="0.2">
      <c r="B1293" s="316"/>
      <c r="C1293" s="395" t="s">
        <v>8</v>
      </c>
      <c r="D1293" s="419" t="s">
        <v>1441</v>
      </c>
      <c r="E1293" s="54" t="s">
        <v>8</v>
      </c>
      <c r="F1293" s="239" t="s">
        <v>1442</v>
      </c>
    </row>
    <row r="1294" spans="2:6" s="73" customFormat="1" ht="24" x14ac:dyDescent="0.2">
      <c r="B1294" s="316"/>
      <c r="C1294" s="395"/>
      <c r="D1294" s="419"/>
      <c r="E1294" s="54" t="s">
        <v>8</v>
      </c>
      <c r="F1294" s="239" t="s">
        <v>1443</v>
      </c>
    </row>
    <row r="1295" spans="2:6" s="73" customFormat="1" ht="15" customHeight="1" x14ac:dyDescent="0.2">
      <c r="B1295" s="316"/>
      <c r="C1295" s="395"/>
      <c r="D1295" s="419"/>
      <c r="E1295" s="54" t="s">
        <v>8</v>
      </c>
      <c r="F1295" s="239" t="s">
        <v>1444</v>
      </c>
    </row>
    <row r="1296" spans="2:6" s="73" customFormat="1" ht="15" customHeight="1" x14ac:dyDescent="0.2">
      <c r="B1296" s="316"/>
      <c r="C1296" s="395"/>
      <c r="D1296" s="419"/>
      <c r="E1296" s="54" t="s">
        <v>8</v>
      </c>
      <c r="F1296" s="239" t="s">
        <v>1445</v>
      </c>
    </row>
    <row r="1297" spans="2:6" s="73" customFormat="1" ht="36" customHeight="1" x14ac:dyDescent="0.2">
      <c r="B1297" s="316"/>
      <c r="C1297" s="395"/>
      <c r="D1297" s="419"/>
      <c r="E1297" s="54" t="s">
        <v>8</v>
      </c>
      <c r="F1297" s="239" t="s">
        <v>1446</v>
      </c>
    </row>
    <row r="1298" spans="2:6" s="73" customFormat="1" ht="24" x14ac:dyDescent="0.2">
      <c r="B1298" s="316"/>
      <c r="C1298" s="395"/>
      <c r="D1298" s="419"/>
      <c r="E1298" s="54" t="s">
        <v>8</v>
      </c>
      <c r="F1298" s="239" t="s">
        <v>1447</v>
      </c>
    </row>
    <row r="1299" spans="2:6" s="73" customFormat="1" ht="36" x14ac:dyDescent="0.2">
      <c r="B1299" s="316"/>
      <c r="C1299" s="395"/>
      <c r="D1299" s="419"/>
      <c r="E1299" s="54" t="s">
        <v>8</v>
      </c>
      <c r="F1299" s="239" t="s">
        <v>1448</v>
      </c>
    </row>
    <row r="1300" spans="2:6" s="73" customFormat="1" ht="15" customHeight="1" x14ac:dyDescent="0.2">
      <c r="B1300" s="316"/>
      <c r="C1300" s="395"/>
      <c r="D1300" s="419"/>
      <c r="E1300" s="54" t="s">
        <v>8</v>
      </c>
      <c r="F1300" s="239" t="s">
        <v>1449</v>
      </c>
    </row>
    <row r="1301" spans="2:6" s="73" customFormat="1" ht="48" customHeight="1" x14ac:dyDescent="0.2">
      <c r="B1301" s="316"/>
      <c r="C1301" s="395"/>
      <c r="D1301" s="419"/>
      <c r="E1301" s="54" t="s">
        <v>8</v>
      </c>
      <c r="F1301" s="247" t="s">
        <v>1677</v>
      </c>
    </row>
    <row r="1302" spans="2:6" s="73" customFormat="1" ht="15" customHeight="1" x14ac:dyDescent="0.2">
      <c r="B1302" s="316"/>
      <c r="C1302" s="395"/>
      <c r="D1302" s="419"/>
      <c r="E1302" s="54" t="s">
        <v>8</v>
      </c>
      <c r="F1302" s="239" t="s">
        <v>1450</v>
      </c>
    </row>
    <row r="1303" spans="2:6" s="73" customFormat="1" ht="24" x14ac:dyDescent="0.2">
      <c r="B1303" s="316"/>
      <c r="C1303" s="395"/>
      <c r="D1303" s="419"/>
      <c r="E1303" s="54" t="s">
        <v>8</v>
      </c>
      <c r="F1303" s="239" t="s">
        <v>1676</v>
      </c>
    </row>
    <row r="1304" spans="2:6" s="73" customFormat="1" ht="15" customHeight="1" x14ac:dyDescent="0.2">
      <c r="B1304" s="316"/>
      <c r="C1304" s="395"/>
      <c r="D1304" s="419"/>
      <c r="E1304" s="54" t="s">
        <v>8</v>
      </c>
      <c r="F1304" s="239" t="s">
        <v>1451</v>
      </c>
    </row>
    <row r="1305" spans="2:6" s="73" customFormat="1" ht="36" x14ac:dyDescent="0.2">
      <c r="B1305" s="316"/>
      <c r="C1305" s="395"/>
      <c r="D1305" s="419"/>
      <c r="E1305" s="54" t="s">
        <v>8</v>
      </c>
      <c r="F1305" s="239" t="s">
        <v>1452</v>
      </c>
    </row>
    <row r="1306" spans="2:6" s="73" customFormat="1" ht="24" x14ac:dyDescent="0.2">
      <c r="B1306" s="316"/>
      <c r="C1306" s="395"/>
      <c r="D1306" s="419"/>
      <c r="E1306" s="54" t="s">
        <v>8</v>
      </c>
      <c r="F1306" s="239" t="s">
        <v>1453</v>
      </c>
    </row>
    <row r="1307" spans="2:6" s="73" customFormat="1" ht="15.75" customHeight="1" thickBot="1" x14ac:dyDescent="0.25">
      <c r="B1307" s="316"/>
      <c r="C1307" s="337"/>
      <c r="D1307" s="420"/>
      <c r="E1307" s="55" t="s">
        <v>8</v>
      </c>
      <c r="F1307" s="240" t="s">
        <v>1678</v>
      </c>
    </row>
    <row r="1308" spans="2:6" s="73" customFormat="1" ht="15" customHeight="1" x14ac:dyDescent="0.2">
      <c r="B1308" s="316"/>
      <c r="C1308" s="324" t="s">
        <v>8</v>
      </c>
      <c r="D1308" s="428" t="s">
        <v>1355</v>
      </c>
      <c r="E1308" s="53" t="s">
        <v>8</v>
      </c>
      <c r="F1308" s="216" t="s">
        <v>50</v>
      </c>
    </row>
    <row r="1309" spans="2:6" s="73" customFormat="1" ht="15" customHeight="1" x14ac:dyDescent="0.2">
      <c r="B1309" s="316"/>
      <c r="C1309" s="395"/>
      <c r="D1309" s="427"/>
      <c r="E1309" s="54" t="s">
        <v>8</v>
      </c>
      <c r="F1309" s="239" t="s">
        <v>51</v>
      </c>
    </row>
    <row r="1310" spans="2:6" s="73" customFormat="1" ht="15.75" customHeight="1" thickBot="1" x14ac:dyDescent="0.25">
      <c r="B1310" s="316"/>
      <c r="C1310" s="395"/>
      <c r="D1310" s="427"/>
      <c r="E1310" s="54" t="s">
        <v>8</v>
      </c>
      <c r="F1310" s="239" t="s">
        <v>57</v>
      </c>
    </row>
    <row r="1311" spans="2:6" s="73" customFormat="1" ht="15" customHeight="1" x14ac:dyDescent="0.2">
      <c r="B1311" s="316"/>
      <c r="C1311" s="324" t="s">
        <v>8</v>
      </c>
      <c r="D1311" s="428" t="s">
        <v>1454</v>
      </c>
      <c r="E1311" s="53" t="s">
        <v>8</v>
      </c>
      <c r="F1311" s="216" t="s">
        <v>1455</v>
      </c>
    </row>
    <row r="1312" spans="2:6" s="73" customFormat="1" ht="15" customHeight="1" x14ac:dyDescent="0.2">
      <c r="B1312" s="316"/>
      <c r="C1312" s="395"/>
      <c r="D1312" s="427"/>
      <c r="E1312" s="54" t="s">
        <v>8</v>
      </c>
      <c r="F1312" s="239" t="s">
        <v>1456</v>
      </c>
    </row>
    <row r="1313" spans="2:6" s="73" customFormat="1" ht="15" customHeight="1" x14ac:dyDescent="0.2">
      <c r="B1313" s="316"/>
      <c r="C1313" s="395"/>
      <c r="D1313" s="427"/>
      <c r="E1313" s="54" t="s">
        <v>8</v>
      </c>
      <c r="F1313" s="239" t="s">
        <v>1457</v>
      </c>
    </row>
    <row r="1314" spans="2:6" s="73" customFormat="1" ht="15" customHeight="1" x14ac:dyDescent="0.2">
      <c r="B1314" s="316"/>
      <c r="C1314" s="395"/>
      <c r="D1314" s="427"/>
      <c r="E1314" s="54" t="s">
        <v>8</v>
      </c>
      <c r="F1314" s="239" t="s">
        <v>1458</v>
      </c>
    </row>
    <row r="1315" spans="2:6" s="73" customFormat="1" ht="15.75" customHeight="1" thickBot="1" x14ac:dyDescent="0.25">
      <c r="B1315" s="323"/>
      <c r="C1315" s="337"/>
      <c r="D1315" s="435"/>
      <c r="E1315" s="54" t="s">
        <v>8</v>
      </c>
      <c r="F1315" s="239" t="s">
        <v>1459</v>
      </c>
    </row>
    <row r="1316" spans="2:6" s="73" customFormat="1" ht="14.25" x14ac:dyDescent="0.2">
      <c r="B1316" s="315" t="s">
        <v>1460</v>
      </c>
      <c r="C1316" s="317" t="s">
        <v>8</v>
      </c>
      <c r="D1316" s="428" t="s">
        <v>1355</v>
      </c>
      <c r="E1316" s="53" t="s">
        <v>8</v>
      </c>
      <c r="F1316" s="216" t="s">
        <v>50</v>
      </c>
    </row>
    <row r="1317" spans="2:6" s="73" customFormat="1" ht="14.25" x14ac:dyDescent="0.2">
      <c r="B1317" s="316"/>
      <c r="C1317" s="318"/>
      <c r="D1317" s="427"/>
      <c r="E1317" s="54" t="s">
        <v>8</v>
      </c>
      <c r="F1317" s="239" t="s">
        <v>51</v>
      </c>
    </row>
    <row r="1318" spans="2:6" s="73" customFormat="1" thickBot="1" x14ac:dyDescent="0.25">
      <c r="B1318" s="316"/>
      <c r="C1318" s="318"/>
      <c r="D1318" s="427"/>
      <c r="E1318" s="54" t="s">
        <v>8</v>
      </c>
      <c r="F1318" s="239" t="s">
        <v>57</v>
      </c>
    </row>
    <row r="1319" spans="2:6" s="73" customFormat="1" ht="14.25" x14ac:dyDescent="0.2">
      <c r="B1319" s="316"/>
      <c r="C1319" s="317" t="s">
        <v>8</v>
      </c>
      <c r="D1319" s="418" t="s">
        <v>61</v>
      </c>
      <c r="E1319" s="53" t="s">
        <v>8</v>
      </c>
      <c r="F1319" s="216" t="s">
        <v>62</v>
      </c>
    </row>
    <row r="1320" spans="2:6" s="73" customFormat="1" ht="14.25" x14ac:dyDescent="0.2">
      <c r="B1320" s="316"/>
      <c r="C1320" s="318"/>
      <c r="D1320" s="419"/>
      <c r="E1320" s="54" t="s">
        <v>8</v>
      </c>
      <c r="F1320" s="239" t="s">
        <v>63</v>
      </c>
    </row>
    <row r="1321" spans="2:6" s="73" customFormat="1" ht="14.25" x14ac:dyDescent="0.2">
      <c r="B1321" s="316"/>
      <c r="C1321" s="318"/>
      <c r="D1321" s="419"/>
      <c r="E1321" s="54" t="s">
        <v>8</v>
      </c>
      <c r="F1321" s="239" t="s">
        <v>64</v>
      </c>
    </row>
    <row r="1322" spans="2:6" s="73" customFormat="1" ht="14.25" x14ac:dyDescent="0.2">
      <c r="B1322" s="316"/>
      <c r="C1322" s="318"/>
      <c r="D1322" s="419"/>
      <c r="E1322" s="54" t="s">
        <v>8</v>
      </c>
      <c r="F1322" s="239" t="s">
        <v>65</v>
      </c>
    </row>
    <row r="1323" spans="2:6" s="73" customFormat="1" ht="14.25" x14ac:dyDescent="0.2">
      <c r="B1323" s="316"/>
      <c r="C1323" s="318"/>
      <c r="D1323" s="419"/>
      <c r="E1323" s="54" t="s">
        <v>8</v>
      </c>
      <c r="F1323" s="239" t="s">
        <v>66</v>
      </c>
    </row>
    <row r="1324" spans="2:6" s="73" customFormat="1" ht="14.25" x14ac:dyDescent="0.2">
      <c r="B1324" s="316"/>
      <c r="C1324" s="318"/>
      <c r="D1324" s="419"/>
      <c r="E1324" s="54" t="s">
        <v>8</v>
      </c>
      <c r="F1324" s="239" t="s">
        <v>67</v>
      </c>
    </row>
    <row r="1325" spans="2:6" s="73" customFormat="1" ht="14.25" x14ac:dyDescent="0.2">
      <c r="B1325" s="316"/>
      <c r="C1325" s="318"/>
      <c r="D1325" s="419"/>
      <c r="E1325" s="54" t="s">
        <v>8</v>
      </c>
      <c r="F1325" s="239" t="s">
        <v>68</v>
      </c>
    </row>
    <row r="1326" spans="2:6" s="73" customFormat="1" ht="14.25" x14ac:dyDescent="0.2">
      <c r="B1326" s="316"/>
      <c r="C1326" s="318"/>
      <c r="D1326" s="419"/>
      <c r="E1326" s="54" t="s">
        <v>8</v>
      </c>
      <c r="F1326" s="239" t="s">
        <v>69</v>
      </c>
    </row>
    <row r="1327" spans="2:6" s="73" customFormat="1" ht="14.25" x14ac:dyDescent="0.2">
      <c r="B1327" s="316"/>
      <c r="C1327" s="318"/>
      <c r="D1327" s="419"/>
      <c r="E1327" s="54" t="s">
        <v>8</v>
      </c>
      <c r="F1327" s="239" t="s">
        <v>70</v>
      </c>
    </row>
    <row r="1328" spans="2:6" s="73" customFormat="1" thickBot="1" x14ac:dyDescent="0.25">
      <c r="B1328" s="437"/>
      <c r="C1328" s="319"/>
      <c r="D1328" s="420"/>
      <c r="E1328" s="55" t="s">
        <v>8</v>
      </c>
      <c r="F1328" s="240" t="s">
        <v>210</v>
      </c>
    </row>
    <row r="1329" spans="2:6" s="73" customFormat="1" ht="20.100000000000001" customHeight="1" x14ac:dyDescent="0.2">
      <c r="B1329" s="439" t="s">
        <v>1461</v>
      </c>
      <c r="C1329" s="421" t="s">
        <v>8</v>
      </c>
      <c r="D1329" s="432" t="s">
        <v>1679</v>
      </c>
      <c r="E1329" s="164" t="s">
        <v>8</v>
      </c>
      <c r="F1329" s="220" t="s">
        <v>9</v>
      </c>
    </row>
    <row r="1330" spans="2:6" s="73" customFormat="1" ht="20.100000000000001" customHeight="1" x14ac:dyDescent="0.2">
      <c r="B1330" s="316"/>
      <c r="C1330" s="422"/>
      <c r="D1330" s="433"/>
      <c r="E1330" s="167" t="s">
        <v>8</v>
      </c>
      <c r="F1330" s="247" t="s">
        <v>10</v>
      </c>
    </row>
    <row r="1331" spans="2:6" s="73" customFormat="1" ht="20.100000000000001" customHeight="1" thickBot="1" x14ac:dyDescent="0.25">
      <c r="B1331" s="316"/>
      <c r="C1331" s="422"/>
      <c r="D1331" s="433"/>
      <c r="E1331" s="167" t="s">
        <v>8</v>
      </c>
      <c r="F1331" s="247" t="s">
        <v>11</v>
      </c>
    </row>
    <row r="1332" spans="2:6" s="73" customFormat="1" thickBot="1" x14ac:dyDescent="0.25">
      <c r="B1332" s="316"/>
      <c r="C1332" s="53" t="s">
        <v>8</v>
      </c>
      <c r="D1332" s="267" t="s">
        <v>1462</v>
      </c>
      <c r="E1332" s="53" t="s">
        <v>8</v>
      </c>
      <c r="F1332" s="279" t="s">
        <v>1463</v>
      </c>
    </row>
    <row r="1333" spans="2:6" s="73" customFormat="1" ht="15" customHeight="1" x14ac:dyDescent="0.2">
      <c r="B1333" s="316"/>
      <c r="C1333" s="317" t="s">
        <v>8</v>
      </c>
      <c r="D1333" s="418" t="s">
        <v>1256</v>
      </c>
      <c r="E1333" s="53" t="s">
        <v>8</v>
      </c>
      <c r="F1333" s="216" t="s">
        <v>588</v>
      </c>
    </row>
    <row r="1334" spans="2:6" s="73" customFormat="1" ht="15" customHeight="1" x14ac:dyDescent="0.2">
      <c r="B1334" s="316"/>
      <c r="C1334" s="318"/>
      <c r="D1334" s="419"/>
      <c r="E1334" s="54" t="s">
        <v>8</v>
      </c>
      <c r="F1334" s="239" t="s">
        <v>589</v>
      </c>
    </row>
    <row r="1335" spans="2:6" s="73" customFormat="1" ht="15" customHeight="1" x14ac:dyDescent="0.2">
      <c r="B1335" s="316"/>
      <c r="C1335" s="318"/>
      <c r="D1335" s="419"/>
      <c r="E1335" s="54" t="s">
        <v>8</v>
      </c>
      <c r="F1335" s="239" t="s">
        <v>1257</v>
      </c>
    </row>
    <row r="1336" spans="2:6" s="73" customFormat="1" ht="15.75" customHeight="1" thickBot="1" x14ac:dyDescent="0.25">
      <c r="B1336" s="316"/>
      <c r="C1336" s="318"/>
      <c r="D1336" s="419"/>
      <c r="E1336" s="54" t="s">
        <v>8</v>
      </c>
      <c r="F1336" s="239" t="s">
        <v>1258</v>
      </c>
    </row>
    <row r="1337" spans="2:6" s="73" customFormat="1" ht="15" customHeight="1" x14ac:dyDescent="0.2">
      <c r="B1337" s="316"/>
      <c r="C1337" s="317" t="s">
        <v>8</v>
      </c>
      <c r="D1337" s="418" t="s">
        <v>588</v>
      </c>
      <c r="E1337" s="53" t="s">
        <v>8</v>
      </c>
      <c r="F1337" s="216" t="s">
        <v>50</v>
      </c>
    </row>
    <row r="1338" spans="2:6" s="73" customFormat="1" ht="15" customHeight="1" x14ac:dyDescent="0.2">
      <c r="B1338" s="316"/>
      <c r="C1338" s="318"/>
      <c r="D1338" s="419"/>
      <c r="E1338" s="54" t="s">
        <v>8</v>
      </c>
      <c r="F1338" s="239" t="s">
        <v>51</v>
      </c>
    </row>
    <row r="1339" spans="2:6" s="73" customFormat="1" ht="15.75" customHeight="1" thickBot="1" x14ac:dyDescent="0.25">
      <c r="B1339" s="316"/>
      <c r="C1339" s="318"/>
      <c r="D1339" s="419"/>
      <c r="E1339" s="54" t="s">
        <v>8</v>
      </c>
      <c r="F1339" s="239" t="s">
        <v>1258</v>
      </c>
    </row>
    <row r="1340" spans="2:6" s="73" customFormat="1" ht="15" customHeight="1" x14ac:dyDescent="0.2">
      <c r="B1340" s="316"/>
      <c r="C1340" s="317" t="s">
        <v>8</v>
      </c>
      <c r="D1340" s="418" t="s">
        <v>589</v>
      </c>
      <c r="E1340" s="53" t="s">
        <v>8</v>
      </c>
      <c r="F1340" s="216" t="s">
        <v>1259</v>
      </c>
    </row>
    <row r="1341" spans="2:6" s="73" customFormat="1" ht="15.75" customHeight="1" thickBot="1" x14ac:dyDescent="0.25">
      <c r="B1341" s="316"/>
      <c r="C1341" s="318"/>
      <c r="D1341" s="419"/>
      <c r="E1341" s="54" t="s">
        <v>8</v>
      </c>
      <c r="F1341" s="239" t="s">
        <v>1260</v>
      </c>
    </row>
    <row r="1342" spans="2:6" s="73" customFormat="1" ht="15" customHeight="1" x14ac:dyDescent="0.2">
      <c r="B1342" s="316"/>
      <c r="C1342" s="317" t="s">
        <v>8</v>
      </c>
      <c r="D1342" s="418" t="s">
        <v>1257</v>
      </c>
      <c r="E1342" s="53" t="s">
        <v>8</v>
      </c>
      <c r="F1342" s="216" t="s">
        <v>1261</v>
      </c>
    </row>
    <row r="1343" spans="2:6" s="73" customFormat="1" ht="15" customHeight="1" x14ac:dyDescent="0.2">
      <c r="B1343" s="316"/>
      <c r="C1343" s="318"/>
      <c r="D1343" s="419"/>
      <c r="E1343" s="54" t="s">
        <v>8</v>
      </c>
      <c r="F1343" s="239" t="s">
        <v>1262</v>
      </c>
    </row>
    <row r="1344" spans="2:6" s="73" customFormat="1" ht="15.75" customHeight="1" thickBot="1" x14ac:dyDescent="0.25">
      <c r="B1344" s="323"/>
      <c r="C1344" s="318"/>
      <c r="D1344" s="419"/>
      <c r="E1344" s="54" t="s">
        <v>8</v>
      </c>
      <c r="F1344" s="280" t="s">
        <v>57</v>
      </c>
    </row>
    <row r="1345" spans="2:6" s="73" customFormat="1" ht="14.25" x14ac:dyDescent="0.2">
      <c r="B1345" s="315" t="s">
        <v>1953</v>
      </c>
      <c r="C1345" s="317" t="s">
        <v>8</v>
      </c>
      <c r="D1345" s="418" t="s">
        <v>1256</v>
      </c>
      <c r="E1345" s="53" t="s">
        <v>8</v>
      </c>
      <c r="F1345" s="216" t="s">
        <v>588</v>
      </c>
    </row>
    <row r="1346" spans="2:6" s="73" customFormat="1" ht="14.25" x14ac:dyDescent="0.2">
      <c r="B1346" s="316"/>
      <c r="C1346" s="318"/>
      <c r="D1346" s="419"/>
      <c r="E1346" s="54" t="s">
        <v>8</v>
      </c>
      <c r="F1346" s="239" t="s">
        <v>589</v>
      </c>
    </row>
    <row r="1347" spans="2:6" s="73" customFormat="1" ht="14.25" x14ac:dyDescent="0.2">
      <c r="B1347" s="316"/>
      <c r="C1347" s="318"/>
      <c r="D1347" s="419"/>
      <c r="E1347" s="54" t="s">
        <v>8</v>
      </c>
      <c r="F1347" s="239" t="s">
        <v>1257</v>
      </c>
    </row>
    <row r="1348" spans="2:6" s="73" customFormat="1" thickBot="1" x14ac:dyDescent="0.25">
      <c r="B1348" s="316"/>
      <c r="C1348" s="318"/>
      <c r="D1348" s="419"/>
      <c r="E1348" s="54" t="s">
        <v>8</v>
      </c>
      <c r="F1348" s="239" t="s">
        <v>1258</v>
      </c>
    </row>
    <row r="1349" spans="2:6" s="73" customFormat="1" ht="14.25" x14ac:dyDescent="0.2">
      <c r="B1349" s="316"/>
      <c r="C1349" s="317" t="s">
        <v>8</v>
      </c>
      <c r="D1349" s="418" t="s">
        <v>588</v>
      </c>
      <c r="E1349" s="53" t="s">
        <v>8</v>
      </c>
      <c r="F1349" s="216" t="s">
        <v>50</v>
      </c>
    </row>
    <row r="1350" spans="2:6" s="73" customFormat="1" ht="14.25" x14ac:dyDescent="0.2">
      <c r="B1350" s="316"/>
      <c r="C1350" s="318"/>
      <c r="D1350" s="419"/>
      <c r="E1350" s="54" t="s">
        <v>8</v>
      </c>
      <c r="F1350" s="239" t="s">
        <v>51</v>
      </c>
    </row>
    <row r="1351" spans="2:6" s="73" customFormat="1" thickBot="1" x14ac:dyDescent="0.25">
      <c r="B1351" s="316"/>
      <c r="C1351" s="318"/>
      <c r="D1351" s="419"/>
      <c r="E1351" s="54" t="s">
        <v>8</v>
      </c>
      <c r="F1351" s="239" t="s">
        <v>1258</v>
      </c>
    </row>
    <row r="1352" spans="2:6" s="73" customFormat="1" ht="14.25" x14ac:dyDescent="0.2">
      <c r="B1352" s="316"/>
      <c r="C1352" s="317" t="s">
        <v>8</v>
      </c>
      <c r="D1352" s="418" t="s">
        <v>589</v>
      </c>
      <c r="E1352" s="53" t="s">
        <v>8</v>
      </c>
      <c r="F1352" s="216" t="s">
        <v>1259</v>
      </c>
    </row>
    <row r="1353" spans="2:6" s="73" customFormat="1" thickBot="1" x14ac:dyDescent="0.25">
      <c r="B1353" s="316"/>
      <c r="C1353" s="318"/>
      <c r="D1353" s="419"/>
      <c r="E1353" s="54" t="s">
        <v>8</v>
      </c>
      <c r="F1353" s="239" t="s">
        <v>1260</v>
      </c>
    </row>
    <row r="1354" spans="2:6" s="73" customFormat="1" ht="14.25" x14ac:dyDescent="0.2">
      <c r="B1354" s="316"/>
      <c r="C1354" s="317" t="s">
        <v>8</v>
      </c>
      <c r="D1354" s="428" t="s">
        <v>1464</v>
      </c>
      <c r="E1354" s="53" t="s">
        <v>8</v>
      </c>
      <c r="F1354" s="216" t="s">
        <v>1261</v>
      </c>
    </row>
    <row r="1355" spans="2:6" s="73" customFormat="1" ht="14.25" x14ac:dyDescent="0.2">
      <c r="B1355" s="316"/>
      <c r="C1355" s="318"/>
      <c r="D1355" s="427"/>
      <c r="E1355" s="54" t="s">
        <v>8</v>
      </c>
      <c r="F1355" s="239" t="s">
        <v>1262</v>
      </c>
    </row>
    <row r="1356" spans="2:6" s="73" customFormat="1" thickBot="1" x14ac:dyDescent="0.25">
      <c r="B1356" s="316"/>
      <c r="C1356" s="318"/>
      <c r="D1356" s="427"/>
      <c r="E1356" s="54" t="s">
        <v>8</v>
      </c>
      <c r="F1356" s="239" t="s">
        <v>57</v>
      </c>
    </row>
    <row r="1357" spans="2:6" s="73" customFormat="1" thickBot="1" x14ac:dyDescent="0.25">
      <c r="B1357" s="141" t="s">
        <v>4</v>
      </c>
      <c r="C1357" s="328" t="s">
        <v>1701</v>
      </c>
      <c r="D1357" s="328"/>
      <c r="E1357" s="328"/>
      <c r="F1357" s="328"/>
    </row>
    <row r="1358" spans="2:6" s="73" customFormat="1" thickBot="1" x14ac:dyDescent="0.25">
      <c r="B1358" s="142" t="s">
        <v>5</v>
      </c>
      <c r="C1358" s="329" t="s">
        <v>6</v>
      </c>
      <c r="D1358" s="329"/>
      <c r="E1358" s="329" t="s">
        <v>7</v>
      </c>
      <c r="F1358" s="329"/>
    </row>
    <row r="1359" spans="2:6" s="73" customFormat="1" ht="15" customHeight="1" x14ac:dyDescent="0.2">
      <c r="B1359" s="316" t="s">
        <v>1701</v>
      </c>
      <c r="C1359" s="422" t="s">
        <v>8</v>
      </c>
      <c r="D1359" s="433" t="s">
        <v>1702</v>
      </c>
      <c r="E1359" s="192" t="s">
        <v>8</v>
      </c>
      <c r="F1359" s="281" t="s">
        <v>9</v>
      </c>
    </row>
    <row r="1360" spans="2:6" s="73" customFormat="1" ht="15" customHeight="1" x14ac:dyDescent="0.2">
      <c r="B1360" s="316"/>
      <c r="C1360" s="422"/>
      <c r="D1360" s="433"/>
      <c r="E1360" s="167" t="s">
        <v>8</v>
      </c>
      <c r="F1360" s="247" t="s">
        <v>10</v>
      </c>
    </row>
    <row r="1361" spans="2:6" s="73" customFormat="1" ht="15" customHeight="1" thickBot="1" x14ac:dyDescent="0.25">
      <c r="B1361" s="316"/>
      <c r="C1361" s="423"/>
      <c r="D1361" s="434"/>
      <c r="E1361" s="165" t="s">
        <v>8</v>
      </c>
      <c r="F1361" s="237" t="s">
        <v>11</v>
      </c>
    </row>
    <row r="1362" spans="2:6" s="73" customFormat="1" ht="15" customHeight="1" x14ac:dyDescent="0.2">
      <c r="B1362" s="316"/>
      <c r="C1362" s="318" t="s">
        <v>8</v>
      </c>
      <c r="D1362" s="427" t="s">
        <v>36</v>
      </c>
      <c r="E1362" s="54" t="s">
        <v>8</v>
      </c>
      <c r="F1362" s="239" t="s">
        <v>1331</v>
      </c>
    </row>
    <row r="1363" spans="2:6" s="73" customFormat="1" ht="15" customHeight="1" x14ac:dyDescent="0.2">
      <c r="B1363" s="316"/>
      <c r="C1363" s="318"/>
      <c r="D1363" s="427"/>
      <c r="E1363" s="54" t="s">
        <v>8</v>
      </c>
      <c r="F1363" s="239" t="s">
        <v>1332</v>
      </c>
    </row>
    <row r="1364" spans="2:6" s="73" customFormat="1" ht="15" customHeight="1" x14ac:dyDescent="0.2">
      <c r="B1364" s="316"/>
      <c r="C1364" s="318"/>
      <c r="D1364" s="427"/>
      <c r="E1364" s="54" t="s">
        <v>8</v>
      </c>
      <c r="F1364" s="239" t="s">
        <v>1647</v>
      </c>
    </row>
    <row r="1365" spans="2:6" s="73" customFormat="1" ht="15" customHeight="1" x14ac:dyDescent="0.2">
      <c r="B1365" s="316"/>
      <c r="C1365" s="318"/>
      <c r="D1365" s="427"/>
      <c r="E1365" s="86" t="s">
        <v>8</v>
      </c>
      <c r="F1365" s="239" t="s">
        <v>1333</v>
      </c>
    </row>
    <row r="1366" spans="2:6" s="73" customFormat="1" ht="15" customHeight="1" thickBot="1" x14ac:dyDescent="0.25">
      <c r="B1366" s="316"/>
      <c r="C1366" s="318"/>
      <c r="D1366" s="427"/>
      <c r="E1366" s="54" t="s">
        <v>8</v>
      </c>
      <c r="F1366" s="239" t="s">
        <v>1465</v>
      </c>
    </row>
    <row r="1367" spans="2:6" s="73" customFormat="1" ht="15" customHeight="1" x14ac:dyDescent="0.2">
      <c r="B1367" s="316"/>
      <c r="C1367" s="317" t="s">
        <v>8</v>
      </c>
      <c r="D1367" s="418" t="s">
        <v>826</v>
      </c>
      <c r="E1367" s="138" t="s">
        <v>8</v>
      </c>
      <c r="F1367" s="216" t="s">
        <v>1335</v>
      </c>
    </row>
    <row r="1368" spans="2:6" s="73" customFormat="1" ht="15" customHeight="1" x14ac:dyDescent="0.2">
      <c r="B1368" s="316"/>
      <c r="C1368" s="318"/>
      <c r="D1368" s="419"/>
      <c r="E1368" s="139" t="s">
        <v>8</v>
      </c>
      <c r="F1368" s="239" t="s">
        <v>1336</v>
      </c>
    </row>
    <row r="1369" spans="2:6" s="73" customFormat="1" ht="15" customHeight="1" thickBot="1" x14ac:dyDescent="0.25">
      <c r="B1369" s="316"/>
      <c r="C1369" s="318"/>
      <c r="D1369" s="419"/>
      <c r="E1369" s="139" t="s">
        <v>8</v>
      </c>
      <c r="F1369" s="239" t="s">
        <v>1337</v>
      </c>
    </row>
    <row r="1370" spans="2:6" s="73" customFormat="1" ht="24" x14ac:dyDescent="0.2">
      <c r="B1370" s="316"/>
      <c r="C1370" s="317" t="s">
        <v>8</v>
      </c>
      <c r="D1370" s="415" t="s">
        <v>1932</v>
      </c>
      <c r="E1370" s="138" t="s">
        <v>8</v>
      </c>
      <c r="F1370" s="241" t="s">
        <v>1590</v>
      </c>
    </row>
    <row r="1371" spans="2:6" s="73" customFormat="1" ht="15" customHeight="1" x14ac:dyDescent="0.2">
      <c r="B1371" s="316"/>
      <c r="C1371" s="318"/>
      <c r="D1371" s="416"/>
      <c r="E1371" s="139" t="s">
        <v>8</v>
      </c>
      <c r="F1371" s="242" t="s">
        <v>1591</v>
      </c>
    </row>
    <row r="1372" spans="2:6" s="73" customFormat="1" ht="15" customHeight="1" x14ac:dyDescent="0.2">
      <c r="B1372" s="316"/>
      <c r="C1372" s="318"/>
      <c r="D1372" s="416"/>
      <c r="E1372" s="139" t="s">
        <v>8</v>
      </c>
      <c r="F1372" s="242" t="s">
        <v>1592</v>
      </c>
    </row>
    <row r="1373" spans="2:6" s="73" customFormat="1" ht="24" x14ac:dyDescent="0.2">
      <c r="B1373" s="316"/>
      <c r="C1373" s="318"/>
      <c r="D1373" s="416"/>
      <c r="E1373" s="139" t="s">
        <v>8</v>
      </c>
      <c r="F1373" s="242" t="s">
        <v>1593</v>
      </c>
    </row>
    <row r="1374" spans="2:6" s="73" customFormat="1" ht="24" x14ac:dyDescent="0.2">
      <c r="B1374" s="316"/>
      <c r="C1374" s="318"/>
      <c r="D1374" s="416"/>
      <c r="E1374" s="139" t="s">
        <v>8</v>
      </c>
      <c r="F1374" s="242" t="s">
        <v>1594</v>
      </c>
    </row>
    <row r="1375" spans="2:6" s="73" customFormat="1" ht="24" x14ac:dyDescent="0.2">
      <c r="B1375" s="316"/>
      <c r="C1375" s="318"/>
      <c r="D1375" s="416"/>
      <c r="E1375" s="139" t="s">
        <v>8</v>
      </c>
      <c r="F1375" s="242" t="s">
        <v>1595</v>
      </c>
    </row>
    <row r="1376" spans="2:6" s="73" customFormat="1" ht="24" x14ac:dyDescent="0.2">
      <c r="B1376" s="316"/>
      <c r="C1376" s="318"/>
      <c r="D1376" s="416"/>
      <c r="E1376" s="139" t="s">
        <v>8</v>
      </c>
      <c r="F1376" s="242" t="s">
        <v>1596</v>
      </c>
    </row>
    <row r="1377" spans="2:6" s="73" customFormat="1" ht="15" customHeight="1" x14ac:dyDescent="0.2">
      <c r="B1377" s="316"/>
      <c r="C1377" s="318"/>
      <c r="D1377" s="416"/>
      <c r="E1377" s="139" t="s">
        <v>8</v>
      </c>
      <c r="F1377" s="242" t="s">
        <v>1597</v>
      </c>
    </row>
    <row r="1378" spans="2:6" s="73" customFormat="1" ht="24" x14ac:dyDescent="0.2">
      <c r="B1378" s="316"/>
      <c r="C1378" s="318"/>
      <c r="D1378" s="416"/>
      <c r="E1378" s="139" t="s">
        <v>8</v>
      </c>
      <c r="F1378" s="242" t="s">
        <v>1598</v>
      </c>
    </row>
    <row r="1379" spans="2:6" s="73" customFormat="1" ht="15.75" customHeight="1" thickBot="1" x14ac:dyDescent="0.25">
      <c r="B1379" s="316"/>
      <c r="C1379" s="319"/>
      <c r="D1379" s="417"/>
      <c r="E1379" s="140" t="s">
        <v>8</v>
      </c>
      <c r="F1379" s="243" t="s">
        <v>1599</v>
      </c>
    </row>
    <row r="1380" spans="2:6" s="102" customFormat="1" thickBot="1" x14ac:dyDescent="0.25">
      <c r="B1380" s="316"/>
      <c r="C1380" s="71" t="s">
        <v>8</v>
      </c>
      <c r="D1380" s="233" t="s">
        <v>1590</v>
      </c>
      <c r="E1380" s="71" t="s">
        <v>8</v>
      </c>
      <c r="F1380" s="227" t="s">
        <v>1903</v>
      </c>
    </row>
    <row r="1381" spans="2:6" s="73" customFormat="1" ht="24" x14ac:dyDescent="0.2">
      <c r="B1381" s="316"/>
      <c r="C1381" s="317" t="s">
        <v>8</v>
      </c>
      <c r="D1381" s="415" t="s">
        <v>1593</v>
      </c>
      <c r="E1381" s="138" t="s">
        <v>8</v>
      </c>
      <c r="F1381" s="241" t="s">
        <v>1604</v>
      </c>
    </row>
    <row r="1382" spans="2:6" s="73" customFormat="1" ht="24" x14ac:dyDescent="0.2">
      <c r="B1382" s="316"/>
      <c r="C1382" s="318"/>
      <c r="D1382" s="416"/>
      <c r="E1382" s="139" t="s">
        <v>8</v>
      </c>
      <c r="F1382" s="242" t="s">
        <v>1605</v>
      </c>
    </row>
    <row r="1383" spans="2:6" s="73" customFormat="1" ht="24" x14ac:dyDescent="0.2">
      <c r="B1383" s="316"/>
      <c r="C1383" s="318"/>
      <c r="D1383" s="416"/>
      <c r="E1383" s="139" t="s">
        <v>8</v>
      </c>
      <c r="F1383" s="242" t="s">
        <v>1606</v>
      </c>
    </row>
    <row r="1384" spans="2:6" s="73" customFormat="1" ht="24" x14ac:dyDescent="0.2">
      <c r="B1384" s="316"/>
      <c r="C1384" s="318"/>
      <c r="D1384" s="416"/>
      <c r="E1384" s="139" t="s">
        <v>8</v>
      </c>
      <c r="F1384" s="242" t="s">
        <v>1607</v>
      </c>
    </row>
    <row r="1385" spans="2:6" s="73" customFormat="1" ht="24" x14ac:dyDescent="0.2">
      <c r="B1385" s="316"/>
      <c r="C1385" s="318"/>
      <c r="D1385" s="416"/>
      <c r="E1385" s="139" t="s">
        <v>8</v>
      </c>
      <c r="F1385" s="242" t="s">
        <v>1608</v>
      </c>
    </row>
    <row r="1386" spans="2:6" s="73" customFormat="1" ht="36" x14ac:dyDescent="0.2">
      <c r="B1386" s="316"/>
      <c r="C1386" s="318"/>
      <c r="D1386" s="416"/>
      <c r="E1386" s="139" t="s">
        <v>8</v>
      </c>
      <c r="F1386" s="242" t="s">
        <v>1609</v>
      </c>
    </row>
    <row r="1387" spans="2:6" s="73" customFormat="1" ht="24" x14ac:dyDescent="0.2">
      <c r="B1387" s="316"/>
      <c r="C1387" s="318"/>
      <c r="D1387" s="416"/>
      <c r="E1387" s="139" t="s">
        <v>8</v>
      </c>
      <c r="F1387" s="242" t="s">
        <v>1610</v>
      </c>
    </row>
    <row r="1388" spans="2:6" s="73" customFormat="1" ht="15.75" customHeight="1" thickBot="1" x14ac:dyDescent="0.25">
      <c r="B1388" s="316"/>
      <c r="C1388" s="318"/>
      <c r="D1388" s="416"/>
      <c r="E1388" s="139" t="s">
        <v>8</v>
      </c>
      <c r="F1388" s="242" t="s">
        <v>210</v>
      </c>
    </row>
    <row r="1389" spans="2:6" s="73" customFormat="1" ht="36" x14ac:dyDescent="0.2">
      <c r="B1389" s="316"/>
      <c r="C1389" s="317" t="s">
        <v>8</v>
      </c>
      <c r="D1389" s="415" t="s">
        <v>1594</v>
      </c>
      <c r="E1389" s="138" t="s">
        <v>8</v>
      </c>
      <c r="F1389" s="241" t="s">
        <v>1611</v>
      </c>
    </row>
    <row r="1390" spans="2:6" s="73" customFormat="1" ht="24" x14ac:dyDescent="0.2">
      <c r="B1390" s="316"/>
      <c r="C1390" s="318"/>
      <c r="D1390" s="416"/>
      <c r="E1390" s="139" t="s">
        <v>8</v>
      </c>
      <c r="F1390" s="242" t="s">
        <v>1612</v>
      </c>
    </row>
    <row r="1391" spans="2:6" s="73" customFormat="1" ht="36" x14ac:dyDescent="0.2">
      <c r="B1391" s="316"/>
      <c r="C1391" s="318"/>
      <c r="D1391" s="416"/>
      <c r="E1391" s="139" t="s">
        <v>8</v>
      </c>
      <c r="F1391" s="242" t="s">
        <v>1613</v>
      </c>
    </row>
    <row r="1392" spans="2:6" s="73" customFormat="1" ht="36" x14ac:dyDescent="0.2">
      <c r="B1392" s="316"/>
      <c r="C1392" s="318"/>
      <c r="D1392" s="416"/>
      <c r="E1392" s="139" t="s">
        <v>8</v>
      </c>
      <c r="F1392" s="242" t="s">
        <v>1614</v>
      </c>
    </row>
    <row r="1393" spans="1:6" s="73" customFormat="1" ht="15" customHeight="1" x14ac:dyDescent="0.2">
      <c r="B1393" s="316"/>
      <c r="C1393" s="318"/>
      <c r="D1393" s="416"/>
      <c r="E1393" s="139" t="s">
        <v>8</v>
      </c>
      <c r="F1393" s="242" t="s">
        <v>1615</v>
      </c>
    </row>
    <row r="1394" spans="1:6" s="73" customFormat="1" ht="36" x14ac:dyDescent="0.2">
      <c r="B1394" s="316"/>
      <c r="C1394" s="318"/>
      <c r="D1394" s="416"/>
      <c r="E1394" s="139" t="s">
        <v>8</v>
      </c>
      <c r="F1394" s="242" t="s">
        <v>1616</v>
      </c>
    </row>
    <row r="1395" spans="1:6" s="73" customFormat="1" ht="36" x14ac:dyDescent="0.2">
      <c r="B1395" s="316"/>
      <c r="C1395" s="318"/>
      <c r="D1395" s="416"/>
      <c r="E1395" s="139" t="s">
        <v>8</v>
      </c>
      <c r="F1395" s="242" t="s">
        <v>1617</v>
      </c>
    </row>
    <row r="1396" spans="1:6" s="73" customFormat="1" ht="24" x14ac:dyDescent="0.2">
      <c r="B1396" s="316"/>
      <c r="C1396" s="318"/>
      <c r="D1396" s="416"/>
      <c r="E1396" s="139" t="s">
        <v>8</v>
      </c>
      <c r="F1396" s="242" t="s">
        <v>1618</v>
      </c>
    </row>
    <row r="1397" spans="1:6" s="73" customFormat="1" ht="15.75" customHeight="1" thickBot="1" x14ac:dyDescent="0.25">
      <c r="B1397" s="316"/>
      <c r="C1397" s="319"/>
      <c r="D1397" s="417"/>
      <c r="E1397" s="140" t="s">
        <v>8</v>
      </c>
      <c r="F1397" s="243" t="s">
        <v>210</v>
      </c>
    </row>
    <row r="1398" spans="1:6" s="73" customFormat="1" ht="24" customHeight="1" x14ac:dyDescent="0.2">
      <c r="B1398" s="316"/>
      <c r="C1398" s="317" t="s">
        <v>8</v>
      </c>
      <c r="D1398" s="415" t="s">
        <v>1595</v>
      </c>
      <c r="E1398" s="138" t="s">
        <v>8</v>
      </c>
      <c r="F1398" s="241" t="s">
        <v>1619</v>
      </c>
    </row>
    <row r="1399" spans="1:6" s="73" customFormat="1" ht="24" x14ac:dyDescent="0.2">
      <c r="B1399" s="316"/>
      <c r="C1399" s="318"/>
      <c r="D1399" s="416"/>
      <c r="E1399" s="139" t="s">
        <v>8</v>
      </c>
      <c r="F1399" s="242" t="s">
        <v>1620</v>
      </c>
    </row>
    <row r="1400" spans="1:6" s="73" customFormat="1" ht="36" x14ac:dyDescent="0.2">
      <c r="B1400" s="316"/>
      <c r="C1400" s="318"/>
      <c r="D1400" s="416"/>
      <c r="E1400" s="139" t="s">
        <v>8</v>
      </c>
      <c r="F1400" s="242" t="s">
        <v>1621</v>
      </c>
    </row>
    <row r="1401" spans="1:6" s="73" customFormat="1" ht="24" x14ac:dyDescent="0.2">
      <c r="B1401" s="316"/>
      <c r="C1401" s="318"/>
      <c r="D1401" s="416"/>
      <c r="E1401" s="139" t="s">
        <v>8</v>
      </c>
      <c r="F1401" s="242" t="s">
        <v>1622</v>
      </c>
    </row>
    <row r="1402" spans="1:6" s="73" customFormat="1" ht="24" x14ac:dyDescent="0.2">
      <c r="B1402" s="316"/>
      <c r="C1402" s="318"/>
      <c r="D1402" s="416"/>
      <c r="E1402" s="139" t="s">
        <v>8</v>
      </c>
      <c r="F1402" s="242" t="s">
        <v>1623</v>
      </c>
    </row>
    <row r="1403" spans="1:6" s="73" customFormat="1" ht="24" x14ac:dyDescent="0.2">
      <c r="B1403" s="316"/>
      <c r="C1403" s="318"/>
      <c r="D1403" s="416"/>
      <c r="E1403" s="139" t="s">
        <v>8</v>
      </c>
      <c r="F1403" s="242" t="s">
        <v>1624</v>
      </c>
    </row>
    <row r="1404" spans="1:6" s="73" customFormat="1" ht="15.75" customHeight="1" thickBot="1" x14ac:dyDescent="0.25">
      <c r="A1404" s="48"/>
      <c r="B1404" s="316"/>
      <c r="C1404" s="318"/>
      <c r="D1404" s="416"/>
      <c r="E1404" s="139" t="s">
        <v>8</v>
      </c>
      <c r="F1404" s="242" t="s">
        <v>210</v>
      </c>
    </row>
    <row r="1405" spans="1:6" s="73" customFormat="1" thickBot="1" x14ac:dyDescent="0.25">
      <c r="B1405" s="141" t="s">
        <v>4</v>
      </c>
      <c r="C1405" s="328" t="s">
        <v>1703</v>
      </c>
      <c r="D1405" s="328"/>
      <c r="E1405" s="328"/>
      <c r="F1405" s="328"/>
    </row>
    <row r="1406" spans="1:6" s="73" customFormat="1" thickBot="1" x14ac:dyDescent="0.25">
      <c r="B1406" s="142" t="s">
        <v>5</v>
      </c>
      <c r="C1406" s="329" t="s">
        <v>6</v>
      </c>
      <c r="D1406" s="329"/>
      <c r="E1406" s="329" t="s">
        <v>7</v>
      </c>
      <c r="F1406" s="329"/>
    </row>
    <row r="1407" spans="1:6" s="73" customFormat="1" ht="14.25" customHeight="1" x14ac:dyDescent="0.2">
      <c r="B1407" s="330" t="s">
        <v>1704</v>
      </c>
      <c r="C1407" s="318" t="s">
        <v>8</v>
      </c>
      <c r="D1407" s="427" t="s">
        <v>1955</v>
      </c>
      <c r="E1407" s="54" t="s">
        <v>8</v>
      </c>
      <c r="F1407" s="246" t="s">
        <v>1705</v>
      </c>
    </row>
    <row r="1408" spans="1:6" s="73" customFormat="1" thickBot="1" x14ac:dyDescent="0.25">
      <c r="B1408" s="316"/>
      <c r="C1408" s="318"/>
      <c r="D1408" s="427"/>
      <c r="E1408" s="54" t="s">
        <v>8</v>
      </c>
      <c r="F1408" s="246" t="s">
        <v>1706</v>
      </c>
    </row>
    <row r="1409" spans="2:6" s="73" customFormat="1" ht="14.25" x14ac:dyDescent="0.2">
      <c r="B1409" s="316"/>
      <c r="C1409" s="317" t="s">
        <v>8</v>
      </c>
      <c r="D1409" s="428" t="s">
        <v>1954</v>
      </c>
      <c r="E1409" s="85" t="s">
        <v>8</v>
      </c>
      <c r="F1409" s="262" t="s">
        <v>1705</v>
      </c>
    </row>
    <row r="1410" spans="2:6" s="73" customFormat="1" thickBot="1" x14ac:dyDescent="0.25">
      <c r="B1410" s="316"/>
      <c r="C1410" s="318"/>
      <c r="D1410" s="427"/>
      <c r="E1410" s="87" t="s">
        <v>8</v>
      </c>
      <c r="F1410" s="277" t="s">
        <v>1706</v>
      </c>
    </row>
    <row r="1411" spans="2:6" s="73" customFormat="1" thickBot="1" x14ac:dyDescent="0.25">
      <c r="B1411" s="323"/>
      <c r="C1411" s="85" t="s">
        <v>8</v>
      </c>
      <c r="D1411" s="267" t="s">
        <v>1957</v>
      </c>
      <c r="E1411" s="53" t="s">
        <v>8</v>
      </c>
      <c r="F1411" s="216" t="s">
        <v>1707</v>
      </c>
    </row>
    <row r="1412" spans="2:6" s="73" customFormat="1" ht="14.25" x14ac:dyDescent="0.2">
      <c r="B1412" s="315" t="s">
        <v>268</v>
      </c>
      <c r="C1412" s="317" t="s">
        <v>8</v>
      </c>
      <c r="D1412" s="428" t="s">
        <v>1708</v>
      </c>
      <c r="E1412" s="53" t="s">
        <v>8</v>
      </c>
      <c r="F1412" s="216" t="s">
        <v>50</v>
      </c>
    </row>
    <row r="1413" spans="2:6" s="73" customFormat="1" ht="15.75" customHeight="1" thickBot="1" x14ac:dyDescent="0.25">
      <c r="B1413" s="316"/>
      <c r="C1413" s="318"/>
      <c r="D1413" s="427"/>
      <c r="E1413" s="54" t="s">
        <v>8</v>
      </c>
      <c r="F1413" s="239" t="s">
        <v>51</v>
      </c>
    </row>
    <row r="1414" spans="2:6" s="73" customFormat="1" ht="15" customHeight="1" x14ac:dyDescent="0.2">
      <c r="B1414" s="316"/>
      <c r="C1414" s="317" t="s">
        <v>8</v>
      </c>
      <c r="D1414" s="428" t="s">
        <v>1709</v>
      </c>
      <c r="E1414" s="85" t="s">
        <v>8</v>
      </c>
      <c r="F1414" s="216" t="s">
        <v>50</v>
      </c>
    </row>
    <row r="1415" spans="2:6" s="73" customFormat="1" ht="15" customHeight="1" thickBot="1" x14ac:dyDescent="0.25">
      <c r="B1415" s="316"/>
      <c r="C1415" s="318"/>
      <c r="D1415" s="427"/>
      <c r="E1415" s="86" t="s">
        <v>8</v>
      </c>
      <c r="F1415" s="239" t="s">
        <v>51</v>
      </c>
    </row>
    <row r="1416" spans="2:6" s="73" customFormat="1" ht="15.75" customHeight="1" thickBot="1" x14ac:dyDescent="0.25">
      <c r="B1416" s="323"/>
      <c r="C1416" s="138" t="s">
        <v>8</v>
      </c>
      <c r="D1416" s="267" t="s">
        <v>1956</v>
      </c>
      <c r="E1416" s="138" t="s">
        <v>8</v>
      </c>
      <c r="F1416" s="216" t="s">
        <v>1707</v>
      </c>
    </row>
    <row r="1417" spans="2:6" s="73" customFormat="1" thickBot="1" x14ac:dyDescent="0.25">
      <c r="B1417" s="315" t="s">
        <v>1710</v>
      </c>
      <c r="C1417" s="85" t="s">
        <v>8</v>
      </c>
      <c r="D1417" s="267" t="s">
        <v>1711</v>
      </c>
      <c r="E1417" s="53" t="s">
        <v>8</v>
      </c>
      <c r="F1417" s="216" t="s">
        <v>1711</v>
      </c>
    </row>
    <row r="1418" spans="2:6" s="73" customFormat="1" thickBot="1" x14ac:dyDescent="0.25">
      <c r="B1418" s="316"/>
      <c r="C1418" s="85" t="s">
        <v>8</v>
      </c>
      <c r="D1418" s="267" t="s">
        <v>1958</v>
      </c>
      <c r="E1418" s="85" t="s">
        <v>8</v>
      </c>
      <c r="F1418" s="216" t="s">
        <v>1707</v>
      </c>
    </row>
    <row r="1419" spans="2:6" s="73" customFormat="1" ht="24.75" thickBot="1" x14ac:dyDescent="0.25">
      <c r="B1419" s="315" t="s">
        <v>1712</v>
      </c>
      <c r="C1419" s="85" t="s">
        <v>8</v>
      </c>
      <c r="D1419" s="267" t="s">
        <v>1712</v>
      </c>
      <c r="E1419" s="124" t="s">
        <v>8</v>
      </c>
      <c r="F1419" s="215" t="s">
        <v>1712</v>
      </c>
    </row>
    <row r="1420" spans="2:6" s="73" customFormat="1" thickBot="1" x14ac:dyDescent="0.25">
      <c r="B1420" s="316"/>
      <c r="C1420" s="85" t="s">
        <v>8</v>
      </c>
      <c r="D1420" s="267" t="s">
        <v>1957</v>
      </c>
      <c r="E1420" s="85" t="s">
        <v>8</v>
      </c>
      <c r="F1420" s="216" t="s">
        <v>1707</v>
      </c>
    </row>
    <row r="1421" spans="2:6" s="73" customFormat="1" ht="15" customHeight="1" thickBot="1" x14ac:dyDescent="0.25">
      <c r="B1421" s="141" t="s">
        <v>4</v>
      </c>
      <c r="C1421" s="328" t="s">
        <v>1498</v>
      </c>
      <c r="D1421" s="328"/>
      <c r="E1421" s="328"/>
      <c r="F1421" s="328"/>
    </row>
    <row r="1422" spans="2:6" s="73" customFormat="1" thickBot="1" x14ac:dyDescent="0.25">
      <c r="B1422" s="142" t="s">
        <v>5</v>
      </c>
      <c r="C1422" s="329" t="s">
        <v>6</v>
      </c>
      <c r="D1422" s="329"/>
      <c r="E1422" s="329" t="s">
        <v>7</v>
      </c>
      <c r="F1422" s="329"/>
    </row>
    <row r="1423" spans="2:6" s="73" customFormat="1" ht="14.25" x14ac:dyDescent="0.2">
      <c r="B1423" s="316" t="s">
        <v>1499</v>
      </c>
      <c r="C1423" s="318" t="s">
        <v>8</v>
      </c>
      <c r="D1423" s="436" t="s">
        <v>1500</v>
      </c>
      <c r="E1423" s="86" t="s">
        <v>8</v>
      </c>
      <c r="F1423" s="239" t="s">
        <v>1501</v>
      </c>
    </row>
    <row r="1424" spans="2:6" s="73" customFormat="1" ht="14.25" x14ac:dyDescent="0.2">
      <c r="B1424" s="316"/>
      <c r="C1424" s="318"/>
      <c r="D1424" s="427"/>
      <c r="E1424" s="54" t="s">
        <v>8</v>
      </c>
      <c r="F1424" s="239" t="s">
        <v>1502</v>
      </c>
    </row>
    <row r="1425" spans="2:6" s="73" customFormat="1" ht="14.25" x14ac:dyDescent="0.2">
      <c r="B1425" s="316"/>
      <c r="C1425" s="318"/>
      <c r="D1425" s="427"/>
      <c r="E1425" s="54" t="s">
        <v>8</v>
      </c>
      <c r="F1425" s="239" t="s">
        <v>1503</v>
      </c>
    </row>
    <row r="1426" spans="2:6" s="73" customFormat="1" ht="14.25" x14ac:dyDescent="0.2">
      <c r="B1426" s="316"/>
      <c r="C1426" s="318"/>
      <c r="D1426" s="427"/>
      <c r="E1426" s="54" t="s">
        <v>8</v>
      </c>
      <c r="F1426" s="239" t="s">
        <v>1504</v>
      </c>
    </row>
    <row r="1427" spans="2:6" s="73" customFormat="1" ht="14.25" x14ac:dyDescent="0.2">
      <c r="B1427" s="316"/>
      <c r="C1427" s="318"/>
      <c r="D1427" s="427"/>
      <c r="E1427" s="54" t="s">
        <v>8</v>
      </c>
      <c r="F1427" s="239" t="s">
        <v>1505</v>
      </c>
    </row>
    <row r="1428" spans="2:6" s="73" customFormat="1" ht="14.25" x14ac:dyDescent="0.2">
      <c r="B1428" s="316"/>
      <c r="C1428" s="318"/>
      <c r="D1428" s="427"/>
      <c r="E1428" s="54" t="s">
        <v>8</v>
      </c>
      <c r="F1428" s="239" t="s">
        <v>1506</v>
      </c>
    </row>
    <row r="1429" spans="2:6" s="73" customFormat="1" ht="14.25" x14ac:dyDescent="0.2">
      <c r="B1429" s="316"/>
      <c r="C1429" s="318"/>
      <c r="D1429" s="427"/>
      <c r="E1429" s="54" t="s">
        <v>8</v>
      </c>
      <c r="F1429" s="239" t="s">
        <v>1507</v>
      </c>
    </row>
    <row r="1430" spans="2:6" s="73" customFormat="1" thickBot="1" x14ac:dyDescent="0.25">
      <c r="B1430" s="316"/>
      <c r="C1430" s="319"/>
      <c r="D1430" s="435"/>
      <c r="E1430" s="54" t="s">
        <v>8</v>
      </c>
      <c r="F1430" s="239" t="s">
        <v>1508</v>
      </c>
    </row>
    <row r="1431" spans="2:6" s="73" customFormat="1" ht="14.25" x14ac:dyDescent="0.2">
      <c r="B1431" s="316"/>
      <c r="C1431" s="317" t="s">
        <v>8</v>
      </c>
      <c r="D1431" s="428" t="s">
        <v>1501</v>
      </c>
      <c r="E1431" s="53" t="s">
        <v>8</v>
      </c>
      <c r="F1431" s="216" t="s">
        <v>1509</v>
      </c>
    </row>
    <row r="1432" spans="2:6" s="73" customFormat="1" thickBot="1" x14ac:dyDescent="0.25">
      <c r="B1432" s="316"/>
      <c r="C1432" s="318"/>
      <c r="D1432" s="427"/>
      <c r="E1432" s="54" t="s">
        <v>8</v>
      </c>
      <c r="F1432" s="239" t="s">
        <v>1510</v>
      </c>
    </row>
    <row r="1433" spans="2:6" s="73" customFormat="1" ht="14.25" x14ac:dyDescent="0.2">
      <c r="B1433" s="316"/>
      <c r="C1433" s="317" t="s">
        <v>8</v>
      </c>
      <c r="D1433" s="428" t="s">
        <v>1504</v>
      </c>
      <c r="E1433" s="53" t="s">
        <v>8</v>
      </c>
      <c r="F1433" s="216" t="s">
        <v>1511</v>
      </c>
    </row>
    <row r="1434" spans="2:6" s="73" customFormat="1" thickBot="1" x14ac:dyDescent="0.25">
      <c r="B1434" s="316"/>
      <c r="C1434" s="318"/>
      <c r="D1434" s="427"/>
      <c r="E1434" s="54" t="s">
        <v>8</v>
      </c>
      <c r="F1434" s="239" t="s">
        <v>1512</v>
      </c>
    </row>
    <row r="1435" spans="2:6" s="73" customFormat="1" ht="14.25" x14ac:dyDescent="0.2">
      <c r="B1435" s="316"/>
      <c r="C1435" s="317" t="s">
        <v>8</v>
      </c>
      <c r="D1435" s="428" t="s">
        <v>1505</v>
      </c>
      <c r="E1435" s="53" t="s">
        <v>8</v>
      </c>
      <c r="F1435" s="216" t="s">
        <v>1513</v>
      </c>
    </row>
    <row r="1436" spans="2:6" s="73" customFormat="1" ht="14.25" x14ac:dyDescent="0.2">
      <c r="B1436" s="316"/>
      <c r="C1436" s="318"/>
      <c r="D1436" s="427"/>
      <c r="E1436" s="54" t="s">
        <v>8</v>
      </c>
      <c r="F1436" s="239" t="s">
        <v>1514</v>
      </c>
    </row>
    <row r="1437" spans="2:6" s="73" customFormat="1" ht="14.25" x14ac:dyDescent="0.2">
      <c r="B1437" s="316"/>
      <c r="C1437" s="318"/>
      <c r="D1437" s="427"/>
      <c r="E1437" s="54" t="s">
        <v>8</v>
      </c>
      <c r="F1437" s="239" t="s">
        <v>1515</v>
      </c>
    </row>
    <row r="1438" spans="2:6" s="73" customFormat="1" thickBot="1" x14ac:dyDescent="0.25">
      <c r="B1438" s="316"/>
      <c r="C1438" s="318"/>
      <c r="D1438" s="427"/>
      <c r="E1438" s="54" t="s">
        <v>8</v>
      </c>
      <c r="F1438" s="239" t="s">
        <v>845</v>
      </c>
    </row>
    <row r="1439" spans="2:6" s="73" customFormat="1" ht="14.25" x14ac:dyDescent="0.2">
      <c r="B1439" s="316"/>
      <c r="C1439" s="317" t="s">
        <v>8</v>
      </c>
      <c r="D1439" s="428" t="s">
        <v>1507</v>
      </c>
      <c r="E1439" s="53" t="s">
        <v>8</v>
      </c>
      <c r="F1439" s="216" t="s">
        <v>1501</v>
      </c>
    </row>
    <row r="1440" spans="2:6" s="73" customFormat="1" thickBot="1" x14ac:dyDescent="0.25">
      <c r="B1440" s="316"/>
      <c r="C1440" s="318"/>
      <c r="D1440" s="427"/>
      <c r="E1440" s="54" t="s">
        <v>8</v>
      </c>
      <c r="F1440" s="247" t="s">
        <v>1505</v>
      </c>
    </row>
    <row r="1441" spans="2:6" s="73" customFormat="1" ht="14.25" x14ac:dyDescent="0.2">
      <c r="B1441" s="316"/>
      <c r="C1441" s="317" t="s">
        <v>8</v>
      </c>
      <c r="D1441" s="428" t="s">
        <v>1516</v>
      </c>
      <c r="E1441" s="53" t="s">
        <v>8</v>
      </c>
      <c r="F1441" s="216" t="s">
        <v>1517</v>
      </c>
    </row>
    <row r="1442" spans="2:6" s="73" customFormat="1" ht="14.25" x14ac:dyDescent="0.2">
      <c r="B1442" s="316"/>
      <c r="C1442" s="318"/>
      <c r="D1442" s="427"/>
      <c r="E1442" s="54" t="s">
        <v>8</v>
      </c>
      <c r="F1442" s="239" t="s">
        <v>1518</v>
      </c>
    </row>
    <row r="1443" spans="2:6" s="73" customFormat="1" thickBot="1" x14ac:dyDescent="0.25">
      <c r="B1443" s="316"/>
      <c r="C1443" s="318"/>
      <c r="D1443" s="427"/>
      <c r="E1443" s="54" t="s">
        <v>8</v>
      </c>
      <c r="F1443" s="239" t="s">
        <v>210</v>
      </c>
    </row>
    <row r="1444" spans="2:6" s="73" customFormat="1" ht="14.25" x14ac:dyDescent="0.2">
      <c r="B1444" s="316"/>
      <c r="C1444" s="317" t="s">
        <v>8</v>
      </c>
      <c r="D1444" s="428" t="s">
        <v>1519</v>
      </c>
      <c r="E1444" s="53" t="s">
        <v>8</v>
      </c>
      <c r="F1444" s="216" t="s">
        <v>1520</v>
      </c>
    </row>
    <row r="1445" spans="2:6" s="73" customFormat="1" thickBot="1" x14ac:dyDescent="0.25">
      <c r="B1445" s="316"/>
      <c r="C1445" s="318"/>
      <c r="D1445" s="427"/>
      <c r="E1445" s="54" t="s">
        <v>8</v>
      </c>
      <c r="F1445" s="239" t="s">
        <v>1521</v>
      </c>
    </row>
    <row r="1446" spans="2:6" s="73" customFormat="1" ht="14.25" x14ac:dyDescent="0.2">
      <c r="B1446" s="316"/>
      <c r="C1446" s="317" t="s">
        <v>8</v>
      </c>
      <c r="D1446" s="430" t="s">
        <v>1713</v>
      </c>
      <c r="E1446" s="53" t="s">
        <v>8</v>
      </c>
      <c r="F1446" s="216" t="s">
        <v>1522</v>
      </c>
    </row>
    <row r="1447" spans="2:6" s="73" customFormat="1" ht="14.25" x14ac:dyDescent="0.2">
      <c r="B1447" s="316"/>
      <c r="C1447" s="318"/>
      <c r="D1447" s="446"/>
      <c r="E1447" s="54" t="s">
        <v>8</v>
      </c>
      <c r="F1447" s="239" t="s">
        <v>956</v>
      </c>
    </row>
    <row r="1448" spans="2:6" s="73" customFormat="1" ht="14.25" x14ac:dyDescent="0.2">
      <c r="B1448" s="316"/>
      <c r="C1448" s="318"/>
      <c r="D1448" s="446"/>
      <c r="E1448" s="86" t="s">
        <v>8</v>
      </c>
      <c r="F1448" s="239" t="s">
        <v>957</v>
      </c>
    </row>
    <row r="1449" spans="2:6" s="73" customFormat="1" ht="14.25" x14ac:dyDescent="0.2">
      <c r="B1449" s="316"/>
      <c r="C1449" s="318"/>
      <c r="D1449" s="446"/>
      <c r="E1449" s="54" t="s">
        <v>8</v>
      </c>
      <c r="F1449" s="239" t="s">
        <v>1714</v>
      </c>
    </row>
    <row r="1450" spans="2:6" s="73" customFormat="1" ht="14.25" x14ac:dyDescent="0.2">
      <c r="B1450" s="316"/>
      <c r="C1450" s="318"/>
      <c r="D1450" s="446"/>
      <c r="E1450" s="54" t="s">
        <v>8</v>
      </c>
      <c r="F1450" s="239" t="s">
        <v>1523</v>
      </c>
    </row>
    <row r="1451" spans="2:6" s="73" customFormat="1" ht="24" x14ac:dyDescent="0.2">
      <c r="B1451" s="316"/>
      <c r="C1451" s="318"/>
      <c r="D1451" s="446"/>
      <c r="E1451" s="54" t="s">
        <v>8</v>
      </c>
      <c r="F1451" s="239" t="s">
        <v>1715</v>
      </c>
    </row>
    <row r="1452" spans="2:6" s="73" customFormat="1" ht="24" x14ac:dyDescent="0.2">
      <c r="B1452" s="316"/>
      <c r="C1452" s="318"/>
      <c r="D1452" s="446"/>
      <c r="E1452" s="54" t="s">
        <v>8</v>
      </c>
      <c r="F1452" s="239" t="s">
        <v>1716</v>
      </c>
    </row>
    <row r="1453" spans="2:6" s="73" customFormat="1" ht="14.25" x14ac:dyDescent="0.2">
      <c r="B1453" s="316"/>
      <c r="C1453" s="318"/>
      <c r="D1453" s="446"/>
      <c r="E1453" s="54" t="s">
        <v>8</v>
      </c>
      <c r="F1453" s="239" t="s">
        <v>1524</v>
      </c>
    </row>
    <row r="1454" spans="2:6" s="73" customFormat="1" ht="14.25" x14ac:dyDescent="0.2">
      <c r="B1454" s="316"/>
      <c r="C1454" s="318"/>
      <c r="D1454" s="446"/>
      <c r="E1454" s="54" t="s">
        <v>8</v>
      </c>
      <c r="F1454" s="239" t="s">
        <v>596</v>
      </c>
    </row>
    <row r="1455" spans="2:6" s="73" customFormat="1" ht="14.25" x14ac:dyDescent="0.2">
      <c r="B1455" s="316"/>
      <c r="C1455" s="318"/>
      <c r="D1455" s="446"/>
      <c r="E1455" s="54" t="s">
        <v>8</v>
      </c>
      <c r="F1455" s="239" t="s">
        <v>210</v>
      </c>
    </row>
    <row r="1456" spans="2:6" s="73" customFormat="1" thickBot="1" x14ac:dyDescent="0.25">
      <c r="B1456" s="316"/>
      <c r="C1456" s="318"/>
      <c r="D1456" s="446"/>
      <c r="E1456" s="54" t="s">
        <v>8</v>
      </c>
      <c r="F1456" s="239" t="s">
        <v>1525</v>
      </c>
    </row>
    <row r="1457" spans="2:6" s="73" customFormat="1" thickBot="1" x14ac:dyDescent="0.25">
      <c r="B1457" s="316"/>
      <c r="C1457" s="94" t="s">
        <v>8</v>
      </c>
      <c r="D1457" s="268" t="s">
        <v>1958</v>
      </c>
      <c r="E1457" s="94" t="s">
        <v>8</v>
      </c>
      <c r="F1457" s="215" t="s">
        <v>1707</v>
      </c>
    </row>
    <row r="1458" spans="2:6" s="73" customFormat="1" ht="14.25" x14ac:dyDescent="0.2">
      <c r="B1458" s="315" t="s">
        <v>1526</v>
      </c>
      <c r="C1458" s="317" t="s">
        <v>8</v>
      </c>
      <c r="D1458" s="428" t="s">
        <v>1717</v>
      </c>
      <c r="E1458" s="53" t="s">
        <v>8</v>
      </c>
      <c r="F1458" s="216" t="s">
        <v>9</v>
      </c>
    </row>
    <row r="1459" spans="2:6" s="73" customFormat="1" ht="14.25" x14ac:dyDescent="0.2">
      <c r="B1459" s="316"/>
      <c r="C1459" s="318"/>
      <c r="D1459" s="427"/>
      <c r="E1459" s="54" t="s">
        <v>8</v>
      </c>
      <c r="F1459" s="239" t="s">
        <v>10</v>
      </c>
    </row>
    <row r="1460" spans="2:6" s="73" customFormat="1" thickBot="1" x14ac:dyDescent="0.25">
      <c r="B1460" s="316"/>
      <c r="C1460" s="318"/>
      <c r="D1460" s="427"/>
      <c r="E1460" s="54" t="s">
        <v>8</v>
      </c>
      <c r="F1460" s="239" t="s">
        <v>11</v>
      </c>
    </row>
    <row r="1461" spans="2:6" s="73" customFormat="1" ht="14.25" x14ac:dyDescent="0.2">
      <c r="B1461" s="316"/>
      <c r="C1461" s="317" t="s">
        <v>8</v>
      </c>
      <c r="D1461" s="428" t="s">
        <v>1527</v>
      </c>
      <c r="E1461" s="53" t="s">
        <v>8</v>
      </c>
      <c r="F1461" s="216" t="s">
        <v>1528</v>
      </c>
    </row>
    <row r="1462" spans="2:6" s="73" customFormat="1" ht="14.25" x14ac:dyDescent="0.2">
      <c r="B1462" s="316"/>
      <c r="C1462" s="318"/>
      <c r="D1462" s="427"/>
      <c r="E1462" s="54" t="s">
        <v>8</v>
      </c>
      <c r="F1462" s="239" t="s">
        <v>1529</v>
      </c>
    </row>
    <row r="1463" spans="2:6" s="73" customFormat="1" ht="14.25" x14ac:dyDescent="0.2">
      <c r="B1463" s="316"/>
      <c r="C1463" s="318"/>
      <c r="D1463" s="427"/>
      <c r="E1463" s="54" t="s">
        <v>8</v>
      </c>
      <c r="F1463" s="239" t="s">
        <v>1530</v>
      </c>
    </row>
    <row r="1464" spans="2:6" s="73" customFormat="1" ht="14.25" x14ac:dyDescent="0.2">
      <c r="B1464" s="316"/>
      <c r="C1464" s="318"/>
      <c r="D1464" s="427"/>
      <c r="E1464" s="54" t="s">
        <v>8</v>
      </c>
      <c r="F1464" s="239" t="s">
        <v>1531</v>
      </c>
    </row>
    <row r="1465" spans="2:6" s="73" customFormat="1" ht="14.25" x14ac:dyDescent="0.2">
      <c r="B1465" s="316"/>
      <c r="C1465" s="318"/>
      <c r="D1465" s="427"/>
      <c r="E1465" s="54" t="s">
        <v>8</v>
      </c>
      <c r="F1465" s="239" t="s">
        <v>1532</v>
      </c>
    </row>
    <row r="1466" spans="2:6" s="73" customFormat="1" thickBot="1" x14ac:dyDescent="0.25">
      <c r="B1466" s="316"/>
      <c r="C1466" s="318"/>
      <c r="D1466" s="427"/>
      <c r="E1466" s="54" t="s">
        <v>8</v>
      </c>
      <c r="F1466" s="239" t="s">
        <v>1533</v>
      </c>
    </row>
    <row r="1467" spans="2:6" s="73" customFormat="1" thickBot="1" x14ac:dyDescent="0.25">
      <c r="B1467" s="316"/>
      <c r="C1467" s="94" t="s">
        <v>8</v>
      </c>
      <c r="D1467" s="268" t="s">
        <v>1958</v>
      </c>
      <c r="E1467" s="94" t="s">
        <v>8</v>
      </c>
      <c r="F1467" s="215" t="s">
        <v>1707</v>
      </c>
    </row>
    <row r="1468" spans="2:6" s="73" customFormat="1" ht="14.25" x14ac:dyDescent="0.2">
      <c r="B1468" s="315" t="s">
        <v>1534</v>
      </c>
      <c r="C1468" s="317" t="s">
        <v>8</v>
      </c>
      <c r="D1468" s="430" t="s">
        <v>1959</v>
      </c>
      <c r="E1468" s="53" t="s">
        <v>8</v>
      </c>
      <c r="F1468" s="216" t="s">
        <v>1535</v>
      </c>
    </row>
    <row r="1469" spans="2:6" s="73" customFormat="1" ht="23.25" x14ac:dyDescent="0.2">
      <c r="B1469" s="316"/>
      <c r="C1469" s="318"/>
      <c r="D1469" s="446"/>
      <c r="E1469" s="54" t="s">
        <v>8</v>
      </c>
      <c r="F1469" s="239" t="s">
        <v>1536</v>
      </c>
    </row>
    <row r="1470" spans="2:6" s="73" customFormat="1" ht="14.25" x14ac:dyDescent="0.2">
      <c r="B1470" s="316"/>
      <c r="C1470" s="318"/>
      <c r="D1470" s="446"/>
      <c r="E1470" s="54" t="s">
        <v>8</v>
      </c>
      <c r="F1470" s="239" t="s">
        <v>1537</v>
      </c>
    </row>
    <row r="1471" spans="2:6" s="73" customFormat="1" ht="14.25" x14ac:dyDescent="0.2">
      <c r="B1471" s="316"/>
      <c r="C1471" s="318"/>
      <c r="D1471" s="446"/>
      <c r="E1471" s="54" t="s">
        <v>8</v>
      </c>
      <c r="F1471" s="239" t="s">
        <v>1538</v>
      </c>
    </row>
    <row r="1472" spans="2:6" s="73" customFormat="1" ht="14.25" x14ac:dyDescent="0.2">
      <c r="B1472" s="316"/>
      <c r="C1472" s="318"/>
      <c r="D1472" s="446"/>
      <c r="E1472" s="54" t="s">
        <v>8</v>
      </c>
      <c r="F1472" s="239" t="s">
        <v>1467</v>
      </c>
    </row>
    <row r="1473" spans="2:6" s="73" customFormat="1" ht="15" customHeight="1" x14ac:dyDescent="0.2">
      <c r="B1473" s="316"/>
      <c r="C1473" s="318"/>
      <c r="D1473" s="446"/>
      <c r="E1473" s="54" t="s">
        <v>8</v>
      </c>
      <c r="F1473" s="239" t="s">
        <v>1468</v>
      </c>
    </row>
    <row r="1474" spans="2:6" s="73" customFormat="1" ht="14.25" x14ac:dyDescent="0.2">
      <c r="B1474" s="316"/>
      <c r="C1474" s="318"/>
      <c r="D1474" s="446"/>
      <c r="E1474" s="54" t="s">
        <v>8</v>
      </c>
      <c r="F1474" s="239" t="s">
        <v>1469</v>
      </c>
    </row>
    <row r="1475" spans="2:6" s="73" customFormat="1" ht="14.25" x14ac:dyDescent="0.2">
      <c r="B1475" s="316"/>
      <c r="C1475" s="318"/>
      <c r="D1475" s="446"/>
      <c r="E1475" s="54" t="s">
        <v>8</v>
      </c>
      <c r="F1475" s="239" t="s">
        <v>1539</v>
      </c>
    </row>
    <row r="1476" spans="2:6" s="73" customFormat="1" thickBot="1" x14ac:dyDescent="0.25">
      <c r="B1476" s="316"/>
      <c r="C1476" s="318"/>
      <c r="D1476" s="446"/>
      <c r="E1476" s="54" t="s">
        <v>8</v>
      </c>
      <c r="F1476" s="239" t="s">
        <v>1540</v>
      </c>
    </row>
    <row r="1477" spans="2:6" s="73" customFormat="1" ht="14.25" x14ac:dyDescent="0.2">
      <c r="B1477" s="316"/>
      <c r="C1477" s="317" t="s">
        <v>8</v>
      </c>
      <c r="D1477" s="428" t="s">
        <v>1541</v>
      </c>
      <c r="E1477" s="53" t="s">
        <v>8</v>
      </c>
      <c r="F1477" s="216" t="s">
        <v>1542</v>
      </c>
    </row>
    <row r="1478" spans="2:6" s="73" customFormat="1" ht="14.25" x14ac:dyDescent="0.2">
      <c r="B1478" s="316"/>
      <c r="C1478" s="318"/>
      <c r="D1478" s="427"/>
      <c r="E1478" s="54" t="s">
        <v>8</v>
      </c>
      <c r="F1478" s="239" t="s">
        <v>1543</v>
      </c>
    </row>
    <row r="1479" spans="2:6" s="73" customFormat="1" ht="14.25" x14ac:dyDescent="0.2">
      <c r="B1479" s="316"/>
      <c r="C1479" s="318"/>
      <c r="D1479" s="427"/>
      <c r="E1479" s="54" t="s">
        <v>8</v>
      </c>
      <c r="F1479" s="239" t="s">
        <v>1544</v>
      </c>
    </row>
    <row r="1480" spans="2:6" s="73" customFormat="1" thickBot="1" x14ac:dyDescent="0.25">
      <c r="B1480" s="316"/>
      <c r="C1480" s="318"/>
      <c r="D1480" s="427"/>
      <c r="E1480" s="54" t="s">
        <v>8</v>
      </c>
      <c r="F1480" s="239" t="s">
        <v>1545</v>
      </c>
    </row>
    <row r="1481" spans="2:6" s="73" customFormat="1" ht="14.25" x14ac:dyDescent="0.2">
      <c r="B1481" s="316"/>
      <c r="C1481" s="317" t="s">
        <v>8</v>
      </c>
      <c r="D1481" s="428" t="s">
        <v>1902</v>
      </c>
      <c r="E1481" s="53" t="s">
        <v>8</v>
      </c>
      <c r="F1481" s="216" t="s">
        <v>1544</v>
      </c>
    </row>
    <row r="1482" spans="2:6" s="73" customFormat="1" ht="14.25" x14ac:dyDescent="0.2">
      <c r="B1482" s="316"/>
      <c r="C1482" s="318"/>
      <c r="D1482" s="427"/>
      <c r="E1482" s="54" t="s">
        <v>8</v>
      </c>
      <c r="F1482" s="239" t="s">
        <v>1546</v>
      </c>
    </row>
    <row r="1483" spans="2:6" s="73" customFormat="1" ht="14.25" x14ac:dyDescent="0.2">
      <c r="B1483" s="316"/>
      <c r="C1483" s="318"/>
      <c r="D1483" s="427"/>
      <c r="E1483" s="54" t="s">
        <v>8</v>
      </c>
      <c r="F1483" s="239" t="s">
        <v>1547</v>
      </c>
    </row>
    <row r="1484" spans="2:6" s="73" customFormat="1" ht="14.25" x14ac:dyDescent="0.2">
      <c r="B1484" s="316"/>
      <c r="C1484" s="318"/>
      <c r="D1484" s="427"/>
      <c r="E1484" s="54" t="s">
        <v>8</v>
      </c>
      <c r="F1484" s="239" t="s">
        <v>1548</v>
      </c>
    </row>
    <row r="1485" spans="2:6" s="73" customFormat="1" thickBot="1" x14ac:dyDescent="0.25">
      <c r="B1485" s="316"/>
      <c r="C1485" s="318"/>
      <c r="D1485" s="427"/>
      <c r="E1485" s="54" t="s">
        <v>8</v>
      </c>
      <c r="F1485" s="239" t="s">
        <v>1549</v>
      </c>
    </row>
    <row r="1486" spans="2:6" s="73" customFormat="1" ht="14.25" x14ac:dyDescent="0.2">
      <c r="B1486" s="316"/>
      <c r="C1486" s="317" t="s">
        <v>8</v>
      </c>
      <c r="D1486" s="428" t="s">
        <v>1550</v>
      </c>
      <c r="E1486" s="53" t="s">
        <v>8</v>
      </c>
      <c r="F1486" s="216" t="s">
        <v>1489</v>
      </c>
    </row>
    <row r="1487" spans="2:6" s="73" customFormat="1" thickBot="1" x14ac:dyDescent="0.25">
      <c r="B1487" s="316"/>
      <c r="C1487" s="318"/>
      <c r="D1487" s="427"/>
      <c r="E1487" s="55" t="s">
        <v>8</v>
      </c>
      <c r="F1487" s="240" t="s">
        <v>1551</v>
      </c>
    </row>
    <row r="1488" spans="2:6" s="73" customFormat="1" ht="14.25" x14ac:dyDescent="0.2">
      <c r="B1488" s="316"/>
      <c r="C1488" s="317" t="s">
        <v>8</v>
      </c>
      <c r="D1488" s="428" t="s">
        <v>1552</v>
      </c>
      <c r="E1488" s="53" t="s">
        <v>8</v>
      </c>
      <c r="F1488" s="216" t="s">
        <v>1489</v>
      </c>
    </row>
    <row r="1489" spans="2:6" s="73" customFormat="1" thickBot="1" x14ac:dyDescent="0.25">
      <c r="B1489" s="316"/>
      <c r="C1489" s="318"/>
      <c r="D1489" s="427"/>
      <c r="E1489" s="55" t="s">
        <v>8</v>
      </c>
      <c r="F1489" s="240" t="s">
        <v>1551</v>
      </c>
    </row>
    <row r="1490" spans="2:6" s="73" customFormat="1" ht="14.25" x14ac:dyDescent="0.2">
      <c r="B1490" s="316"/>
      <c r="C1490" s="317" t="s">
        <v>8</v>
      </c>
      <c r="D1490" s="428" t="s">
        <v>1553</v>
      </c>
      <c r="E1490" s="53" t="s">
        <v>8</v>
      </c>
      <c r="F1490" s="216" t="s">
        <v>1489</v>
      </c>
    </row>
    <row r="1491" spans="2:6" s="73" customFormat="1" thickBot="1" x14ac:dyDescent="0.25">
      <c r="B1491" s="316"/>
      <c r="C1491" s="318"/>
      <c r="D1491" s="427"/>
      <c r="E1491" s="55" t="s">
        <v>8</v>
      </c>
      <c r="F1491" s="240" t="s">
        <v>1551</v>
      </c>
    </row>
    <row r="1492" spans="2:6" s="73" customFormat="1" ht="14.25" x14ac:dyDescent="0.2">
      <c r="B1492" s="316"/>
      <c r="C1492" s="317" t="s">
        <v>8</v>
      </c>
      <c r="D1492" s="428" t="s">
        <v>1554</v>
      </c>
      <c r="E1492" s="53" t="s">
        <v>8</v>
      </c>
      <c r="F1492" s="216" t="s">
        <v>1489</v>
      </c>
    </row>
    <row r="1493" spans="2:6" s="73" customFormat="1" thickBot="1" x14ac:dyDescent="0.25">
      <c r="B1493" s="316"/>
      <c r="C1493" s="318"/>
      <c r="D1493" s="427"/>
      <c r="E1493" s="55" t="s">
        <v>8</v>
      </c>
      <c r="F1493" s="240" t="s">
        <v>1551</v>
      </c>
    </row>
    <row r="1494" spans="2:6" s="73" customFormat="1" thickBot="1" x14ac:dyDescent="0.25">
      <c r="B1494" s="316"/>
      <c r="C1494" s="94" t="s">
        <v>8</v>
      </c>
      <c r="D1494" s="268" t="s">
        <v>1958</v>
      </c>
      <c r="E1494" s="94" t="s">
        <v>8</v>
      </c>
      <c r="F1494" s="215" t="s">
        <v>1707</v>
      </c>
    </row>
    <row r="1495" spans="2:6" s="73" customFormat="1" ht="14.25" x14ac:dyDescent="0.2">
      <c r="B1495" s="315" t="s">
        <v>1555</v>
      </c>
      <c r="C1495" s="317" t="s">
        <v>8</v>
      </c>
      <c r="D1495" s="428" t="s">
        <v>1556</v>
      </c>
      <c r="E1495" s="53" t="s">
        <v>8</v>
      </c>
      <c r="F1495" s="216" t="s">
        <v>1557</v>
      </c>
    </row>
    <row r="1496" spans="2:6" s="73" customFormat="1" ht="14.25" x14ac:dyDescent="0.2">
      <c r="B1496" s="316"/>
      <c r="C1496" s="318"/>
      <c r="D1496" s="427"/>
      <c r="E1496" s="54" t="s">
        <v>8</v>
      </c>
      <c r="F1496" s="239" t="s">
        <v>1558</v>
      </c>
    </row>
    <row r="1497" spans="2:6" s="73" customFormat="1" thickBot="1" x14ac:dyDescent="0.25">
      <c r="B1497" s="316"/>
      <c r="C1497" s="318"/>
      <c r="D1497" s="427"/>
      <c r="E1497" s="54" t="s">
        <v>8</v>
      </c>
      <c r="F1497" s="239" t="s">
        <v>210</v>
      </c>
    </row>
    <row r="1498" spans="2:6" s="73" customFormat="1" ht="14.25" x14ac:dyDescent="0.2">
      <c r="B1498" s="316"/>
      <c r="C1498" s="317" t="s">
        <v>8</v>
      </c>
      <c r="D1498" s="428" t="s">
        <v>1559</v>
      </c>
      <c r="E1498" s="53" t="s">
        <v>8</v>
      </c>
      <c r="F1498" s="216" t="s">
        <v>1560</v>
      </c>
    </row>
    <row r="1499" spans="2:6" s="73" customFormat="1" ht="14.25" x14ac:dyDescent="0.2">
      <c r="B1499" s="316"/>
      <c r="C1499" s="318"/>
      <c r="D1499" s="427"/>
      <c r="E1499" s="54" t="s">
        <v>8</v>
      </c>
      <c r="F1499" s="239" t="s">
        <v>1561</v>
      </c>
    </row>
    <row r="1500" spans="2:6" s="73" customFormat="1" thickBot="1" x14ac:dyDescent="0.25">
      <c r="B1500" s="316"/>
      <c r="C1500" s="318"/>
      <c r="D1500" s="427"/>
      <c r="E1500" s="54" t="s">
        <v>8</v>
      </c>
      <c r="F1500" s="239" t="s">
        <v>1562</v>
      </c>
    </row>
    <row r="1501" spans="2:6" s="73" customFormat="1" thickBot="1" x14ac:dyDescent="0.25">
      <c r="B1501" s="316"/>
      <c r="C1501" s="94" t="s">
        <v>8</v>
      </c>
      <c r="D1501" s="268" t="s">
        <v>1958</v>
      </c>
      <c r="E1501" s="94" t="s">
        <v>8</v>
      </c>
      <c r="F1501" s="215" t="s">
        <v>1707</v>
      </c>
    </row>
    <row r="1502" spans="2:6" s="73" customFormat="1" ht="14.25" x14ac:dyDescent="0.2">
      <c r="B1502" s="315" t="s">
        <v>1563</v>
      </c>
      <c r="C1502" s="317" t="s">
        <v>8</v>
      </c>
      <c r="D1502" s="430" t="s">
        <v>1718</v>
      </c>
      <c r="E1502" s="138" t="s">
        <v>8</v>
      </c>
      <c r="F1502" s="216" t="s">
        <v>9</v>
      </c>
    </row>
    <row r="1503" spans="2:6" s="73" customFormat="1" ht="14.25" x14ac:dyDescent="0.2">
      <c r="B1503" s="316"/>
      <c r="C1503" s="318"/>
      <c r="D1503" s="431"/>
      <c r="E1503" s="139" t="s">
        <v>8</v>
      </c>
      <c r="F1503" s="239" t="s">
        <v>10</v>
      </c>
    </row>
    <row r="1504" spans="2:6" s="73" customFormat="1" thickBot="1" x14ac:dyDescent="0.25">
      <c r="B1504" s="316"/>
      <c r="C1504" s="318"/>
      <c r="D1504" s="431"/>
      <c r="E1504" s="139" t="s">
        <v>8</v>
      </c>
      <c r="F1504" s="239" t="s">
        <v>11</v>
      </c>
    </row>
    <row r="1505" spans="2:6" s="73" customFormat="1" thickBot="1" x14ac:dyDescent="0.25">
      <c r="B1505" s="316"/>
      <c r="C1505" s="138" t="s">
        <v>8</v>
      </c>
      <c r="D1505" s="267" t="s">
        <v>1564</v>
      </c>
      <c r="E1505" s="138" t="s">
        <v>8</v>
      </c>
      <c r="F1505" s="252" t="s">
        <v>1565</v>
      </c>
    </row>
    <row r="1506" spans="2:6" s="73" customFormat="1" ht="14.25" x14ac:dyDescent="0.2">
      <c r="B1506" s="316"/>
      <c r="C1506" s="317" t="s">
        <v>8</v>
      </c>
      <c r="D1506" s="418" t="s">
        <v>2090</v>
      </c>
      <c r="E1506" s="138" t="s">
        <v>8</v>
      </c>
      <c r="F1506" s="216" t="s">
        <v>9</v>
      </c>
    </row>
    <row r="1507" spans="2:6" s="73" customFormat="1" ht="14.25" x14ac:dyDescent="0.2">
      <c r="B1507" s="316"/>
      <c r="C1507" s="318"/>
      <c r="D1507" s="419"/>
      <c r="E1507" s="139" t="s">
        <v>8</v>
      </c>
      <c r="F1507" s="239" t="s">
        <v>1472</v>
      </c>
    </row>
    <row r="1508" spans="2:6" s="73" customFormat="1" thickBot="1" x14ac:dyDescent="0.25">
      <c r="B1508" s="316"/>
      <c r="C1508" s="319"/>
      <c r="D1508" s="420"/>
      <c r="E1508" s="140" t="s">
        <v>8</v>
      </c>
      <c r="F1508" s="240" t="s">
        <v>11</v>
      </c>
    </row>
    <row r="1509" spans="2:6" s="73" customFormat="1" ht="14.25" x14ac:dyDescent="0.2">
      <c r="B1509" s="316"/>
      <c r="C1509" s="317" t="s">
        <v>8</v>
      </c>
      <c r="D1509" s="428" t="s">
        <v>1487</v>
      </c>
      <c r="E1509" s="138" t="s">
        <v>8</v>
      </c>
      <c r="F1509" s="216" t="s">
        <v>1488</v>
      </c>
    </row>
    <row r="1510" spans="2:6" s="73" customFormat="1" ht="14.25" x14ac:dyDescent="0.2">
      <c r="B1510" s="316"/>
      <c r="C1510" s="318"/>
      <c r="D1510" s="436"/>
      <c r="E1510" s="139" t="s">
        <v>8</v>
      </c>
      <c r="F1510" s="239" t="s">
        <v>1489</v>
      </c>
    </row>
    <row r="1511" spans="2:6" s="73" customFormat="1" ht="14.25" x14ac:dyDescent="0.2">
      <c r="B1511" s="316"/>
      <c r="C1511" s="318"/>
      <c r="D1511" s="436"/>
      <c r="E1511" s="139" t="s">
        <v>8</v>
      </c>
      <c r="F1511" s="239" t="s">
        <v>1566</v>
      </c>
    </row>
    <row r="1512" spans="2:6" s="73" customFormat="1" ht="14.25" x14ac:dyDescent="0.2">
      <c r="B1512" s="316"/>
      <c r="C1512" s="318"/>
      <c r="D1512" s="436"/>
      <c r="E1512" s="139" t="s">
        <v>8</v>
      </c>
      <c r="F1512" s="239" t="s">
        <v>1491</v>
      </c>
    </row>
    <row r="1513" spans="2:6" s="73" customFormat="1" ht="14.25" x14ac:dyDescent="0.2">
      <c r="B1513" s="316"/>
      <c r="C1513" s="318"/>
      <c r="D1513" s="436"/>
      <c r="E1513" s="139" t="s">
        <v>8</v>
      </c>
      <c r="F1513" s="239" t="s">
        <v>1492</v>
      </c>
    </row>
    <row r="1514" spans="2:6" s="73" customFormat="1" ht="14.25" x14ac:dyDescent="0.2">
      <c r="B1514" s="316"/>
      <c r="C1514" s="318"/>
      <c r="D1514" s="436"/>
      <c r="E1514" s="139" t="s">
        <v>8</v>
      </c>
      <c r="F1514" s="239" t="s">
        <v>1493</v>
      </c>
    </row>
    <row r="1515" spans="2:6" s="73" customFormat="1" ht="14.25" x14ac:dyDescent="0.2">
      <c r="B1515" s="316"/>
      <c r="C1515" s="318"/>
      <c r="D1515" s="436"/>
      <c r="E1515" s="139" t="s">
        <v>8</v>
      </c>
      <c r="F1515" s="239" t="s">
        <v>1494</v>
      </c>
    </row>
    <row r="1516" spans="2:6" s="73" customFormat="1" thickBot="1" x14ac:dyDescent="0.25">
      <c r="B1516" s="316"/>
      <c r="C1516" s="318"/>
      <c r="D1516" s="436"/>
      <c r="E1516" s="139" t="s">
        <v>8</v>
      </c>
      <c r="F1516" s="239" t="s">
        <v>1495</v>
      </c>
    </row>
    <row r="1517" spans="2:6" s="73" customFormat="1" thickBot="1" x14ac:dyDescent="0.25">
      <c r="B1517" s="316"/>
      <c r="C1517" s="138" t="s">
        <v>8</v>
      </c>
      <c r="D1517" s="267" t="s">
        <v>1960</v>
      </c>
      <c r="E1517" s="138" t="s">
        <v>8</v>
      </c>
      <c r="F1517" s="216" t="s">
        <v>1960</v>
      </c>
    </row>
    <row r="1518" spans="2:6" s="73" customFormat="1" thickBot="1" x14ac:dyDescent="0.25">
      <c r="B1518" s="371"/>
      <c r="C1518" s="82" t="s">
        <v>8</v>
      </c>
      <c r="D1518" s="269" t="s">
        <v>1186</v>
      </c>
      <c r="E1518" s="82" t="s">
        <v>8</v>
      </c>
      <c r="F1518" s="282" t="s">
        <v>1707</v>
      </c>
    </row>
    <row r="1519" spans="2:6" s="73" customFormat="1" thickBot="1" x14ac:dyDescent="0.25">
      <c r="B1519" s="141" t="s">
        <v>4</v>
      </c>
      <c r="C1519" s="328" t="s">
        <v>1470</v>
      </c>
      <c r="D1519" s="328"/>
      <c r="E1519" s="328"/>
      <c r="F1519" s="328"/>
    </row>
    <row r="1520" spans="2:6" s="73" customFormat="1" thickBot="1" x14ac:dyDescent="0.25">
      <c r="B1520" s="142" t="s">
        <v>5</v>
      </c>
      <c r="C1520" s="329" t="s">
        <v>6</v>
      </c>
      <c r="D1520" s="329"/>
      <c r="E1520" s="329" t="s">
        <v>7</v>
      </c>
      <c r="F1520" s="329"/>
    </row>
    <row r="1521" spans="2:6" s="73" customFormat="1" ht="14.25" x14ac:dyDescent="0.2">
      <c r="B1521" s="330" t="s">
        <v>1470</v>
      </c>
      <c r="C1521" s="318" t="s">
        <v>8</v>
      </c>
      <c r="D1521" s="429" t="s">
        <v>1471</v>
      </c>
      <c r="E1521" s="86" t="s">
        <v>8</v>
      </c>
      <c r="F1521" s="239" t="s">
        <v>9</v>
      </c>
    </row>
    <row r="1522" spans="2:6" s="73" customFormat="1" ht="15" customHeight="1" x14ac:dyDescent="0.2">
      <c r="B1522" s="316"/>
      <c r="C1522" s="318"/>
      <c r="D1522" s="419"/>
      <c r="E1522" s="86" t="s">
        <v>8</v>
      </c>
      <c r="F1522" s="239" t="s">
        <v>1472</v>
      </c>
    </row>
    <row r="1523" spans="2:6" s="73" customFormat="1" ht="15.75" customHeight="1" thickBot="1" x14ac:dyDescent="0.25">
      <c r="B1523" s="316"/>
      <c r="C1523" s="318"/>
      <c r="D1523" s="420"/>
      <c r="E1523" s="86" t="s">
        <v>8</v>
      </c>
      <c r="F1523" s="239" t="s">
        <v>11</v>
      </c>
    </row>
    <row r="1524" spans="2:6" s="73" customFormat="1" ht="15" customHeight="1" x14ac:dyDescent="0.2">
      <c r="B1524" s="316"/>
      <c r="C1524" s="317" t="s">
        <v>8</v>
      </c>
      <c r="D1524" s="428" t="s">
        <v>1473</v>
      </c>
      <c r="E1524" s="85" t="s">
        <v>8</v>
      </c>
      <c r="F1524" s="216" t="s">
        <v>1474</v>
      </c>
    </row>
    <row r="1525" spans="2:6" s="73" customFormat="1" ht="15" customHeight="1" x14ac:dyDescent="0.2">
      <c r="B1525" s="316"/>
      <c r="C1525" s="318"/>
      <c r="D1525" s="427"/>
      <c r="E1525" s="86" t="s">
        <v>8</v>
      </c>
      <c r="F1525" s="239" t="s">
        <v>1475</v>
      </c>
    </row>
    <row r="1526" spans="2:6" s="73" customFormat="1" ht="15" customHeight="1" x14ac:dyDescent="0.2">
      <c r="B1526" s="316"/>
      <c r="C1526" s="318"/>
      <c r="D1526" s="427"/>
      <c r="E1526" s="86" t="s">
        <v>8</v>
      </c>
      <c r="F1526" s="239" t="s">
        <v>1476</v>
      </c>
    </row>
    <row r="1527" spans="2:6" s="73" customFormat="1" ht="15" customHeight="1" x14ac:dyDescent="0.2">
      <c r="B1527" s="316"/>
      <c r="C1527" s="318"/>
      <c r="D1527" s="427"/>
      <c r="E1527" s="86" t="s">
        <v>8</v>
      </c>
      <c r="F1527" s="239" t="s">
        <v>1477</v>
      </c>
    </row>
    <row r="1528" spans="2:6" s="73" customFormat="1" ht="15" customHeight="1" x14ac:dyDescent="0.2">
      <c r="B1528" s="316"/>
      <c r="C1528" s="318"/>
      <c r="D1528" s="427"/>
      <c r="E1528" s="86" t="s">
        <v>8</v>
      </c>
      <c r="F1528" s="239" t="s">
        <v>1478</v>
      </c>
    </row>
    <row r="1529" spans="2:6" s="73" customFormat="1" ht="15" customHeight="1" x14ac:dyDescent="0.2">
      <c r="B1529" s="316"/>
      <c r="C1529" s="318"/>
      <c r="D1529" s="427"/>
      <c r="E1529" s="86" t="s">
        <v>8</v>
      </c>
      <c r="F1529" s="239" t="s">
        <v>1479</v>
      </c>
    </row>
    <row r="1530" spans="2:6" s="73" customFormat="1" ht="15" customHeight="1" x14ac:dyDescent="0.2">
      <c r="B1530" s="316"/>
      <c r="C1530" s="318"/>
      <c r="D1530" s="427"/>
      <c r="E1530" s="86" t="s">
        <v>8</v>
      </c>
      <c r="F1530" s="239" t="s">
        <v>1480</v>
      </c>
    </row>
    <row r="1531" spans="2:6" s="73" customFormat="1" ht="15" customHeight="1" x14ac:dyDescent="0.2">
      <c r="B1531" s="316"/>
      <c r="C1531" s="318"/>
      <c r="D1531" s="427"/>
      <c r="E1531" s="86" t="s">
        <v>8</v>
      </c>
      <c r="F1531" s="239" t="s">
        <v>1481</v>
      </c>
    </row>
    <row r="1532" spans="2:6" s="73" customFormat="1" ht="15" customHeight="1" x14ac:dyDescent="0.2">
      <c r="B1532" s="316"/>
      <c r="C1532" s="318"/>
      <c r="D1532" s="427"/>
      <c r="E1532" s="86" t="s">
        <v>8</v>
      </c>
      <c r="F1532" s="239" t="s">
        <v>1482</v>
      </c>
    </row>
    <row r="1533" spans="2:6" s="73" customFormat="1" ht="15" customHeight="1" x14ac:dyDescent="0.2">
      <c r="B1533" s="316"/>
      <c r="C1533" s="318"/>
      <c r="D1533" s="427"/>
      <c r="E1533" s="86" t="s">
        <v>8</v>
      </c>
      <c r="F1533" s="239" t="s">
        <v>1743</v>
      </c>
    </row>
    <row r="1534" spans="2:6" s="73" customFormat="1" ht="15" customHeight="1" x14ac:dyDescent="0.2">
      <c r="B1534" s="316"/>
      <c r="C1534" s="318"/>
      <c r="D1534" s="427"/>
      <c r="E1534" s="86" t="s">
        <v>8</v>
      </c>
      <c r="F1534" s="239" t="s">
        <v>1483</v>
      </c>
    </row>
    <row r="1535" spans="2:6" s="73" customFormat="1" ht="15" customHeight="1" x14ac:dyDescent="0.2">
      <c r="B1535" s="316"/>
      <c r="C1535" s="318"/>
      <c r="D1535" s="427"/>
      <c r="E1535" s="86" t="s">
        <v>8</v>
      </c>
      <c r="F1535" s="239" t="s">
        <v>167</v>
      </c>
    </row>
    <row r="1536" spans="2:6" s="73" customFormat="1" ht="15" customHeight="1" x14ac:dyDescent="0.2">
      <c r="B1536" s="316"/>
      <c r="C1536" s="318"/>
      <c r="D1536" s="427"/>
      <c r="E1536" s="86" t="s">
        <v>8</v>
      </c>
      <c r="F1536" s="239" t="s">
        <v>1484</v>
      </c>
    </row>
    <row r="1537" spans="2:6" s="73" customFormat="1" ht="15.75" customHeight="1" thickBot="1" x14ac:dyDescent="0.25">
      <c r="B1537" s="316"/>
      <c r="C1537" s="318"/>
      <c r="D1537" s="427"/>
      <c r="E1537" s="86" t="s">
        <v>8</v>
      </c>
      <c r="F1537" s="239" t="s">
        <v>1485</v>
      </c>
    </row>
    <row r="1538" spans="2:6" s="73" customFormat="1" ht="15" customHeight="1" x14ac:dyDescent="0.2">
      <c r="B1538" s="316"/>
      <c r="C1538" s="317" t="s">
        <v>8</v>
      </c>
      <c r="D1538" s="418" t="s">
        <v>1486</v>
      </c>
      <c r="E1538" s="85" t="s">
        <v>8</v>
      </c>
      <c r="F1538" s="216" t="s">
        <v>9</v>
      </c>
    </row>
    <row r="1539" spans="2:6" s="73" customFormat="1" ht="15" customHeight="1" x14ac:dyDescent="0.2">
      <c r="B1539" s="316"/>
      <c r="C1539" s="318"/>
      <c r="D1539" s="419"/>
      <c r="E1539" s="86" t="s">
        <v>8</v>
      </c>
      <c r="F1539" s="239" t="s">
        <v>1472</v>
      </c>
    </row>
    <row r="1540" spans="2:6" s="73" customFormat="1" ht="15.75" customHeight="1" thickBot="1" x14ac:dyDescent="0.25">
      <c r="B1540" s="316"/>
      <c r="C1540" s="319"/>
      <c r="D1540" s="420"/>
      <c r="E1540" s="87" t="s">
        <v>8</v>
      </c>
      <c r="F1540" s="240" t="s">
        <v>11</v>
      </c>
    </row>
    <row r="1541" spans="2:6" s="73" customFormat="1" ht="15" customHeight="1" x14ac:dyDescent="0.2">
      <c r="B1541" s="316"/>
      <c r="C1541" s="317" t="s">
        <v>8</v>
      </c>
      <c r="D1541" s="428" t="s">
        <v>1487</v>
      </c>
      <c r="E1541" s="85" t="s">
        <v>8</v>
      </c>
      <c r="F1541" s="216" t="s">
        <v>1488</v>
      </c>
    </row>
    <row r="1542" spans="2:6" s="73" customFormat="1" ht="15" customHeight="1" x14ac:dyDescent="0.2">
      <c r="B1542" s="316"/>
      <c r="C1542" s="318"/>
      <c r="D1542" s="427"/>
      <c r="E1542" s="86" t="s">
        <v>8</v>
      </c>
      <c r="F1542" s="239" t="s">
        <v>1489</v>
      </c>
    </row>
    <row r="1543" spans="2:6" s="73" customFormat="1" ht="15" customHeight="1" x14ac:dyDescent="0.2">
      <c r="B1543" s="316"/>
      <c r="C1543" s="318"/>
      <c r="D1543" s="427"/>
      <c r="E1543" s="86" t="s">
        <v>8</v>
      </c>
      <c r="F1543" s="239" t="s">
        <v>1490</v>
      </c>
    </row>
    <row r="1544" spans="2:6" s="73" customFormat="1" ht="15" customHeight="1" x14ac:dyDescent="0.2">
      <c r="B1544" s="316"/>
      <c r="C1544" s="318"/>
      <c r="D1544" s="427"/>
      <c r="E1544" s="86" t="s">
        <v>8</v>
      </c>
      <c r="F1544" s="239" t="s">
        <v>1491</v>
      </c>
    </row>
    <row r="1545" spans="2:6" s="73" customFormat="1" ht="15" customHeight="1" x14ac:dyDescent="0.2">
      <c r="B1545" s="316"/>
      <c r="C1545" s="318"/>
      <c r="D1545" s="427"/>
      <c r="E1545" s="86" t="s">
        <v>8</v>
      </c>
      <c r="F1545" s="239" t="s">
        <v>1492</v>
      </c>
    </row>
    <row r="1546" spans="2:6" s="73" customFormat="1" ht="15" customHeight="1" x14ac:dyDescent="0.2">
      <c r="B1546" s="316"/>
      <c r="C1546" s="318"/>
      <c r="D1546" s="427"/>
      <c r="E1546" s="86" t="s">
        <v>8</v>
      </c>
      <c r="F1546" s="239" t="s">
        <v>1493</v>
      </c>
    </row>
    <row r="1547" spans="2:6" s="73" customFormat="1" ht="15" customHeight="1" x14ac:dyDescent="0.2">
      <c r="B1547" s="316"/>
      <c r="C1547" s="318"/>
      <c r="D1547" s="427"/>
      <c r="E1547" s="86" t="s">
        <v>8</v>
      </c>
      <c r="F1547" s="239" t="s">
        <v>1494</v>
      </c>
    </row>
    <row r="1548" spans="2:6" s="73" customFormat="1" ht="15.75" customHeight="1" thickBot="1" x14ac:dyDescent="0.25">
      <c r="B1548" s="316"/>
      <c r="C1548" s="318"/>
      <c r="D1548" s="427"/>
      <c r="E1548" s="86" t="s">
        <v>8</v>
      </c>
      <c r="F1548" s="239" t="s">
        <v>1495</v>
      </c>
    </row>
    <row r="1549" spans="2:6" s="73" customFormat="1" ht="24.75" thickBot="1" x14ac:dyDescent="0.25">
      <c r="B1549" s="316"/>
      <c r="C1549" s="85" t="s">
        <v>8</v>
      </c>
      <c r="D1549" s="229" t="s">
        <v>1496</v>
      </c>
      <c r="E1549" s="85" t="s">
        <v>8</v>
      </c>
      <c r="F1549" s="216" t="s">
        <v>1496</v>
      </c>
    </row>
    <row r="1550" spans="2:6" s="73" customFormat="1" ht="15.75" customHeight="1" thickBot="1" x14ac:dyDescent="0.25">
      <c r="B1550" s="371"/>
      <c r="C1550" s="85" t="s">
        <v>8</v>
      </c>
      <c r="D1550" s="259" t="s">
        <v>1497</v>
      </c>
      <c r="E1550" s="82" t="s">
        <v>8</v>
      </c>
      <c r="F1550" s="282" t="s">
        <v>1497</v>
      </c>
    </row>
    <row r="1551" spans="2:6" s="73" customFormat="1" thickBot="1" x14ac:dyDescent="0.25">
      <c r="B1551" s="141" t="s">
        <v>4</v>
      </c>
      <c r="C1551" s="328" t="s">
        <v>1744</v>
      </c>
      <c r="D1551" s="328"/>
      <c r="E1551" s="328"/>
      <c r="F1551" s="328"/>
    </row>
    <row r="1552" spans="2:6" ht="15" customHeight="1" thickBot="1" x14ac:dyDescent="0.25">
      <c r="B1552" s="142" t="s">
        <v>5</v>
      </c>
      <c r="C1552" s="329" t="s">
        <v>6</v>
      </c>
      <c r="D1552" s="329"/>
      <c r="E1552" s="329" t="s">
        <v>7</v>
      </c>
      <c r="F1552" s="329"/>
    </row>
    <row r="1553" spans="2:6" ht="24" customHeight="1" x14ac:dyDescent="0.2">
      <c r="B1553" s="330" t="s">
        <v>1744</v>
      </c>
      <c r="C1553" s="403" t="s">
        <v>8</v>
      </c>
      <c r="D1553" s="429" t="s">
        <v>1961</v>
      </c>
      <c r="E1553" s="95" t="s">
        <v>8</v>
      </c>
      <c r="F1553" s="236" t="s">
        <v>272</v>
      </c>
    </row>
    <row r="1554" spans="2:6" ht="24" customHeight="1" thickBot="1" x14ac:dyDescent="0.25">
      <c r="B1554" s="316"/>
      <c r="C1554" s="319"/>
      <c r="D1554" s="420"/>
      <c r="E1554" s="87" t="s">
        <v>8</v>
      </c>
      <c r="F1554" s="240" t="s">
        <v>1745</v>
      </c>
    </row>
    <row r="1555" spans="2:6" ht="15" customHeight="1" thickBot="1" x14ac:dyDescent="0.25">
      <c r="B1555" s="323"/>
      <c r="C1555" s="94" t="s">
        <v>8</v>
      </c>
      <c r="D1555" s="268" t="s">
        <v>1573</v>
      </c>
      <c r="E1555" s="94" t="s">
        <v>8</v>
      </c>
      <c r="F1555" s="215" t="s">
        <v>1574</v>
      </c>
    </row>
    <row r="1556" spans="2:6" ht="15" customHeight="1" x14ac:dyDescent="0.2"/>
  </sheetData>
  <sheetProtection algorithmName="SHA-512" hashValue="Zj+TTQzIMfqOzllIpsBI3W1ZOrYEhR2Ug9k2uM9hcZnEM29SCv2CG2dcsuXCgvj8VBmluH81vlWo2k9PGRoigw==" saltValue="P2EDoA6r2xrR0bWFQ7UteA==" spinCount="100000" sheet="1" objects="1" scenarios="1"/>
  <mergeCells count="552">
    <mergeCell ref="B1:F1"/>
    <mergeCell ref="B2:F2"/>
    <mergeCell ref="C4:F4"/>
    <mergeCell ref="C5:F5"/>
    <mergeCell ref="C6:D6"/>
    <mergeCell ref="E6:F6"/>
    <mergeCell ref="C38:C40"/>
    <mergeCell ref="D38:D40"/>
    <mergeCell ref="B14:B25"/>
    <mergeCell ref="C14:C17"/>
    <mergeCell ref="D14:D17"/>
    <mergeCell ref="C18:C21"/>
    <mergeCell ref="D18:D21"/>
    <mergeCell ref="C22:C25"/>
    <mergeCell ref="D22:D25"/>
    <mergeCell ref="D41:D50"/>
    <mergeCell ref="C52:C59"/>
    <mergeCell ref="D52:D59"/>
    <mergeCell ref="C60:C68"/>
    <mergeCell ref="D60:D68"/>
    <mergeCell ref="C69:C75"/>
    <mergeCell ref="D69:D75"/>
    <mergeCell ref="B7:B13"/>
    <mergeCell ref="C7:C9"/>
    <mergeCell ref="D7:D9"/>
    <mergeCell ref="C10:C13"/>
    <mergeCell ref="D10:D13"/>
    <mergeCell ref="B26:B37"/>
    <mergeCell ref="C26:C34"/>
    <mergeCell ref="D26:D34"/>
    <mergeCell ref="C41:C50"/>
    <mergeCell ref="B38:B75"/>
    <mergeCell ref="B205:B255"/>
    <mergeCell ref="C205:C207"/>
    <mergeCell ref="D205:D207"/>
    <mergeCell ref="C151:C157"/>
    <mergeCell ref="D151:D157"/>
    <mergeCell ref="C160:C162"/>
    <mergeCell ref="D160:D162"/>
    <mergeCell ref="C208:C209"/>
    <mergeCell ref="D208:D209"/>
    <mergeCell ref="D231:D238"/>
    <mergeCell ref="C239:C247"/>
    <mergeCell ref="D239:D247"/>
    <mergeCell ref="C248:C254"/>
    <mergeCell ref="D248:D254"/>
    <mergeCell ref="C210:C218"/>
    <mergeCell ref="D210:D218"/>
    <mergeCell ref="C220:C229"/>
    <mergeCell ref="D220:D229"/>
    <mergeCell ref="C231:C238"/>
    <mergeCell ref="D199:D201"/>
    <mergeCell ref="C199:C201"/>
    <mergeCell ref="B148:B204"/>
    <mergeCell ref="C158:C159"/>
    <mergeCell ref="D158:D159"/>
    <mergeCell ref="C287:C295"/>
    <mergeCell ref="D287:D295"/>
    <mergeCell ref="C296:C302"/>
    <mergeCell ref="D296:D302"/>
    <mergeCell ref="C192:C198"/>
    <mergeCell ref="D192:D198"/>
    <mergeCell ref="B256:B371"/>
    <mergeCell ref="C256:C259"/>
    <mergeCell ref="D256:D259"/>
    <mergeCell ref="C260:C261"/>
    <mergeCell ref="D260:D261"/>
    <mergeCell ref="C262:C263"/>
    <mergeCell ref="D262:D263"/>
    <mergeCell ref="C264:C267"/>
    <mergeCell ref="D264:D267"/>
    <mergeCell ref="C303:C312"/>
    <mergeCell ref="D303:D312"/>
    <mergeCell ref="C313:C321"/>
    <mergeCell ref="D313:D321"/>
    <mergeCell ref="C268:C277"/>
    <mergeCell ref="D268:D277"/>
    <mergeCell ref="C279:C286"/>
    <mergeCell ref="D279:D286"/>
    <mergeCell ref="C323:C333"/>
    <mergeCell ref="D323:D333"/>
    <mergeCell ref="C334:C348"/>
    <mergeCell ref="D334:D348"/>
    <mergeCell ref="C350:C360"/>
    <mergeCell ref="D350:D360"/>
    <mergeCell ref="C361:C365"/>
    <mergeCell ref="D361:D365"/>
    <mergeCell ref="C366:C371"/>
    <mergeCell ref="D366:D371"/>
    <mergeCell ref="B372:B385"/>
    <mergeCell ref="C372:C375"/>
    <mergeCell ref="D372:D375"/>
    <mergeCell ref="C376:C384"/>
    <mergeCell ref="D376:D384"/>
    <mergeCell ref="C386:C390"/>
    <mergeCell ref="D386:D390"/>
    <mergeCell ref="C405:C412"/>
    <mergeCell ref="D405:D412"/>
    <mergeCell ref="C391:C393"/>
    <mergeCell ref="D391:D393"/>
    <mergeCell ref="B386:B428"/>
    <mergeCell ref="C514:C516"/>
    <mergeCell ref="D514:D516"/>
    <mergeCell ref="C429:F429"/>
    <mergeCell ref="C430:D430"/>
    <mergeCell ref="E430:F430"/>
    <mergeCell ref="C431:C434"/>
    <mergeCell ref="D431:D434"/>
    <mergeCell ref="C471:C474"/>
    <mergeCell ref="D471:D474"/>
    <mergeCell ref="C475:C478"/>
    <mergeCell ref="D475:D478"/>
    <mergeCell ref="D435:D444"/>
    <mergeCell ref="C446:C453"/>
    <mergeCell ref="D446:D453"/>
    <mergeCell ref="C454:C462"/>
    <mergeCell ref="D454:D462"/>
    <mergeCell ref="C463:C469"/>
    <mergeCell ref="D463:D469"/>
    <mergeCell ref="C479:C488"/>
    <mergeCell ref="D479:D488"/>
    <mergeCell ref="B431:B469"/>
    <mergeCell ref="C394:C403"/>
    <mergeCell ref="D394:D403"/>
    <mergeCell ref="C490:C497"/>
    <mergeCell ref="D577:D578"/>
    <mergeCell ref="C579:C581"/>
    <mergeCell ref="D579:D581"/>
    <mergeCell ref="C582:C596"/>
    <mergeCell ref="C520:C528"/>
    <mergeCell ref="D520:D528"/>
    <mergeCell ref="C567:C569"/>
    <mergeCell ref="D567:D569"/>
    <mergeCell ref="C413:C421"/>
    <mergeCell ref="D413:D421"/>
    <mergeCell ref="C422:C428"/>
    <mergeCell ref="D422:D428"/>
    <mergeCell ref="D490:D497"/>
    <mergeCell ref="C498:C506"/>
    <mergeCell ref="D498:D506"/>
    <mergeCell ref="C507:C513"/>
    <mergeCell ref="D507:D513"/>
    <mergeCell ref="C518:C519"/>
    <mergeCell ref="D518:D519"/>
    <mergeCell ref="C435:C444"/>
    <mergeCell ref="C636:C646"/>
    <mergeCell ref="D636:D646"/>
    <mergeCell ref="C647:C652"/>
    <mergeCell ref="D647:D652"/>
    <mergeCell ref="B653:B674"/>
    <mergeCell ref="C653:C656"/>
    <mergeCell ref="D653:D656"/>
    <mergeCell ref="C657:C659"/>
    <mergeCell ref="D657:D659"/>
    <mergeCell ref="C660:C661"/>
    <mergeCell ref="D660:D661"/>
    <mergeCell ref="B567:B652"/>
    <mergeCell ref="D582:D596"/>
    <mergeCell ref="C598:C608"/>
    <mergeCell ref="D598:D608"/>
    <mergeCell ref="C609:C623"/>
    <mergeCell ref="D609:D623"/>
    <mergeCell ref="C625:C635"/>
    <mergeCell ref="D625:D635"/>
    <mergeCell ref="C570:C573"/>
    <mergeCell ref="D570:D573"/>
    <mergeCell ref="C574:C576"/>
    <mergeCell ref="D574:D576"/>
    <mergeCell ref="C577:C578"/>
    <mergeCell ref="C818:C819"/>
    <mergeCell ref="D818:D819"/>
    <mergeCell ref="C820:C829"/>
    <mergeCell ref="D820:D829"/>
    <mergeCell ref="C830:C835"/>
    <mergeCell ref="D830:D835"/>
    <mergeCell ref="D792:D797"/>
    <mergeCell ref="B798:B811"/>
    <mergeCell ref="C798:C801"/>
    <mergeCell ref="D798:D801"/>
    <mergeCell ref="C802:C810"/>
    <mergeCell ref="D802:D810"/>
    <mergeCell ref="B812:B835"/>
    <mergeCell ref="B675:B797"/>
    <mergeCell ref="C691:C700"/>
    <mergeCell ref="D691:D700"/>
    <mergeCell ref="D812:D814"/>
    <mergeCell ref="C812:C814"/>
    <mergeCell ref="C678:C681"/>
    <mergeCell ref="D678:D681"/>
    <mergeCell ref="C682:C683"/>
    <mergeCell ref="D682:D683"/>
    <mergeCell ref="C684:C685"/>
    <mergeCell ref="D684:D685"/>
    <mergeCell ref="D852:D859"/>
    <mergeCell ref="C860:C862"/>
    <mergeCell ref="B1002:B1028"/>
    <mergeCell ref="C1006:C1007"/>
    <mergeCell ref="D1006:D1007"/>
    <mergeCell ref="C1008:C1017"/>
    <mergeCell ref="D1008:D1017"/>
    <mergeCell ref="C1018:C1023"/>
    <mergeCell ref="D1018:D1023"/>
    <mergeCell ref="C1027:C1028"/>
    <mergeCell ref="D1027:D1028"/>
    <mergeCell ref="C955:F955"/>
    <mergeCell ref="C956:D956"/>
    <mergeCell ref="E956:F956"/>
    <mergeCell ref="B930:B954"/>
    <mergeCell ref="C936:C944"/>
    <mergeCell ref="D936:D944"/>
    <mergeCell ref="C946:C954"/>
    <mergeCell ref="D946:D954"/>
    <mergeCell ref="C931:C933"/>
    <mergeCell ref="D931:D933"/>
    <mergeCell ref="C934:C935"/>
    <mergeCell ref="D934:D935"/>
    <mergeCell ref="C875:C882"/>
    <mergeCell ref="D1340:D1341"/>
    <mergeCell ref="C1342:C1344"/>
    <mergeCell ref="D1342:D1344"/>
    <mergeCell ref="B1316:B1328"/>
    <mergeCell ref="C1316:C1318"/>
    <mergeCell ref="D1316:D1318"/>
    <mergeCell ref="C1319:C1328"/>
    <mergeCell ref="D1319:D1328"/>
    <mergeCell ref="C1288:F1288"/>
    <mergeCell ref="C1289:D1289"/>
    <mergeCell ref="E1289:F1289"/>
    <mergeCell ref="C1293:C1307"/>
    <mergeCell ref="D1293:D1307"/>
    <mergeCell ref="C1308:C1310"/>
    <mergeCell ref="D1308:D1310"/>
    <mergeCell ref="C1311:C1315"/>
    <mergeCell ref="D1311:D1315"/>
    <mergeCell ref="C1329:C1331"/>
    <mergeCell ref="D1329:D1331"/>
    <mergeCell ref="B1329:B1344"/>
    <mergeCell ref="B1290:B1315"/>
    <mergeCell ref="C1290:C1292"/>
    <mergeCell ref="D1290:D1292"/>
    <mergeCell ref="B1407:B1411"/>
    <mergeCell ref="B1345:B1356"/>
    <mergeCell ref="C1345:C1348"/>
    <mergeCell ref="D1345:D1348"/>
    <mergeCell ref="C1349:C1351"/>
    <mergeCell ref="D1349:D1351"/>
    <mergeCell ref="C1352:C1353"/>
    <mergeCell ref="D1352:D1353"/>
    <mergeCell ref="C1354:C1356"/>
    <mergeCell ref="D1354:D1356"/>
    <mergeCell ref="C1359:C1361"/>
    <mergeCell ref="D1359:D1361"/>
    <mergeCell ref="B1359:B1404"/>
    <mergeCell ref="C1370:C1379"/>
    <mergeCell ref="D1370:D1379"/>
    <mergeCell ref="C1381:C1388"/>
    <mergeCell ref="D1381:D1388"/>
    <mergeCell ref="C1389:C1397"/>
    <mergeCell ref="D1389:D1397"/>
    <mergeCell ref="C1398:C1404"/>
    <mergeCell ref="D1398:D1404"/>
    <mergeCell ref="C1357:F1357"/>
    <mergeCell ref="C1358:D1358"/>
    <mergeCell ref="E1358:F1358"/>
    <mergeCell ref="C1407:C1408"/>
    <mergeCell ref="D1407:D1408"/>
    <mergeCell ref="C1409:C1410"/>
    <mergeCell ref="D1409:D1410"/>
    <mergeCell ref="C1412:C1413"/>
    <mergeCell ref="D1412:D1413"/>
    <mergeCell ref="D1444:D1445"/>
    <mergeCell ref="C1446:C1456"/>
    <mergeCell ref="D1446:D1456"/>
    <mergeCell ref="D1433:D1434"/>
    <mergeCell ref="C1435:C1438"/>
    <mergeCell ref="D1435:D1438"/>
    <mergeCell ref="C1439:C1440"/>
    <mergeCell ref="D1439:D1440"/>
    <mergeCell ref="C1441:C1443"/>
    <mergeCell ref="C1423:C1430"/>
    <mergeCell ref="D1423:D1430"/>
    <mergeCell ref="C1431:C1432"/>
    <mergeCell ref="D1431:D1432"/>
    <mergeCell ref="C1433:C1434"/>
    <mergeCell ref="C739:C747"/>
    <mergeCell ref="D739:D747"/>
    <mergeCell ref="C749:C759"/>
    <mergeCell ref="D749:D759"/>
    <mergeCell ref="C726:C727"/>
    <mergeCell ref="B1468:B1494"/>
    <mergeCell ref="C1468:C1476"/>
    <mergeCell ref="D1468:D1476"/>
    <mergeCell ref="C1477:C1480"/>
    <mergeCell ref="D1477:D1480"/>
    <mergeCell ref="C1481:C1485"/>
    <mergeCell ref="D1481:D1485"/>
    <mergeCell ref="C1486:C1487"/>
    <mergeCell ref="D1486:D1487"/>
    <mergeCell ref="C1488:C1489"/>
    <mergeCell ref="D1488:D1489"/>
    <mergeCell ref="C1490:C1491"/>
    <mergeCell ref="D1490:D1491"/>
    <mergeCell ref="C1421:F1421"/>
    <mergeCell ref="C1422:D1422"/>
    <mergeCell ref="E1422:F1422"/>
    <mergeCell ref="C1405:F1405"/>
    <mergeCell ref="C1406:D1406"/>
    <mergeCell ref="E1406:F1406"/>
    <mergeCell ref="C662:C664"/>
    <mergeCell ref="D662:D664"/>
    <mergeCell ref="C665:C673"/>
    <mergeCell ref="C792:C797"/>
    <mergeCell ref="C702:C709"/>
    <mergeCell ref="D702:D709"/>
    <mergeCell ref="C710:C718"/>
    <mergeCell ref="D710:D718"/>
    <mergeCell ref="C719:C725"/>
    <mergeCell ref="D719:D725"/>
    <mergeCell ref="D726:D727"/>
    <mergeCell ref="C729:C738"/>
    <mergeCell ref="D729:D738"/>
    <mergeCell ref="D665:D673"/>
    <mergeCell ref="D675:D677"/>
    <mergeCell ref="C686:C690"/>
    <mergeCell ref="D686:D690"/>
    <mergeCell ref="C760:C774"/>
    <mergeCell ref="D760:D774"/>
    <mergeCell ref="C776:C786"/>
    <mergeCell ref="D776:D786"/>
    <mergeCell ref="C787:C791"/>
    <mergeCell ref="D787:D791"/>
    <mergeCell ref="C675:C677"/>
    <mergeCell ref="D875:D882"/>
    <mergeCell ref="C883:C891"/>
    <mergeCell ref="D883:D891"/>
    <mergeCell ref="C892:C898"/>
    <mergeCell ref="D892:D898"/>
    <mergeCell ref="B836:B898"/>
    <mergeCell ref="C899:C901"/>
    <mergeCell ref="D899:D901"/>
    <mergeCell ref="B899:B929"/>
    <mergeCell ref="D860:D862"/>
    <mergeCell ref="C903:C911"/>
    <mergeCell ref="D903:D911"/>
    <mergeCell ref="C912:C914"/>
    <mergeCell ref="D912:D914"/>
    <mergeCell ref="C915:C918"/>
    <mergeCell ref="D915:D918"/>
    <mergeCell ref="C919:C926"/>
    <mergeCell ref="D919:D926"/>
    <mergeCell ref="C927:C929"/>
    <mergeCell ref="D927:D929"/>
    <mergeCell ref="C864:C873"/>
    <mergeCell ref="D864:D873"/>
    <mergeCell ref="C836:C844"/>
    <mergeCell ref="D836:D844"/>
    <mergeCell ref="C845:C847"/>
    <mergeCell ref="D845:D847"/>
    <mergeCell ref="C848:C851"/>
    <mergeCell ref="D848:D851"/>
    <mergeCell ref="C852:C859"/>
    <mergeCell ref="B1167:B1202"/>
    <mergeCell ref="D1244:D1250"/>
    <mergeCell ref="C957:C959"/>
    <mergeCell ref="D957:D959"/>
    <mergeCell ref="C967:C976"/>
    <mergeCell ref="D967:D976"/>
    <mergeCell ref="C978:C985"/>
    <mergeCell ref="D978:D985"/>
    <mergeCell ref="C986:C994"/>
    <mergeCell ref="D986:D994"/>
    <mergeCell ref="C995:C1001"/>
    <mergeCell ref="D995:D1001"/>
    <mergeCell ref="B957:B1001"/>
    <mergeCell ref="C960:C966"/>
    <mergeCell ref="D960:D966"/>
    <mergeCell ref="C1120:C1128"/>
    <mergeCell ref="D1120:D1128"/>
    <mergeCell ref="D1046:D1049"/>
    <mergeCell ref="B1085:B1106"/>
    <mergeCell ref="B1131:B1166"/>
    <mergeCell ref="C1132:C1141"/>
    <mergeCell ref="D1132:D1141"/>
    <mergeCell ref="C1143:C1150"/>
    <mergeCell ref="D1143:D1150"/>
    <mergeCell ref="C1151:C1159"/>
    <mergeCell ref="D1151:D1159"/>
    <mergeCell ref="C1129:F1129"/>
    <mergeCell ref="C1130:D1130"/>
    <mergeCell ref="E1130:F1130"/>
    <mergeCell ref="B1029:B1084"/>
    <mergeCell ref="C1108:C1109"/>
    <mergeCell ref="D1108:D1109"/>
    <mergeCell ref="B1107:B1128"/>
    <mergeCell ref="C1029:C1037"/>
    <mergeCell ref="B1269:B1287"/>
    <mergeCell ref="C1103:C1106"/>
    <mergeCell ref="D1103:D1106"/>
    <mergeCell ref="C1050:C1059"/>
    <mergeCell ref="C1216:C1225"/>
    <mergeCell ref="D1216:D1225"/>
    <mergeCell ref="C1227:C1234"/>
    <mergeCell ref="D1227:D1234"/>
    <mergeCell ref="C1235:C1243"/>
    <mergeCell ref="D1235:D1243"/>
    <mergeCell ref="C1160:C1166"/>
    <mergeCell ref="D1160:D1166"/>
    <mergeCell ref="C1168:C1177"/>
    <mergeCell ref="D1168:D1177"/>
    <mergeCell ref="C1179:C1186"/>
    <mergeCell ref="D1179:D1186"/>
    <mergeCell ref="C1187:C1195"/>
    <mergeCell ref="D1187:D1195"/>
    <mergeCell ref="C1196:C1202"/>
    <mergeCell ref="D1196:D1202"/>
    <mergeCell ref="C1203:F1203"/>
    <mergeCell ref="C1110:C1118"/>
    <mergeCell ref="D1110:D1118"/>
    <mergeCell ref="D1098:D1100"/>
    <mergeCell ref="E1204:F1204"/>
    <mergeCell ref="C1205:C1208"/>
    <mergeCell ref="D1205:D1208"/>
    <mergeCell ref="C1209:C1215"/>
    <mergeCell ref="D1209:D1215"/>
    <mergeCell ref="C1204:D1204"/>
    <mergeCell ref="C1098:C1100"/>
    <mergeCell ref="C1271:C1275"/>
    <mergeCell ref="D1271:D1275"/>
    <mergeCell ref="C1276:C1277"/>
    <mergeCell ref="D1276:D1277"/>
    <mergeCell ref="C1262:C1268"/>
    <mergeCell ref="D1262:D1268"/>
    <mergeCell ref="C1553:C1554"/>
    <mergeCell ref="D1541:D1548"/>
    <mergeCell ref="C1551:F1551"/>
    <mergeCell ref="C1552:D1552"/>
    <mergeCell ref="E1552:F1552"/>
    <mergeCell ref="D1441:D1443"/>
    <mergeCell ref="C1458:C1460"/>
    <mergeCell ref="D1458:D1460"/>
    <mergeCell ref="C1461:C1466"/>
    <mergeCell ref="D1461:D1466"/>
    <mergeCell ref="D1524:D1537"/>
    <mergeCell ref="C1509:C1516"/>
    <mergeCell ref="D1509:D1516"/>
    <mergeCell ref="D1495:D1497"/>
    <mergeCell ref="C1498:C1500"/>
    <mergeCell ref="D1498:D1500"/>
    <mergeCell ref="C1538:C1540"/>
    <mergeCell ref="D1538:D1540"/>
    <mergeCell ref="C1541:C1548"/>
    <mergeCell ref="C1444:C1445"/>
    <mergeCell ref="B1553:B1555"/>
    <mergeCell ref="C1414:C1415"/>
    <mergeCell ref="D1414:D1415"/>
    <mergeCell ref="B1417:B1418"/>
    <mergeCell ref="B1419:B1420"/>
    <mergeCell ref="C1519:F1519"/>
    <mergeCell ref="C1520:D1520"/>
    <mergeCell ref="E1520:F1520"/>
    <mergeCell ref="B1502:B1518"/>
    <mergeCell ref="C1502:C1504"/>
    <mergeCell ref="D1502:D1504"/>
    <mergeCell ref="C1492:C1493"/>
    <mergeCell ref="D1492:D1493"/>
    <mergeCell ref="B1495:B1501"/>
    <mergeCell ref="C1495:C1497"/>
    <mergeCell ref="C1506:C1508"/>
    <mergeCell ref="D1506:D1508"/>
    <mergeCell ref="D1553:D1554"/>
    <mergeCell ref="B1458:B1467"/>
    <mergeCell ref="B1423:B1457"/>
    <mergeCell ref="B1521:B1550"/>
    <mergeCell ref="C1521:C1523"/>
    <mergeCell ref="D1521:D1523"/>
    <mergeCell ref="C1524:C1537"/>
    <mergeCell ref="C77:C86"/>
    <mergeCell ref="D77:D86"/>
    <mergeCell ref="C88:C95"/>
    <mergeCell ref="D88:D95"/>
    <mergeCell ref="C96:C104"/>
    <mergeCell ref="D96:D104"/>
    <mergeCell ref="C105:C111"/>
    <mergeCell ref="D105:D111"/>
    <mergeCell ref="C164:C173"/>
    <mergeCell ref="D164:D173"/>
    <mergeCell ref="C175:C182"/>
    <mergeCell ref="D175:D182"/>
    <mergeCell ref="C183:C191"/>
    <mergeCell ref="D183:D191"/>
    <mergeCell ref="C148:C150"/>
    <mergeCell ref="D148:D150"/>
    <mergeCell ref="C1367:C1369"/>
    <mergeCell ref="D1367:D1369"/>
    <mergeCell ref="C1244:C1250"/>
    <mergeCell ref="C1278:C1286"/>
    <mergeCell ref="D1278:D1286"/>
    <mergeCell ref="D1029:D1037"/>
    <mergeCell ref="B76:B111"/>
    <mergeCell ref="C113:C122"/>
    <mergeCell ref="D113:D122"/>
    <mergeCell ref="C124:C131"/>
    <mergeCell ref="D124:D131"/>
    <mergeCell ref="C132:C140"/>
    <mergeCell ref="D132:D140"/>
    <mergeCell ref="C141:C147"/>
    <mergeCell ref="D141:D147"/>
    <mergeCell ref="B112:B147"/>
    <mergeCell ref="C1038:C1040"/>
    <mergeCell ref="D1038:D1040"/>
    <mergeCell ref="C1041:C1043"/>
    <mergeCell ref="D1041:D1043"/>
    <mergeCell ref="C1044:C1045"/>
    <mergeCell ref="D1044:D1045"/>
    <mergeCell ref="C1101:C1102"/>
    <mergeCell ref="D1101:D1102"/>
    <mergeCell ref="D1050:D1059"/>
    <mergeCell ref="C1046:C1049"/>
    <mergeCell ref="C1086:C1094"/>
    <mergeCell ref="D1086:D1094"/>
    <mergeCell ref="C1095:C1097"/>
    <mergeCell ref="D1095:D1097"/>
    <mergeCell ref="C1061:C1068"/>
    <mergeCell ref="D1061:D1068"/>
    <mergeCell ref="C1069:C1077"/>
    <mergeCell ref="D1069:D1077"/>
    <mergeCell ref="C1078:C1084"/>
    <mergeCell ref="D1078:D1084"/>
    <mergeCell ref="B1412:B1416"/>
    <mergeCell ref="B470:B517"/>
    <mergeCell ref="C531:C540"/>
    <mergeCell ref="D531:D540"/>
    <mergeCell ref="C542:C549"/>
    <mergeCell ref="D542:D549"/>
    <mergeCell ref="C550:C558"/>
    <mergeCell ref="D550:D558"/>
    <mergeCell ref="C559:C565"/>
    <mergeCell ref="D559:D565"/>
    <mergeCell ref="B518:B566"/>
    <mergeCell ref="C1258:C1261"/>
    <mergeCell ref="D1258:D1261"/>
    <mergeCell ref="C1251:C1255"/>
    <mergeCell ref="D1251:D1255"/>
    <mergeCell ref="C1362:C1366"/>
    <mergeCell ref="D1362:D1366"/>
    <mergeCell ref="C1333:C1336"/>
    <mergeCell ref="D1333:D1336"/>
    <mergeCell ref="C1337:C1339"/>
    <mergeCell ref="D1337:D1339"/>
    <mergeCell ref="C1340:C1341"/>
    <mergeCell ref="B1251:B1268"/>
    <mergeCell ref="B1205:B1250"/>
  </mergeCells>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20B266-4673-4075-9099-13547B5543BD}">
  <dimension ref="A1:G998"/>
  <sheetViews>
    <sheetView showGridLines="0" zoomScaleNormal="100" workbookViewId="0"/>
  </sheetViews>
  <sheetFormatPr baseColWidth="10" defaultColWidth="0" defaultRowHeight="15" zeroHeight="1" x14ac:dyDescent="0.25"/>
  <cols>
    <col min="1" max="1" width="5.7109375" customWidth="1"/>
    <col min="2" max="2" width="38.7109375" customWidth="1"/>
    <col min="3" max="3" width="3.7109375" customWidth="1"/>
    <col min="4" max="4" width="38.7109375" style="235" customWidth="1"/>
    <col min="5" max="5" width="3.7109375" customWidth="1"/>
    <col min="6" max="6" width="38.7109375" style="235" customWidth="1"/>
    <col min="7" max="7" width="5.7109375" customWidth="1"/>
    <col min="8" max="16384" width="11.42578125" hidden="1"/>
  </cols>
  <sheetData>
    <row r="1" spans="2:6" s="198" customFormat="1" ht="15" customHeight="1" thickBot="1" x14ac:dyDescent="0.3">
      <c r="B1" s="406" t="s">
        <v>0</v>
      </c>
      <c r="C1" s="407"/>
      <c r="D1" s="407"/>
      <c r="E1" s="407"/>
      <c r="F1" s="408"/>
    </row>
    <row r="2" spans="2:6" s="198" customFormat="1" ht="15" customHeight="1" thickBot="1" x14ac:dyDescent="0.3">
      <c r="B2" s="409" t="s">
        <v>1</v>
      </c>
      <c r="C2" s="410"/>
      <c r="D2" s="410"/>
      <c r="E2" s="410"/>
      <c r="F2" s="411"/>
    </row>
    <row r="3" spans="2:6" s="198" customFormat="1" ht="15" customHeight="1" thickBot="1" x14ac:dyDescent="0.3">
      <c r="B3" s="14"/>
      <c r="C3" s="3"/>
      <c r="D3" s="211"/>
      <c r="E3" s="4"/>
      <c r="F3" s="211"/>
    </row>
    <row r="4" spans="2:6" s="198" customFormat="1" ht="15" customHeight="1" thickBot="1" x14ac:dyDescent="0.3">
      <c r="B4" s="181" t="s">
        <v>2</v>
      </c>
      <c r="C4" s="451" t="s">
        <v>902</v>
      </c>
      <c r="D4" s="451"/>
      <c r="E4" s="451"/>
      <c r="F4" s="451"/>
    </row>
    <row r="5" spans="2:6" s="198" customFormat="1" ht="15" customHeight="1" thickBot="1" x14ac:dyDescent="0.3">
      <c r="B5" s="174" t="s">
        <v>4</v>
      </c>
      <c r="C5" s="328" t="s">
        <v>3</v>
      </c>
      <c r="D5" s="328"/>
      <c r="E5" s="328"/>
      <c r="F5" s="328"/>
    </row>
    <row r="6" spans="2:6" s="198" customFormat="1" ht="15" customHeight="1" thickBot="1" x14ac:dyDescent="0.3">
      <c r="B6" s="175" t="s">
        <v>5</v>
      </c>
      <c r="C6" s="329" t="s">
        <v>6</v>
      </c>
      <c r="D6" s="329"/>
      <c r="E6" s="329" t="s">
        <v>7</v>
      </c>
      <c r="F6" s="329"/>
    </row>
    <row r="7" spans="2:6" s="197" customFormat="1" ht="15" customHeight="1" thickBot="1" x14ac:dyDescent="0.3">
      <c r="B7" s="316" t="s">
        <v>188</v>
      </c>
      <c r="C7" s="173" t="s">
        <v>8</v>
      </c>
      <c r="D7" s="283" t="s">
        <v>1860</v>
      </c>
      <c r="E7" s="173" t="s">
        <v>8</v>
      </c>
      <c r="F7" s="240" t="s">
        <v>1860</v>
      </c>
    </row>
    <row r="8" spans="2:6" s="198" customFormat="1" ht="15" customHeight="1" thickBot="1" x14ac:dyDescent="0.3">
      <c r="B8" s="316"/>
      <c r="C8" s="178" t="s">
        <v>8</v>
      </c>
      <c r="D8" s="284" t="s">
        <v>1186</v>
      </c>
      <c r="E8" s="178" t="s">
        <v>8</v>
      </c>
      <c r="F8" s="236" t="s">
        <v>1707</v>
      </c>
    </row>
    <row r="9" spans="2:6" s="198" customFormat="1" ht="15" customHeight="1" x14ac:dyDescent="0.25">
      <c r="B9" s="315" t="s">
        <v>49</v>
      </c>
      <c r="C9" s="317" t="s">
        <v>8</v>
      </c>
      <c r="D9" s="320" t="s">
        <v>191</v>
      </c>
      <c r="E9" s="171" t="s">
        <v>8</v>
      </c>
      <c r="F9" s="220" t="s">
        <v>1746</v>
      </c>
    </row>
    <row r="10" spans="2:6" s="198" customFormat="1" ht="15" customHeight="1" x14ac:dyDescent="0.25">
      <c r="B10" s="316"/>
      <c r="C10" s="318"/>
      <c r="D10" s="321"/>
      <c r="E10" s="172" t="s">
        <v>8</v>
      </c>
      <c r="F10" s="247" t="s">
        <v>1747</v>
      </c>
    </row>
    <row r="11" spans="2:6" s="198" customFormat="1" ht="15" customHeight="1" x14ac:dyDescent="0.25">
      <c r="B11" s="316"/>
      <c r="C11" s="318"/>
      <c r="D11" s="321"/>
      <c r="E11" s="172" t="s">
        <v>8</v>
      </c>
      <c r="F11" s="247" t="s">
        <v>1748</v>
      </c>
    </row>
    <row r="12" spans="2:6" s="198" customFormat="1" ht="15" customHeight="1" x14ac:dyDescent="0.25">
      <c r="B12" s="316"/>
      <c r="C12" s="318"/>
      <c r="D12" s="321"/>
      <c r="E12" s="172" t="s">
        <v>8</v>
      </c>
      <c r="F12" s="247" t="s">
        <v>194</v>
      </c>
    </row>
    <row r="13" spans="2:6" s="198" customFormat="1" ht="15" customHeight="1" thickBot="1" x14ac:dyDescent="0.3">
      <c r="B13" s="316"/>
      <c r="C13" s="318"/>
      <c r="D13" s="321"/>
      <c r="E13" s="172" t="s">
        <v>8</v>
      </c>
      <c r="F13" s="247" t="s">
        <v>1861</v>
      </c>
    </row>
    <row r="14" spans="2:6" s="198" customFormat="1" ht="15" customHeight="1" x14ac:dyDescent="0.25">
      <c r="B14" s="316"/>
      <c r="C14" s="317" t="s">
        <v>8</v>
      </c>
      <c r="D14" s="320" t="s">
        <v>17</v>
      </c>
      <c r="E14" s="171" t="s">
        <v>8</v>
      </c>
      <c r="F14" s="216" t="s">
        <v>50</v>
      </c>
    </row>
    <row r="15" spans="2:6" s="198" customFormat="1" ht="15" customHeight="1" thickBot="1" x14ac:dyDescent="0.3">
      <c r="B15" s="316"/>
      <c r="C15" s="318"/>
      <c r="D15" s="321"/>
      <c r="E15" s="172" t="s">
        <v>8</v>
      </c>
      <c r="F15" s="239" t="s">
        <v>51</v>
      </c>
    </row>
    <row r="16" spans="2:6" s="198" customFormat="1" ht="15" customHeight="1" x14ac:dyDescent="0.25">
      <c r="B16" s="316"/>
      <c r="C16" s="317" t="s">
        <v>8</v>
      </c>
      <c r="D16" s="320" t="s">
        <v>52</v>
      </c>
      <c r="E16" s="171" t="s">
        <v>8</v>
      </c>
      <c r="F16" s="216" t="s">
        <v>53</v>
      </c>
    </row>
    <row r="17" spans="2:6" s="198" customFormat="1" ht="15" customHeight="1" x14ac:dyDescent="0.25">
      <c r="B17" s="316"/>
      <c r="C17" s="318"/>
      <c r="D17" s="321"/>
      <c r="E17" s="172" t="s">
        <v>8</v>
      </c>
      <c r="F17" s="239" t="s">
        <v>54</v>
      </c>
    </row>
    <row r="18" spans="2:6" s="198" customFormat="1" ht="15" customHeight="1" x14ac:dyDescent="0.25">
      <c r="B18" s="316"/>
      <c r="C18" s="318"/>
      <c r="D18" s="321"/>
      <c r="E18" s="172" t="s">
        <v>8</v>
      </c>
      <c r="F18" s="239" t="s">
        <v>55</v>
      </c>
    </row>
    <row r="19" spans="2:6" s="198" customFormat="1" ht="15" customHeight="1" x14ac:dyDescent="0.25">
      <c r="B19" s="316"/>
      <c r="C19" s="318"/>
      <c r="D19" s="321"/>
      <c r="E19" s="172" t="s">
        <v>8</v>
      </c>
      <c r="F19" s="239" t="s">
        <v>56</v>
      </c>
    </row>
    <row r="20" spans="2:6" s="198" customFormat="1" ht="15" customHeight="1" thickBot="1" x14ac:dyDescent="0.3">
      <c r="B20" s="316"/>
      <c r="C20" s="318"/>
      <c r="D20" s="321"/>
      <c r="E20" s="172" t="s">
        <v>8</v>
      </c>
      <c r="F20" s="239" t="s">
        <v>57</v>
      </c>
    </row>
    <row r="21" spans="2:6" ht="24" customHeight="1" x14ac:dyDescent="0.25">
      <c r="B21" s="316"/>
      <c r="C21" s="344" t="s">
        <v>8</v>
      </c>
      <c r="D21" s="335" t="s">
        <v>58</v>
      </c>
      <c r="E21" s="92" t="s">
        <v>8</v>
      </c>
      <c r="F21" s="213" t="s">
        <v>1988</v>
      </c>
    </row>
    <row r="22" spans="2:6" x14ac:dyDescent="0.25">
      <c r="B22" s="316"/>
      <c r="C22" s="325"/>
      <c r="D22" s="339"/>
      <c r="E22" s="90" t="s">
        <v>8</v>
      </c>
      <c r="F22" s="245" t="s">
        <v>1989</v>
      </c>
    </row>
    <row r="23" spans="2:6" ht="24" customHeight="1" x14ac:dyDescent="0.25">
      <c r="B23" s="316"/>
      <c r="C23" s="325"/>
      <c r="D23" s="339"/>
      <c r="E23" s="90" t="s">
        <v>8</v>
      </c>
      <c r="F23" s="245" t="s">
        <v>2002</v>
      </c>
    </row>
    <row r="24" spans="2:6" x14ac:dyDescent="0.25">
      <c r="B24" s="316"/>
      <c r="C24" s="325"/>
      <c r="D24" s="339"/>
      <c r="E24" s="90" t="s">
        <v>8</v>
      </c>
      <c r="F24" s="245" t="s">
        <v>59</v>
      </c>
    </row>
    <row r="25" spans="2:6" ht="15.75" thickBot="1" x14ac:dyDescent="0.3">
      <c r="B25" s="316"/>
      <c r="C25" s="350"/>
      <c r="D25" s="336"/>
      <c r="E25" s="93" t="s">
        <v>8</v>
      </c>
      <c r="F25" s="225" t="s">
        <v>60</v>
      </c>
    </row>
    <row r="26" spans="2:6" x14ac:dyDescent="0.25">
      <c r="B26" s="316"/>
      <c r="C26" s="317" t="s">
        <v>8</v>
      </c>
      <c r="D26" s="320" t="s">
        <v>61</v>
      </c>
      <c r="E26" s="85" t="s">
        <v>8</v>
      </c>
      <c r="F26" s="216" t="s">
        <v>62</v>
      </c>
    </row>
    <row r="27" spans="2:6" x14ac:dyDescent="0.25">
      <c r="B27" s="316"/>
      <c r="C27" s="318"/>
      <c r="D27" s="321"/>
      <c r="E27" s="86" t="s">
        <v>8</v>
      </c>
      <c r="F27" s="239" t="s">
        <v>63</v>
      </c>
    </row>
    <row r="28" spans="2:6" x14ac:dyDescent="0.25">
      <c r="B28" s="316"/>
      <c r="C28" s="318"/>
      <c r="D28" s="321"/>
      <c r="E28" s="86" t="s">
        <v>8</v>
      </c>
      <c r="F28" s="239" t="s">
        <v>64</v>
      </c>
    </row>
    <row r="29" spans="2:6" x14ac:dyDescent="0.25">
      <c r="B29" s="316"/>
      <c r="C29" s="318"/>
      <c r="D29" s="321"/>
      <c r="E29" s="86" t="s">
        <v>8</v>
      </c>
      <c r="F29" s="239" t="s">
        <v>65</v>
      </c>
    </row>
    <row r="30" spans="2:6" x14ac:dyDescent="0.25">
      <c r="B30" s="316"/>
      <c r="C30" s="318"/>
      <c r="D30" s="321"/>
      <c r="E30" s="86" t="s">
        <v>8</v>
      </c>
      <c r="F30" s="239" t="s">
        <v>66</v>
      </c>
    </row>
    <row r="31" spans="2:6" x14ac:dyDescent="0.25">
      <c r="B31" s="316"/>
      <c r="C31" s="318"/>
      <c r="D31" s="321"/>
      <c r="E31" s="86" t="s">
        <v>8</v>
      </c>
      <c r="F31" s="239" t="s">
        <v>67</v>
      </c>
    </row>
    <row r="32" spans="2:6" x14ac:dyDescent="0.25">
      <c r="B32" s="316"/>
      <c r="C32" s="318"/>
      <c r="D32" s="321"/>
      <c r="E32" s="86" t="s">
        <v>8</v>
      </c>
      <c r="F32" s="239" t="s">
        <v>68</v>
      </c>
    </row>
    <row r="33" spans="2:6" x14ac:dyDescent="0.25">
      <c r="B33" s="316"/>
      <c r="C33" s="318"/>
      <c r="D33" s="321"/>
      <c r="E33" s="86" t="s">
        <v>8</v>
      </c>
      <c r="F33" s="239" t="s">
        <v>69</v>
      </c>
    </row>
    <row r="34" spans="2:6" ht="15.75" thickBot="1" x14ac:dyDescent="0.3">
      <c r="B34" s="316"/>
      <c r="C34" s="319"/>
      <c r="D34" s="322"/>
      <c r="E34" s="87" t="s">
        <v>8</v>
      </c>
      <c r="F34" s="240" t="s">
        <v>70</v>
      </c>
    </row>
    <row r="35" spans="2:6" ht="15.75" thickBot="1" x14ac:dyDescent="0.3">
      <c r="B35" s="316"/>
      <c r="C35" s="94" t="s">
        <v>8</v>
      </c>
      <c r="D35" s="215" t="s">
        <v>71</v>
      </c>
      <c r="E35" s="94" t="s">
        <v>8</v>
      </c>
      <c r="F35" s="216" t="s">
        <v>72</v>
      </c>
    </row>
    <row r="36" spans="2:6" x14ac:dyDescent="0.25">
      <c r="B36" s="316"/>
      <c r="C36" s="324" t="s">
        <v>8</v>
      </c>
      <c r="D36" s="396" t="s">
        <v>73</v>
      </c>
      <c r="E36" s="85" t="s">
        <v>8</v>
      </c>
      <c r="F36" s="289" t="s">
        <v>28</v>
      </c>
    </row>
    <row r="37" spans="2:6" x14ac:dyDescent="0.25">
      <c r="B37" s="316"/>
      <c r="C37" s="325"/>
      <c r="D37" s="357"/>
      <c r="E37" s="86" t="s">
        <v>8</v>
      </c>
      <c r="F37" s="246" t="s">
        <v>74</v>
      </c>
    </row>
    <row r="38" spans="2:6" x14ac:dyDescent="0.25">
      <c r="B38" s="316"/>
      <c r="C38" s="325"/>
      <c r="D38" s="357"/>
      <c r="E38" s="86" t="s">
        <v>8</v>
      </c>
      <c r="F38" s="246" t="s">
        <v>16</v>
      </c>
    </row>
    <row r="39" spans="2:6" x14ac:dyDescent="0.25">
      <c r="B39" s="316"/>
      <c r="C39" s="325"/>
      <c r="D39" s="357"/>
      <c r="E39" s="86" t="s">
        <v>8</v>
      </c>
      <c r="F39" s="246" t="s">
        <v>31</v>
      </c>
    </row>
    <row r="40" spans="2:6" x14ac:dyDescent="0.25">
      <c r="B40" s="316"/>
      <c r="C40" s="325"/>
      <c r="D40" s="357"/>
      <c r="E40" s="86" t="s">
        <v>8</v>
      </c>
      <c r="F40" s="246" t="s">
        <v>32</v>
      </c>
    </row>
    <row r="41" spans="2:6" x14ac:dyDescent="0.25">
      <c r="B41" s="316"/>
      <c r="C41" s="325"/>
      <c r="D41" s="357"/>
      <c r="E41" s="86" t="s">
        <v>8</v>
      </c>
      <c r="F41" s="246" t="s">
        <v>33</v>
      </c>
    </row>
    <row r="42" spans="2:6" x14ac:dyDescent="0.25">
      <c r="B42" s="316"/>
      <c r="C42" s="325"/>
      <c r="D42" s="357"/>
      <c r="E42" s="86" t="s">
        <v>8</v>
      </c>
      <c r="F42" s="290" t="s">
        <v>34</v>
      </c>
    </row>
    <row r="43" spans="2:6" ht="15.75" thickBot="1" x14ac:dyDescent="0.3">
      <c r="B43" s="316"/>
      <c r="C43" s="325"/>
      <c r="D43" s="357"/>
      <c r="E43" s="86" t="s">
        <v>8</v>
      </c>
      <c r="F43" s="291" t="s">
        <v>75</v>
      </c>
    </row>
    <row r="44" spans="2:6" x14ac:dyDescent="0.25">
      <c r="B44" s="316"/>
      <c r="C44" s="317" t="s">
        <v>8</v>
      </c>
      <c r="D44" s="320" t="s">
        <v>196</v>
      </c>
      <c r="E44" s="85" t="s">
        <v>8</v>
      </c>
      <c r="F44" s="216" t="s">
        <v>197</v>
      </c>
    </row>
    <row r="45" spans="2:6" x14ac:dyDescent="0.25">
      <c r="B45" s="316"/>
      <c r="C45" s="318"/>
      <c r="D45" s="321"/>
      <c r="E45" s="86" t="s">
        <v>8</v>
      </c>
      <c r="F45" s="239" t="s">
        <v>198</v>
      </c>
    </row>
    <row r="46" spans="2:6" x14ac:dyDescent="0.25">
      <c r="B46" s="316"/>
      <c r="C46" s="318"/>
      <c r="D46" s="321"/>
      <c r="E46" s="86" t="s">
        <v>8</v>
      </c>
      <c r="F46" s="239" t="s">
        <v>199</v>
      </c>
    </row>
    <row r="47" spans="2:6" x14ac:dyDescent="0.25">
      <c r="B47" s="316"/>
      <c r="C47" s="318"/>
      <c r="D47" s="321"/>
      <c r="E47" s="86" t="s">
        <v>8</v>
      </c>
      <c r="F47" s="239" t="s">
        <v>200</v>
      </c>
    </row>
    <row r="48" spans="2:6" x14ac:dyDescent="0.25">
      <c r="B48" s="316"/>
      <c r="C48" s="318"/>
      <c r="D48" s="321"/>
      <c r="E48" s="86" t="s">
        <v>8</v>
      </c>
      <c r="F48" s="239" t="s">
        <v>201</v>
      </c>
    </row>
    <row r="49" spans="2:6" x14ac:dyDescent="0.25">
      <c r="B49" s="316"/>
      <c r="C49" s="318"/>
      <c r="D49" s="321"/>
      <c r="E49" s="86" t="s">
        <v>8</v>
      </c>
      <c r="F49" s="239" t="s">
        <v>202</v>
      </c>
    </row>
    <row r="50" spans="2:6" x14ac:dyDescent="0.25">
      <c r="B50" s="316"/>
      <c r="C50" s="318"/>
      <c r="D50" s="321"/>
      <c r="E50" s="86" t="s">
        <v>8</v>
      </c>
      <c r="F50" s="239" t="s">
        <v>203</v>
      </c>
    </row>
    <row r="51" spans="2:6" x14ac:dyDescent="0.25">
      <c r="B51" s="316"/>
      <c r="C51" s="318"/>
      <c r="D51" s="321"/>
      <c r="E51" s="86" t="s">
        <v>8</v>
      </c>
      <c r="F51" s="239" t="s">
        <v>204</v>
      </c>
    </row>
    <row r="52" spans="2:6" x14ac:dyDescent="0.25">
      <c r="B52" s="316"/>
      <c r="C52" s="318"/>
      <c r="D52" s="321"/>
      <c r="E52" s="86" t="s">
        <v>8</v>
      </c>
      <c r="F52" s="239" t="s">
        <v>205</v>
      </c>
    </row>
    <row r="53" spans="2:6" x14ac:dyDescent="0.25">
      <c r="B53" s="316"/>
      <c r="C53" s="318"/>
      <c r="D53" s="321"/>
      <c r="E53" s="86" t="s">
        <v>8</v>
      </c>
      <c r="F53" s="239" t="s">
        <v>206</v>
      </c>
    </row>
    <row r="54" spans="2:6" x14ac:dyDescent="0.25">
      <c r="B54" s="316"/>
      <c r="C54" s="318"/>
      <c r="D54" s="321"/>
      <c r="E54" s="86" t="s">
        <v>8</v>
      </c>
      <c r="F54" s="239" t="s">
        <v>207</v>
      </c>
    </row>
    <row r="55" spans="2:6" x14ac:dyDescent="0.25">
      <c r="B55" s="316"/>
      <c r="C55" s="318"/>
      <c r="D55" s="321"/>
      <c r="E55" s="86" t="s">
        <v>8</v>
      </c>
      <c r="F55" s="239" t="s">
        <v>208</v>
      </c>
    </row>
    <row r="56" spans="2:6" x14ac:dyDescent="0.25">
      <c r="B56" s="316"/>
      <c r="C56" s="318"/>
      <c r="D56" s="321"/>
      <c r="E56" s="86" t="s">
        <v>8</v>
      </c>
      <c r="F56" s="239" t="s">
        <v>209</v>
      </c>
    </row>
    <row r="57" spans="2:6" x14ac:dyDescent="0.25">
      <c r="B57" s="316"/>
      <c r="C57" s="318"/>
      <c r="D57" s="321"/>
      <c r="E57" s="86" t="s">
        <v>8</v>
      </c>
      <c r="F57" s="239" t="s">
        <v>210</v>
      </c>
    </row>
    <row r="58" spans="2:6" ht="15.75" thickBot="1" x14ac:dyDescent="0.3">
      <c r="B58" s="316"/>
      <c r="C58" s="319"/>
      <c r="D58" s="322"/>
      <c r="E58" s="87" t="s">
        <v>8</v>
      </c>
      <c r="F58" s="240" t="s">
        <v>211</v>
      </c>
    </row>
    <row r="59" spans="2:6" ht="15.75" thickBot="1" x14ac:dyDescent="0.3">
      <c r="B59" s="316"/>
      <c r="C59" s="92" t="s">
        <v>8</v>
      </c>
      <c r="D59" s="213" t="s">
        <v>76</v>
      </c>
      <c r="E59" s="92" t="s">
        <v>8</v>
      </c>
      <c r="F59" s="213" t="s">
        <v>46</v>
      </c>
    </row>
    <row r="60" spans="2:6" ht="48.75" thickBot="1" x14ac:dyDescent="0.3">
      <c r="B60" s="323"/>
      <c r="C60" s="92" t="s">
        <v>8</v>
      </c>
      <c r="D60" s="217" t="s">
        <v>1862</v>
      </c>
      <c r="E60" s="92" t="s">
        <v>8</v>
      </c>
      <c r="F60" s="213" t="s">
        <v>1897</v>
      </c>
    </row>
    <row r="61" spans="2:6" ht="48.75" thickBot="1" x14ac:dyDescent="0.3">
      <c r="B61" s="315" t="s">
        <v>1864</v>
      </c>
      <c r="C61" s="94" t="s">
        <v>8</v>
      </c>
      <c r="D61" s="217" t="s">
        <v>1862</v>
      </c>
      <c r="E61" s="92" t="s">
        <v>8</v>
      </c>
      <c r="F61" s="213" t="s">
        <v>1897</v>
      </c>
    </row>
    <row r="62" spans="2:6" x14ac:dyDescent="0.25">
      <c r="B62" s="316"/>
      <c r="C62" s="317" t="s">
        <v>8</v>
      </c>
      <c r="D62" s="320" t="s">
        <v>1749</v>
      </c>
      <c r="E62" s="85" t="s">
        <v>8</v>
      </c>
      <c r="F62" s="216" t="s">
        <v>818</v>
      </c>
    </row>
    <row r="63" spans="2:6" ht="15.75" thickBot="1" x14ac:dyDescent="0.3">
      <c r="B63" s="316"/>
      <c r="C63" s="319"/>
      <c r="D63" s="322"/>
      <c r="E63" s="86" t="s">
        <v>8</v>
      </c>
      <c r="F63" s="239" t="s">
        <v>819</v>
      </c>
    </row>
    <row r="64" spans="2:6" x14ac:dyDescent="0.25">
      <c r="B64" s="316"/>
      <c r="C64" s="317" t="s">
        <v>8</v>
      </c>
      <c r="D64" s="320" t="s">
        <v>1962</v>
      </c>
      <c r="E64" s="85" t="s">
        <v>8</v>
      </c>
      <c r="F64" s="216" t="s">
        <v>9</v>
      </c>
    </row>
    <row r="65" spans="2:6" x14ac:dyDescent="0.25">
      <c r="B65" s="316"/>
      <c r="C65" s="318"/>
      <c r="D65" s="321"/>
      <c r="E65" s="86" t="s">
        <v>8</v>
      </c>
      <c r="F65" s="239" t="s">
        <v>10</v>
      </c>
    </row>
    <row r="66" spans="2:6" ht="15.75" thickBot="1" x14ac:dyDescent="0.3">
      <c r="B66" s="316"/>
      <c r="C66" s="319"/>
      <c r="D66" s="322"/>
      <c r="E66" s="86" t="s">
        <v>8</v>
      </c>
      <c r="F66" s="239" t="s">
        <v>11</v>
      </c>
    </row>
    <row r="67" spans="2:6" x14ac:dyDescent="0.25">
      <c r="B67" s="316"/>
      <c r="C67" s="317" t="s">
        <v>8</v>
      </c>
      <c r="D67" s="320" t="s">
        <v>1750</v>
      </c>
      <c r="E67" s="85" t="s">
        <v>8</v>
      </c>
      <c r="F67" s="216" t="s">
        <v>50</v>
      </c>
    </row>
    <row r="68" spans="2:6" ht="15.75" thickBot="1" x14ac:dyDescent="0.3">
      <c r="B68" s="316"/>
      <c r="C68" s="319"/>
      <c r="D68" s="322"/>
      <c r="E68" s="86" t="s">
        <v>8</v>
      </c>
      <c r="F68" s="239" t="s">
        <v>51</v>
      </c>
    </row>
    <row r="69" spans="2:6" x14ac:dyDescent="0.25">
      <c r="B69" s="316"/>
      <c r="C69" s="317" t="s">
        <v>8</v>
      </c>
      <c r="D69" s="320" t="s">
        <v>1963</v>
      </c>
      <c r="E69" s="85" t="s">
        <v>8</v>
      </c>
      <c r="F69" s="216" t="s">
        <v>9</v>
      </c>
    </row>
    <row r="70" spans="2:6" x14ac:dyDescent="0.25">
      <c r="B70" s="316"/>
      <c r="C70" s="318"/>
      <c r="D70" s="321"/>
      <c r="E70" s="86" t="s">
        <v>8</v>
      </c>
      <c r="F70" s="239" t="s">
        <v>10</v>
      </c>
    </row>
    <row r="71" spans="2:6" ht="15.75" thickBot="1" x14ac:dyDescent="0.3">
      <c r="B71" s="316"/>
      <c r="C71" s="319"/>
      <c r="D71" s="322"/>
      <c r="E71" s="86" t="s">
        <v>8</v>
      </c>
      <c r="F71" s="239" t="s">
        <v>11</v>
      </c>
    </row>
    <row r="72" spans="2:6" x14ac:dyDescent="0.25">
      <c r="B72" s="316"/>
      <c r="C72" s="317" t="s">
        <v>8</v>
      </c>
      <c r="D72" s="320" t="s">
        <v>1751</v>
      </c>
      <c r="E72" s="85" t="s">
        <v>8</v>
      </c>
      <c r="F72" s="216" t="s">
        <v>50</v>
      </c>
    </row>
    <row r="73" spans="2:6" ht="15.75" thickBot="1" x14ac:dyDescent="0.3">
      <c r="B73" s="359"/>
      <c r="C73" s="319"/>
      <c r="D73" s="322"/>
      <c r="E73" s="86" t="s">
        <v>8</v>
      </c>
      <c r="F73" s="239" t="s">
        <v>51</v>
      </c>
    </row>
    <row r="74" spans="2:6" ht="15" customHeight="1" x14ac:dyDescent="0.25">
      <c r="B74" s="343" t="s">
        <v>81</v>
      </c>
      <c r="C74" s="344" t="s">
        <v>8</v>
      </c>
      <c r="D74" s="340" t="s">
        <v>1993</v>
      </c>
      <c r="E74" s="83" t="s">
        <v>8</v>
      </c>
      <c r="F74" s="213" t="s">
        <v>9</v>
      </c>
    </row>
    <row r="75" spans="2:6" ht="15" customHeight="1" x14ac:dyDescent="0.25">
      <c r="B75" s="331"/>
      <c r="C75" s="325"/>
      <c r="D75" s="341"/>
      <c r="E75" s="91" t="s">
        <v>8</v>
      </c>
      <c r="F75" s="245" t="s">
        <v>10</v>
      </c>
    </row>
    <row r="76" spans="2:6" ht="15" customHeight="1" thickBot="1" x14ac:dyDescent="0.3">
      <c r="B76" s="331"/>
      <c r="C76" s="325"/>
      <c r="D76" s="342"/>
      <c r="E76" s="84" t="s">
        <v>8</v>
      </c>
      <c r="F76" s="225" t="s">
        <v>11</v>
      </c>
    </row>
    <row r="77" spans="2:6" x14ac:dyDescent="0.25">
      <c r="B77" s="331"/>
      <c r="C77" s="344" t="s">
        <v>8</v>
      </c>
      <c r="D77" s="340" t="s">
        <v>1996</v>
      </c>
      <c r="E77" s="90" t="s">
        <v>8</v>
      </c>
      <c r="F77" s="245" t="s">
        <v>82</v>
      </c>
    </row>
    <row r="78" spans="2:6" x14ac:dyDescent="0.25">
      <c r="B78" s="331"/>
      <c r="C78" s="325"/>
      <c r="D78" s="341"/>
      <c r="E78" s="90" t="s">
        <v>8</v>
      </c>
      <c r="F78" s="245" t="s">
        <v>83</v>
      </c>
    </row>
    <row r="79" spans="2:6" ht="15.75" thickBot="1" x14ac:dyDescent="0.3">
      <c r="B79" s="331"/>
      <c r="C79" s="325"/>
      <c r="D79" s="342"/>
      <c r="E79" s="90" t="s">
        <v>8</v>
      </c>
      <c r="F79" s="245" t="s">
        <v>84</v>
      </c>
    </row>
    <row r="80" spans="2:6" x14ac:dyDescent="0.25">
      <c r="B80" s="331"/>
      <c r="C80" s="317" t="s">
        <v>8</v>
      </c>
      <c r="D80" s="320" t="s">
        <v>2083</v>
      </c>
      <c r="E80" s="85" t="s">
        <v>8</v>
      </c>
      <c r="F80" s="216" t="s">
        <v>1746</v>
      </c>
    </row>
    <row r="81" spans="2:6" x14ac:dyDescent="0.25">
      <c r="B81" s="331"/>
      <c r="C81" s="318"/>
      <c r="D81" s="321"/>
      <c r="E81" s="86" t="s">
        <v>8</v>
      </c>
      <c r="F81" s="239" t="s">
        <v>1747</v>
      </c>
    </row>
    <row r="82" spans="2:6" x14ac:dyDescent="0.25">
      <c r="B82" s="331"/>
      <c r="C82" s="318"/>
      <c r="D82" s="321"/>
      <c r="E82" s="86" t="s">
        <v>8</v>
      </c>
      <c r="F82" s="239" t="s">
        <v>1748</v>
      </c>
    </row>
    <row r="83" spans="2:6" x14ac:dyDescent="0.25">
      <c r="B83" s="331"/>
      <c r="C83" s="318"/>
      <c r="D83" s="321"/>
      <c r="E83" s="86" t="s">
        <v>8</v>
      </c>
      <c r="F83" s="239" t="s">
        <v>194</v>
      </c>
    </row>
    <row r="84" spans="2:6" ht="15.75" thickBot="1" x14ac:dyDescent="0.3">
      <c r="B84" s="331"/>
      <c r="C84" s="318"/>
      <c r="D84" s="321"/>
      <c r="E84" s="86" t="s">
        <v>8</v>
      </c>
      <c r="F84" s="239" t="s">
        <v>1861</v>
      </c>
    </row>
    <row r="85" spans="2:6" x14ac:dyDescent="0.25">
      <c r="B85" s="331"/>
      <c r="C85" s="333" t="s">
        <v>8</v>
      </c>
      <c r="D85" s="335" t="s">
        <v>1752</v>
      </c>
      <c r="E85" s="83" t="s">
        <v>8</v>
      </c>
      <c r="F85" s="213" t="s">
        <v>50</v>
      </c>
    </row>
    <row r="86" spans="2:6" ht="15.75" thickBot="1" x14ac:dyDescent="0.3">
      <c r="B86" s="331"/>
      <c r="C86" s="334"/>
      <c r="D86" s="336"/>
      <c r="E86" s="84" t="s">
        <v>8</v>
      </c>
      <c r="F86" s="225" t="s">
        <v>85</v>
      </c>
    </row>
    <row r="87" spans="2:6" ht="24" x14ac:dyDescent="0.25">
      <c r="B87" s="331"/>
      <c r="C87" s="344" t="s">
        <v>8</v>
      </c>
      <c r="D87" s="335" t="s">
        <v>86</v>
      </c>
      <c r="E87" s="90" t="s">
        <v>8</v>
      </c>
      <c r="F87" s="245" t="s">
        <v>1753</v>
      </c>
    </row>
    <row r="88" spans="2:6" x14ac:dyDescent="0.25">
      <c r="B88" s="331"/>
      <c r="C88" s="325"/>
      <c r="D88" s="339"/>
      <c r="E88" s="90" t="s">
        <v>8</v>
      </c>
      <c r="F88" s="245" t="s">
        <v>1754</v>
      </c>
    </row>
    <row r="89" spans="2:6" x14ac:dyDescent="0.25">
      <c r="B89" s="331"/>
      <c r="C89" s="325"/>
      <c r="D89" s="339"/>
      <c r="E89" s="90" t="s">
        <v>8</v>
      </c>
      <c r="F89" s="245" t="s">
        <v>802</v>
      </c>
    </row>
    <row r="90" spans="2:6" ht="24" x14ac:dyDescent="0.25">
      <c r="B90" s="331"/>
      <c r="C90" s="325"/>
      <c r="D90" s="339"/>
      <c r="E90" s="90" t="s">
        <v>8</v>
      </c>
      <c r="F90" s="245" t="s">
        <v>803</v>
      </c>
    </row>
    <row r="91" spans="2:6" ht="24" x14ac:dyDescent="0.25">
      <c r="B91" s="331"/>
      <c r="C91" s="325"/>
      <c r="D91" s="339"/>
      <c r="E91" s="90" t="s">
        <v>8</v>
      </c>
      <c r="F91" s="245" t="s">
        <v>1755</v>
      </c>
    </row>
    <row r="92" spans="2:6" ht="24" x14ac:dyDescent="0.25">
      <c r="B92" s="331"/>
      <c r="C92" s="325"/>
      <c r="D92" s="339"/>
      <c r="E92" s="90" t="s">
        <v>8</v>
      </c>
      <c r="F92" s="245" t="s">
        <v>1756</v>
      </c>
    </row>
    <row r="93" spans="2:6" x14ac:dyDescent="0.25">
      <c r="B93" s="331"/>
      <c r="C93" s="325"/>
      <c r="D93" s="339"/>
      <c r="E93" s="90" t="s">
        <v>8</v>
      </c>
      <c r="F93" s="245" t="s">
        <v>1030</v>
      </c>
    </row>
    <row r="94" spans="2:6" x14ac:dyDescent="0.25">
      <c r="B94" s="331"/>
      <c r="C94" s="325"/>
      <c r="D94" s="339"/>
      <c r="E94" s="90" t="s">
        <v>8</v>
      </c>
      <c r="F94" s="245" t="s">
        <v>1757</v>
      </c>
    </row>
    <row r="95" spans="2:6" x14ac:dyDescent="0.25">
      <c r="B95" s="331"/>
      <c r="C95" s="325"/>
      <c r="D95" s="339"/>
      <c r="E95" s="90" t="s">
        <v>8</v>
      </c>
      <c r="F95" s="245" t="s">
        <v>341</v>
      </c>
    </row>
    <row r="96" spans="2:6" x14ac:dyDescent="0.25">
      <c r="B96" s="331"/>
      <c r="C96" s="325"/>
      <c r="D96" s="339"/>
      <c r="E96" s="90" t="s">
        <v>8</v>
      </c>
      <c r="F96" s="245" t="s">
        <v>1029</v>
      </c>
    </row>
    <row r="97" spans="2:6" x14ac:dyDescent="0.25">
      <c r="B97" s="331"/>
      <c r="C97" s="325"/>
      <c r="D97" s="339"/>
      <c r="E97" s="90" t="s">
        <v>8</v>
      </c>
      <c r="F97" s="245" t="s">
        <v>793</v>
      </c>
    </row>
    <row r="98" spans="2:6" x14ac:dyDescent="0.25">
      <c r="B98" s="331"/>
      <c r="C98" s="325"/>
      <c r="D98" s="339"/>
      <c r="E98" s="90" t="s">
        <v>8</v>
      </c>
      <c r="F98" s="245" t="s">
        <v>800</v>
      </c>
    </row>
    <row r="99" spans="2:6" ht="15.75" thickBot="1" x14ac:dyDescent="0.3">
      <c r="B99" s="331"/>
      <c r="C99" s="325"/>
      <c r="D99" s="339"/>
      <c r="E99" s="90" t="s">
        <v>8</v>
      </c>
      <c r="F99" s="245" t="s">
        <v>346</v>
      </c>
    </row>
    <row r="100" spans="2:6" ht="15.75" thickBot="1" x14ac:dyDescent="0.3">
      <c r="B100" s="315" t="s">
        <v>145</v>
      </c>
      <c r="C100" s="85" t="s">
        <v>8</v>
      </c>
      <c r="D100" s="216" t="s">
        <v>805</v>
      </c>
      <c r="E100" s="85" t="s">
        <v>8</v>
      </c>
      <c r="F100" s="216" t="s">
        <v>805</v>
      </c>
    </row>
    <row r="101" spans="2:6" x14ac:dyDescent="0.25">
      <c r="B101" s="316"/>
      <c r="C101" s="344" t="s">
        <v>8</v>
      </c>
      <c r="D101" s="335" t="s">
        <v>146</v>
      </c>
      <c r="E101" s="92" t="s">
        <v>8</v>
      </c>
      <c r="F101" s="213" t="s">
        <v>147</v>
      </c>
    </row>
    <row r="102" spans="2:6" x14ac:dyDescent="0.25">
      <c r="B102" s="316"/>
      <c r="C102" s="325"/>
      <c r="D102" s="339"/>
      <c r="E102" s="90" t="s">
        <v>8</v>
      </c>
      <c r="F102" s="245" t="s">
        <v>148</v>
      </c>
    </row>
    <row r="103" spans="2:6" x14ac:dyDescent="0.25">
      <c r="B103" s="316"/>
      <c r="C103" s="325"/>
      <c r="D103" s="339"/>
      <c r="E103" s="90" t="s">
        <v>8</v>
      </c>
      <c r="F103" s="245" t="s">
        <v>149</v>
      </c>
    </row>
    <row r="104" spans="2:6" ht="24" x14ac:dyDescent="0.25">
      <c r="B104" s="316"/>
      <c r="C104" s="325"/>
      <c r="D104" s="339"/>
      <c r="E104" s="90" t="s">
        <v>8</v>
      </c>
      <c r="F104" s="245" t="s">
        <v>150</v>
      </c>
    </row>
    <row r="105" spans="2:6" ht="24" x14ac:dyDescent="0.25">
      <c r="B105" s="316"/>
      <c r="C105" s="325"/>
      <c r="D105" s="339"/>
      <c r="E105" s="90" t="s">
        <v>8</v>
      </c>
      <c r="F105" s="245" t="s">
        <v>151</v>
      </c>
    </row>
    <row r="106" spans="2:6" x14ac:dyDescent="0.25">
      <c r="B106" s="316"/>
      <c r="C106" s="325"/>
      <c r="D106" s="339"/>
      <c r="E106" s="90" t="s">
        <v>8</v>
      </c>
      <c r="F106" s="245" t="s">
        <v>152</v>
      </c>
    </row>
    <row r="107" spans="2:6" ht="24" x14ac:dyDescent="0.25">
      <c r="B107" s="316"/>
      <c r="C107" s="325"/>
      <c r="D107" s="339"/>
      <c r="E107" s="90" t="s">
        <v>8</v>
      </c>
      <c r="F107" s="245" t="s">
        <v>153</v>
      </c>
    </row>
    <row r="108" spans="2:6" x14ac:dyDescent="0.25">
      <c r="B108" s="316"/>
      <c r="C108" s="325"/>
      <c r="D108" s="339"/>
      <c r="E108" s="90" t="s">
        <v>8</v>
      </c>
      <c r="F108" s="245" t="s">
        <v>154</v>
      </c>
    </row>
    <row r="109" spans="2:6" ht="15.75" thickBot="1" x14ac:dyDescent="0.3">
      <c r="B109" s="316"/>
      <c r="C109" s="325"/>
      <c r="D109" s="339"/>
      <c r="E109" s="90" t="s">
        <v>8</v>
      </c>
      <c r="F109" s="245" t="s">
        <v>155</v>
      </c>
    </row>
    <row r="110" spans="2:6" ht="48.75" thickBot="1" x14ac:dyDescent="0.3">
      <c r="B110" s="316"/>
      <c r="C110" s="94" t="s">
        <v>8</v>
      </c>
      <c r="D110" s="213" t="s">
        <v>1862</v>
      </c>
      <c r="E110" s="92" t="s">
        <v>8</v>
      </c>
      <c r="F110" s="213" t="s">
        <v>1897</v>
      </c>
    </row>
    <row r="111" spans="2:6" ht="24.75" thickBot="1" x14ac:dyDescent="0.3">
      <c r="B111" s="323"/>
      <c r="C111" s="164" t="s">
        <v>8</v>
      </c>
      <c r="D111" s="220" t="s">
        <v>1865</v>
      </c>
      <c r="E111" s="164" t="s">
        <v>8</v>
      </c>
      <c r="F111" s="220" t="s">
        <v>1865</v>
      </c>
    </row>
    <row r="112" spans="2:6" x14ac:dyDescent="0.25">
      <c r="B112" s="315" t="s">
        <v>157</v>
      </c>
      <c r="C112" s="317" t="s">
        <v>8</v>
      </c>
      <c r="D112" s="320" t="s">
        <v>158</v>
      </c>
      <c r="E112" s="85" t="s">
        <v>8</v>
      </c>
      <c r="F112" s="216" t="s">
        <v>159</v>
      </c>
    </row>
    <row r="113" spans="2:6" x14ac:dyDescent="0.25">
      <c r="B113" s="316"/>
      <c r="C113" s="318"/>
      <c r="D113" s="321"/>
      <c r="E113" s="86" t="s">
        <v>8</v>
      </c>
      <c r="F113" s="239" t="s">
        <v>160</v>
      </c>
    </row>
    <row r="114" spans="2:6" ht="15.75" thickBot="1" x14ac:dyDescent="0.3">
      <c r="B114" s="323"/>
      <c r="C114" s="319"/>
      <c r="D114" s="322"/>
      <c r="E114" s="87" t="s">
        <v>8</v>
      </c>
      <c r="F114" s="240" t="s">
        <v>161</v>
      </c>
    </row>
    <row r="115" spans="2:6" x14ac:dyDescent="0.25">
      <c r="B115" s="315" t="s">
        <v>162</v>
      </c>
      <c r="C115" s="324" t="s">
        <v>8</v>
      </c>
      <c r="D115" s="320" t="s">
        <v>163</v>
      </c>
      <c r="E115" s="85" t="s">
        <v>8</v>
      </c>
      <c r="F115" s="216" t="s">
        <v>164</v>
      </c>
    </row>
    <row r="116" spans="2:6" x14ac:dyDescent="0.25">
      <c r="B116" s="316"/>
      <c r="C116" s="325"/>
      <c r="D116" s="321"/>
      <c r="E116" s="86" t="s">
        <v>8</v>
      </c>
      <c r="F116" s="239" t="s">
        <v>165</v>
      </c>
    </row>
    <row r="117" spans="2:6" x14ac:dyDescent="0.25">
      <c r="B117" s="316"/>
      <c r="C117" s="325"/>
      <c r="D117" s="321"/>
      <c r="E117" s="86" t="s">
        <v>8</v>
      </c>
      <c r="F117" s="239" t="s">
        <v>166</v>
      </c>
    </row>
    <row r="118" spans="2:6" x14ac:dyDescent="0.25">
      <c r="B118" s="316"/>
      <c r="C118" s="325"/>
      <c r="D118" s="321"/>
      <c r="E118" s="86" t="s">
        <v>8</v>
      </c>
      <c r="F118" s="239" t="s">
        <v>167</v>
      </c>
    </row>
    <row r="119" spans="2:6" x14ac:dyDescent="0.25">
      <c r="B119" s="316"/>
      <c r="C119" s="325"/>
      <c r="D119" s="321"/>
      <c r="E119" s="86" t="s">
        <v>8</v>
      </c>
      <c r="F119" s="239" t="s">
        <v>168</v>
      </c>
    </row>
    <row r="120" spans="2:6" x14ac:dyDescent="0.25">
      <c r="B120" s="316"/>
      <c r="C120" s="325"/>
      <c r="D120" s="321"/>
      <c r="E120" s="86" t="s">
        <v>8</v>
      </c>
      <c r="F120" s="239" t="s">
        <v>169</v>
      </c>
    </row>
    <row r="121" spans="2:6" ht="15.75" thickBot="1" x14ac:dyDescent="0.3">
      <c r="B121" s="323"/>
      <c r="C121" s="337"/>
      <c r="D121" s="322"/>
      <c r="E121" s="87" t="s">
        <v>8</v>
      </c>
      <c r="F121" s="240" t="s">
        <v>57</v>
      </c>
    </row>
    <row r="122" spans="2:6" x14ac:dyDescent="0.25">
      <c r="B122" s="331" t="s">
        <v>170</v>
      </c>
      <c r="C122" s="333" t="s">
        <v>8</v>
      </c>
      <c r="D122" s="335" t="s">
        <v>171</v>
      </c>
      <c r="E122" s="92" t="s">
        <v>8</v>
      </c>
      <c r="F122" s="213" t="s">
        <v>172</v>
      </c>
    </row>
    <row r="123" spans="2:6" ht="15.75" thickBot="1" x14ac:dyDescent="0.3">
      <c r="B123" s="331"/>
      <c r="C123" s="334"/>
      <c r="D123" s="336"/>
      <c r="E123" s="93" t="s">
        <v>8</v>
      </c>
      <c r="F123" s="225" t="s">
        <v>173</v>
      </c>
    </row>
    <row r="124" spans="2:6" x14ac:dyDescent="0.25">
      <c r="B124" s="331"/>
      <c r="C124" s="333" t="s">
        <v>8</v>
      </c>
      <c r="D124" s="335" t="s">
        <v>174</v>
      </c>
      <c r="E124" s="92" t="s">
        <v>8</v>
      </c>
      <c r="F124" s="213" t="s">
        <v>809</v>
      </c>
    </row>
    <row r="125" spans="2:6" ht="15.75" thickBot="1" x14ac:dyDescent="0.3">
      <c r="B125" s="332"/>
      <c r="C125" s="334"/>
      <c r="D125" s="336"/>
      <c r="E125" s="93" t="s">
        <v>8</v>
      </c>
      <c r="F125" s="225" t="s">
        <v>173</v>
      </c>
    </row>
    <row r="126" spans="2:6" x14ac:dyDescent="0.25">
      <c r="B126" s="331" t="s">
        <v>176</v>
      </c>
      <c r="C126" s="324" t="s">
        <v>8</v>
      </c>
      <c r="D126" s="398" t="s">
        <v>177</v>
      </c>
      <c r="E126" s="90" t="s">
        <v>8</v>
      </c>
      <c r="F126" s="239" t="s">
        <v>178</v>
      </c>
    </row>
    <row r="127" spans="2:6" x14ac:dyDescent="0.25">
      <c r="B127" s="331"/>
      <c r="C127" s="325"/>
      <c r="D127" s="399"/>
      <c r="E127" s="90" t="s">
        <v>8</v>
      </c>
      <c r="F127" s="239" t="s">
        <v>179</v>
      </c>
    </row>
    <row r="128" spans="2:6" x14ac:dyDescent="0.25">
      <c r="B128" s="331"/>
      <c r="C128" s="325"/>
      <c r="D128" s="399"/>
      <c r="E128" s="90" t="s">
        <v>8</v>
      </c>
      <c r="F128" s="239" t="s">
        <v>180</v>
      </c>
    </row>
    <row r="129" spans="2:6" x14ac:dyDescent="0.25">
      <c r="B129" s="331"/>
      <c r="C129" s="325"/>
      <c r="D129" s="399"/>
      <c r="E129" s="90" t="s">
        <v>8</v>
      </c>
      <c r="F129" s="239" t="s">
        <v>181</v>
      </c>
    </row>
    <row r="130" spans="2:6" ht="15.75" thickBot="1" x14ac:dyDescent="0.3">
      <c r="B130" s="331"/>
      <c r="C130" s="337"/>
      <c r="D130" s="400"/>
      <c r="E130" s="90" t="s">
        <v>8</v>
      </c>
      <c r="F130" s="239" t="s">
        <v>182</v>
      </c>
    </row>
    <row r="131" spans="2:6" x14ac:dyDescent="0.25">
      <c r="B131" s="331"/>
      <c r="C131" s="324" t="s">
        <v>8</v>
      </c>
      <c r="D131" s="320" t="s">
        <v>178</v>
      </c>
      <c r="E131" s="85" t="s">
        <v>8</v>
      </c>
      <c r="F131" s="216" t="s">
        <v>810</v>
      </c>
    </row>
    <row r="132" spans="2:6" ht="15.75" thickBot="1" x14ac:dyDescent="0.3">
      <c r="B132" s="331"/>
      <c r="C132" s="337"/>
      <c r="D132" s="322"/>
      <c r="E132" s="87" t="s">
        <v>8</v>
      </c>
      <c r="F132" s="240" t="s">
        <v>184</v>
      </c>
    </row>
    <row r="133" spans="2:6" x14ac:dyDescent="0.25">
      <c r="B133" s="331"/>
      <c r="C133" s="324" t="s">
        <v>8</v>
      </c>
      <c r="D133" s="320" t="s">
        <v>179</v>
      </c>
      <c r="E133" s="85" t="s">
        <v>8</v>
      </c>
      <c r="F133" s="216" t="s">
        <v>185</v>
      </c>
    </row>
    <row r="134" spans="2:6" ht="15.75" thickBot="1" x14ac:dyDescent="0.3">
      <c r="B134" s="331"/>
      <c r="C134" s="325"/>
      <c r="D134" s="321"/>
      <c r="E134" s="86" t="s">
        <v>8</v>
      </c>
      <c r="F134" s="239" t="s">
        <v>186</v>
      </c>
    </row>
    <row r="135" spans="2:6" x14ac:dyDescent="0.25">
      <c r="B135" s="331"/>
      <c r="C135" s="333" t="s">
        <v>8</v>
      </c>
      <c r="D135" s="335" t="s">
        <v>187</v>
      </c>
      <c r="E135" s="83" t="s">
        <v>8</v>
      </c>
      <c r="F135" s="213" t="s">
        <v>9</v>
      </c>
    </row>
    <row r="136" spans="2:6" x14ac:dyDescent="0.25">
      <c r="B136" s="331"/>
      <c r="C136" s="338"/>
      <c r="D136" s="339"/>
      <c r="E136" s="91" t="s">
        <v>8</v>
      </c>
      <c r="F136" s="245" t="s">
        <v>10</v>
      </c>
    </row>
    <row r="137" spans="2:6" ht="15.75" thickBot="1" x14ac:dyDescent="0.3">
      <c r="B137" s="331"/>
      <c r="C137" s="338"/>
      <c r="D137" s="339"/>
      <c r="E137" s="91" t="s">
        <v>8</v>
      </c>
      <c r="F137" s="245" t="s">
        <v>11</v>
      </c>
    </row>
    <row r="138" spans="2:6" ht="24" customHeight="1" thickBot="1" x14ac:dyDescent="0.3">
      <c r="B138" s="120" t="s">
        <v>4</v>
      </c>
      <c r="C138" s="328" t="s">
        <v>1758</v>
      </c>
      <c r="D138" s="328"/>
      <c r="E138" s="328"/>
      <c r="F138" s="328"/>
    </row>
    <row r="139" spans="2:6" ht="15.75" thickBot="1" x14ac:dyDescent="0.3">
      <c r="B139" s="121" t="s">
        <v>5</v>
      </c>
      <c r="C139" s="329" t="s">
        <v>6</v>
      </c>
      <c r="D139" s="329"/>
      <c r="E139" s="329" t="s">
        <v>7</v>
      </c>
      <c r="F139" s="329"/>
    </row>
    <row r="140" spans="2:6" s="73" customFormat="1" ht="15" customHeight="1" x14ac:dyDescent="0.2">
      <c r="B140" s="354" t="s">
        <v>2091</v>
      </c>
      <c r="C140" s="318" t="s">
        <v>8</v>
      </c>
      <c r="D140" s="399" t="s">
        <v>1240</v>
      </c>
      <c r="E140" s="115" t="s">
        <v>8</v>
      </c>
      <c r="F140" s="246" t="s">
        <v>1241</v>
      </c>
    </row>
    <row r="141" spans="2:6" s="73" customFormat="1" ht="15" customHeight="1" x14ac:dyDescent="0.2">
      <c r="B141" s="354"/>
      <c r="C141" s="318"/>
      <c r="D141" s="399"/>
      <c r="E141" s="86" t="s">
        <v>8</v>
      </c>
      <c r="F141" s="246" t="s">
        <v>1242</v>
      </c>
    </row>
    <row r="142" spans="2:6" s="73" customFormat="1" ht="15" customHeight="1" x14ac:dyDescent="0.2">
      <c r="B142" s="354"/>
      <c r="C142" s="318"/>
      <c r="D142" s="399"/>
      <c r="E142" s="86" t="s">
        <v>8</v>
      </c>
      <c r="F142" s="246" t="s">
        <v>1243</v>
      </c>
    </row>
    <row r="143" spans="2:6" s="73" customFormat="1" ht="15" customHeight="1" x14ac:dyDescent="0.2">
      <c r="B143" s="354"/>
      <c r="C143" s="318"/>
      <c r="D143" s="399"/>
      <c r="E143" s="86" t="s">
        <v>8</v>
      </c>
      <c r="F143" s="246" t="s">
        <v>1244</v>
      </c>
    </row>
    <row r="144" spans="2:6" s="73" customFormat="1" ht="15" customHeight="1" x14ac:dyDescent="0.2">
      <c r="B144" s="354"/>
      <c r="C144" s="318"/>
      <c r="D144" s="399"/>
      <c r="E144" s="86" t="s">
        <v>8</v>
      </c>
      <c r="F144" s="246" t="s">
        <v>1245</v>
      </c>
    </row>
    <row r="145" spans="2:6" s="73" customFormat="1" ht="15" customHeight="1" x14ac:dyDescent="0.2">
      <c r="B145" s="354"/>
      <c r="C145" s="318"/>
      <c r="D145" s="399"/>
      <c r="E145" s="86" t="s">
        <v>8</v>
      </c>
      <c r="F145" s="246" t="s">
        <v>1246</v>
      </c>
    </row>
    <row r="146" spans="2:6" s="73" customFormat="1" ht="15" customHeight="1" x14ac:dyDescent="0.2">
      <c r="B146" s="354"/>
      <c r="C146" s="318"/>
      <c r="D146" s="399"/>
      <c r="E146" s="86" t="s">
        <v>8</v>
      </c>
      <c r="F146" s="246" t="s">
        <v>1247</v>
      </c>
    </row>
    <row r="147" spans="2:6" s="73" customFormat="1" ht="15" customHeight="1" x14ac:dyDescent="0.2">
      <c r="B147" s="354"/>
      <c r="C147" s="318"/>
      <c r="D147" s="399"/>
      <c r="E147" s="86" t="s">
        <v>8</v>
      </c>
      <c r="F147" s="246" t="s">
        <v>1248</v>
      </c>
    </row>
    <row r="148" spans="2:6" s="73" customFormat="1" ht="15.75" customHeight="1" thickBot="1" x14ac:dyDescent="0.25">
      <c r="B148" s="354"/>
      <c r="C148" s="319"/>
      <c r="D148" s="400"/>
      <c r="E148" s="87" t="s">
        <v>8</v>
      </c>
      <c r="F148" s="292" t="s">
        <v>1249</v>
      </c>
    </row>
    <row r="149" spans="2:6" ht="15.75" customHeight="1" thickBot="1" x14ac:dyDescent="0.3">
      <c r="B149" s="354"/>
      <c r="C149" s="86" t="s">
        <v>8</v>
      </c>
      <c r="D149" s="239" t="s">
        <v>1250</v>
      </c>
      <c r="E149" s="86" t="s">
        <v>8</v>
      </c>
      <c r="F149" s="246" t="s">
        <v>1466</v>
      </c>
    </row>
    <row r="150" spans="2:6" x14ac:dyDescent="0.25">
      <c r="B150" s="354"/>
      <c r="C150" s="317" t="s">
        <v>8</v>
      </c>
      <c r="D150" s="320" t="s">
        <v>2092</v>
      </c>
      <c r="E150" s="85" t="s">
        <v>8</v>
      </c>
      <c r="F150" s="216" t="s">
        <v>9</v>
      </c>
    </row>
    <row r="151" spans="2:6" x14ac:dyDescent="0.25">
      <c r="B151" s="354"/>
      <c r="C151" s="318"/>
      <c r="D151" s="321"/>
      <c r="E151" s="86" t="s">
        <v>8</v>
      </c>
      <c r="F151" s="239" t="s">
        <v>10</v>
      </c>
    </row>
    <row r="152" spans="2:6" x14ac:dyDescent="0.25">
      <c r="B152" s="354"/>
      <c r="C152" s="318"/>
      <c r="D152" s="321"/>
      <c r="E152" s="86" t="s">
        <v>8</v>
      </c>
      <c r="F152" s="239" t="s">
        <v>41</v>
      </c>
    </row>
    <row r="153" spans="2:6" ht="15.75" thickBot="1" x14ac:dyDescent="0.3">
      <c r="B153" s="385"/>
      <c r="C153" s="319"/>
      <c r="D153" s="322"/>
      <c r="E153" s="87" t="s">
        <v>8</v>
      </c>
      <c r="F153" s="240" t="s">
        <v>11</v>
      </c>
    </row>
    <row r="154" spans="2:6" ht="48.75" thickBot="1" x14ac:dyDescent="0.3">
      <c r="B154" s="315" t="s">
        <v>1759</v>
      </c>
      <c r="C154" s="94" t="s">
        <v>8</v>
      </c>
      <c r="D154" s="213" t="s">
        <v>1862</v>
      </c>
      <c r="E154" s="92" t="s">
        <v>8</v>
      </c>
      <c r="F154" s="213" t="s">
        <v>1897</v>
      </c>
    </row>
    <row r="155" spans="2:6" x14ac:dyDescent="0.25">
      <c r="B155" s="316"/>
      <c r="C155" s="317" t="s">
        <v>8</v>
      </c>
      <c r="D155" s="320" t="s">
        <v>1760</v>
      </c>
      <c r="E155" s="85" t="s">
        <v>8</v>
      </c>
      <c r="F155" s="216" t="s">
        <v>1761</v>
      </c>
    </row>
    <row r="156" spans="2:6" ht="15.75" thickBot="1" x14ac:dyDescent="0.3">
      <c r="B156" s="316"/>
      <c r="C156" s="318"/>
      <c r="D156" s="321"/>
      <c r="E156" s="86" t="s">
        <v>8</v>
      </c>
      <c r="F156" s="239" t="s">
        <v>1762</v>
      </c>
    </row>
    <row r="157" spans="2:6" x14ac:dyDescent="0.25">
      <c r="B157" s="316"/>
      <c r="C157" s="317" t="s">
        <v>8</v>
      </c>
      <c r="D157" s="320" t="s">
        <v>1763</v>
      </c>
      <c r="E157" s="85" t="s">
        <v>8</v>
      </c>
      <c r="F157" s="216" t="s">
        <v>1764</v>
      </c>
    </row>
    <row r="158" spans="2:6" ht="15.75" thickBot="1" x14ac:dyDescent="0.3">
      <c r="B158" s="316"/>
      <c r="C158" s="318"/>
      <c r="D158" s="321"/>
      <c r="E158" s="86" t="s">
        <v>8</v>
      </c>
      <c r="F158" s="239" t="s">
        <v>1765</v>
      </c>
    </row>
    <row r="159" spans="2:6" x14ac:dyDescent="0.25">
      <c r="B159" s="316"/>
      <c r="C159" s="317" t="s">
        <v>8</v>
      </c>
      <c r="D159" s="320" t="s">
        <v>1766</v>
      </c>
      <c r="E159" s="85" t="s">
        <v>8</v>
      </c>
      <c r="F159" s="216" t="s">
        <v>1866</v>
      </c>
    </row>
    <row r="160" spans="2:6" x14ac:dyDescent="0.25">
      <c r="B160" s="316"/>
      <c r="C160" s="318"/>
      <c r="D160" s="321"/>
      <c r="E160" s="86" t="s">
        <v>8</v>
      </c>
      <c r="F160" s="239" t="s">
        <v>1875</v>
      </c>
    </row>
    <row r="161" spans="2:6" ht="15.75" thickBot="1" x14ac:dyDescent="0.3">
      <c r="B161" s="323"/>
      <c r="C161" s="318"/>
      <c r="D161" s="321"/>
      <c r="E161" s="86" t="s">
        <v>8</v>
      </c>
      <c r="F161" s="239" t="s">
        <v>813</v>
      </c>
    </row>
    <row r="162" spans="2:6" ht="48.75" thickBot="1" x14ac:dyDescent="0.3">
      <c r="B162" s="315" t="s">
        <v>1767</v>
      </c>
      <c r="C162" s="94" t="s">
        <v>8</v>
      </c>
      <c r="D162" s="224" t="s">
        <v>1862</v>
      </c>
      <c r="E162" s="23" t="s">
        <v>8</v>
      </c>
      <c r="F162" s="218" t="s">
        <v>1897</v>
      </c>
    </row>
    <row r="163" spans="2:6" x14ac:dyDescent="0.25">
      <c r="B163" s="316"/>
      <c r="C163" s="318" t="s">
        <v>8</v>
      </c>
      <c r="D163" s="321" t="s">
        <v>1867</v>
      </c>
      <c r="E163" s="86" t="s">
        <v>8</v>
      </c>
      <c r="F163" s="239" t="s">
        <v>1868</v>
      </c>
    </row>
    <row r="164" spans="2:6" ht="15.75" thickBot="1" x14ac:dyDescent="0.3">
      <c r="B164" s="316"/>
      <c r="C164" s="319"/>
      <c r="D164" s="322"/>
      <c r="E164" s="86" t="s">
        <v>8</v>
      </c>
      <c r="F164" s="239" t="s">
        <v>1869</v>
      </c>
    </row>
    <row r="165" spans="2:6" x14ac:dyDescent="0.25">
      <c r="B165" s="316"/>
      <c r="C165" s="317" t="s">
        <v>8</v>
      </c>
      <c r="D165" s="320" t="s">
        <v>1768</v>
      </c>
      <c r="E165" s="85" t="s">
        <v>8</v>
      </c>
      <c r="F165" s="216" t="s">
        <v>1769</v>
      </c>
    </row>
    <row r="166" spans="2:6" x14ac:dyDescent="0.25">
      <c r="B166" s="316"/>
      <c r="C166" s="318"/>
      <c r="D166" s="321"/>
      <c r="E166" s="86" t="s">
        <v>8</v>
      </c>
      <c r="F166" s="239" t="s">
        <v>1770</v>
      </c>
    </row>
    <row r="167" spans="2:6" x14ac:dyDescent="0.25">
      <c r="B167" s="316"/>
      <c r="C167" s="318"/>
      <c r="D167" s="321"/>
      <c r="E167" s="86" t="s">
        <v>8</v>
      </c>
      <c r="F167" s="239" t="s">
        <v>1771</v>
      </c>
    </row>
    <row r="168" spans="2:6" ht="15.75" thickBot="1" x14ac:dyDescent="0.3">
      <c r="B168" s="316"/>
      <c r="C168" s="318"/>
      <c r="D168" s="321"/>
      <c r="E168" s="86" t="s">
        <v>8</v>
      </c>
      <c r="F168" s="239" t="s">
        <v>1772</v>
      </c>
    </row>
    <row r="169" spans="2:6" ht="24" customHeight="1" thickBot="1" x14ac:dyDescent="0.3">
      <c r="B169" s="316"/>
      <c r="C169" s="147" t="s">
        <v>8</v>
      </c>
      <c r="D169" s="227" t="s">
        <v>1876</v>
      </c>
      <c r="E169" s="147" t="s">
        <v>8</v>
      </c>
      <c r="F169" s="215" t="s">
        <v>1876</v>
      </c>
    </row>
    <row r="170" spans="2:6" x14ac:dyDescent="0.25">
      <c r="B170" s="316"/>
      <c r="C170" s="318" t="s">
        <v>8</v>
      </c>
      <c r="D170" s="399" t="s">
        <v>1240</v>
      </c>
      <c r="E170" s="139" t="s">
        <v>8</v>
      </c>
      <c r="F170" s="242" t="s">
        <v>1241</v>
      </c>
    </row>
    <row r="171" spans="2:6" x14ac:dyDescent="0.25">
      <c r="B171" s="316"/>
      <c r="C171" s="318"/>
      <c r="D171" s="399"/>
      <c r="E171" s="86" t="s">
        <v>8</v>
      </c>
      <c r="F171" s="242" t="s">
        <v>1242</v>
      </c>
    </row>
    <row r="172" spans="2:6" x14ac:dyDescent="0.25">
      <c r="B172" s="316"/>
      <c r="C172" s="318"/>
      <c r="D172" s="399"/>
      <c r="E172" s="86" t="s">
        <v>8</v>
      </c>
      <c r="F172" s="242" t="s">
        <v>1243</v>
      </c>
    </row>
    <row r="173" spans="2:6" x14ac:dyDescent="0.25">
      <c r="B173" s="316"/>
      <c r="C173" s="318"/>
      <c r="D173" s="399"/>
      <c r="E173" s="86" t="s">
        <v>8</v>
      </c>
      <c r="F173" s="242" t="s">
        <v>1244</v>
      </c>
    </row>
    <row r="174" spans="2:6" x14ac:dyDescent="0.25">
      <c r="B174" s="316"/>
      <c r="C174" s="318"/>
      <c r="D174" s="399"/>
      <c r="E174" s="86" t="s">
        <v>8</v>
      </c>
      <c r="F174" s="242" t="s">
        <v>1245</v>
      </c>
    </row>
    <row r="175" spans="2:6" x14ac:dyDescent="0.25">
      <c r="B175" s="316"/>
      <c r="C175" s="318"/>
      <c r="D175" s="399"/>
      <c r="E175" s="86" t="s">
        <v>8</v>
      </c>
      <c r="F175" s="242" t="s">
        <v>1246</v>
      </c>
    </row>
    <row r="176" spans="2:6" x14ac:dyDescent="0.25">
      <c r="B176" s="316"/>
      <c r="C176" s="318"/>
      <c r="D176" s="399"/>
      <c r="E176" s="86" t="s">
        <v>8</v>
      </c>
      <c r="F176" s="242" t="s">
        <v>1247</v>
      </c>
    </row>
    <row r="177" spans="2:6" x14ac:dyDescent="0.25">
      <c r="B177" s="316"/>
      <c r="C177" s="318"/>
      <c r="D177" s="399"/>
      <c r="E177" s="86" t="s">
        <v>8</v>
      </c>
      <c r="F177" s="242" t="s">
        <v>1248</v>
      </c>
    </row>
    <row r="178" spans="2:6" ht="15.75" thickBot="1" x14ac:dyDescent="0.3">
      <c r="B178" s="316"/>
      <c r="C178" s="319"/>
      <c r="D178" s="400"/>
      <c r="E178" s="87" t="s">
        <v>8</v>
      </c>
      <c r="F178" s="243" t="s">
        <v>1249</v>
      </c>
    </row>
    <row r="179" spans="2:6" ht="15.75" thickBot="1" x14ac:dyDescent="0.3">
      <c r="B179" s="316"/>
      <c r="C179" s="85" t="s">
        <v>8</v>
      </c>
      <c r="D179" s="262" t="s">
        <v>1250</v>
      </c>
      <c r="E179" s="85" t="s">
        <v>8</v>
      </c>
      <c r="F179" s="216" t="s">
        <v>1251</v>
      </c>
    </row>
    <row r="180" spans="2:6" ht="48.75" thickBot="1" x14ac:dyDescent="0.3">
      <c r="B180" s="384" t="s">
        <v>1773</v>
      </c>
      <c r="C180" s="94" t="s">
        <v>8</v>
      </c>
      <c r="D180" s="224" t="s">
        <v>1862</v>
      </c>
      <c r="E180" s="33" t="s">
        <v>8</v>
      </c>
      <c r="F180" s="213" t="s">
        <v>1897</v>
      </c>
    </row>
    <row r="181" spans="2:6" x14ac:dyDescent="0.25">
      <c r="B181" s="354"/>
      <c r="C181" s="324" t="s">
        <v>8</v>
      </c>
      <c r="D181" s="320" t="s">
        <v>765</v>
      </c>
      <c r="E181" s="85" t="s">
        <v>8</v>
      </c>
      <c r="F181" s="216" t="s">
        <v>588</v>
      </c>
    </row>
    <row r="182" spans="2:6" x14ac:dyDescent="0.25">
      <c r="B182" s="354"/>
      <c r="C182" s="325"/>
      <c r="D182" s="321"/>
      <c r="E182" s="86" t="s">
        <v>8</v>
      </c>
      <c r="F182" s="239" t="s">
        <v>589</v>
      </c>
    </row>
    <row r="183" spans="2:6" x14ac:dyDescent="0.25">
      <c r="B183" s="354"/>
      <c r="C183" s="325"/>
      <c r="D183" s="321"/>
      <c r="E183" s="86" t="s">
        <v>8</v>
      </c>
      <c r="F183" s="239" t="s">
        <v>1774</v>
      </c>
    </row>
    <row r="184" spans="2:6" ht="15.75" thickBot="1" x14ac:dyDescent="0.3">
      <c r="B184" s="354"/>
      <c r="C184" s="325"/>
      <c r="D184" s="321"/>
      <c r="E184" s="86" t="s">
        <v>8</v>
      </c>
      <c r="F184" s="239" t="s">
        <v>210</v>
      </c>
    </row>
    <row r="185" spans="2:6" x14ac:dyDescent="0.25">
      <c r="B185" s="354"/>
      <c r="C185" s="324" t="s">
        <v>8</v>
      </c>
      <c r="D185" s="320" t="s">
        <v>588</v>
      </c>
      <c r="E185" s="85" t="s">
        <v>8</v>
      </c>
      <c r="F185" s="216" t="s">
        <v>50</v>
      </c>
    </row>
    <row r="186" spans="2:6" ht="15.75" thickBot="1" x14ac:dyDescent="0.3">
      <c r="B186" s="354"/>
      <c r="C186" s="325"/>
      <c r="D186" s="321"/>
      <c r="E186" s="86" t="s">
        <v>8</v>
      </c>
      <c r="F186" s="239" t="s">
        <v>51</v>
      </c>
    </row>
    <row r="187" spans="2:6" x14ac:dyDescent="0.25">
      <c r="B187" s="354"/>
      <c r="C187" s="324" t="s">
        <v>8</v>
      </c>
      <c r="D187" s="320" t="s">
        <v>589</v>
      </c>
      <c r="E187" s="85" t="s">
        <v>8</v>
      </c>
      <c r="F187" s="216" t="s">
        <v>1259</v>
      </c>
    </row>
    <row r="188" spans="2:6" ht="15.75" thickBot="1" x14ac:dyDescent="0.3">
      <c r="B188" s="354"/>
      <c r="C188" s="325"/>
      <c r="D188" s="321"/>
      <c r="E188" s="86" t="s">
        <v>8</v>
      </c>
      <c r="F188" s="239" t="s">
        <v>1260</v>
      </c>
    </row>
    <row r="189" spans="2:6" x14ac:dyDescent="0.25">
      <c r="B189" s="354"/>
      <c r="C189" s="324" t="s">
        <v>8</v>
      </c>
      <c r="D189" s="320" t="s">
        <v>1774</v>
      </c>
      <c r="E189" s="85" t="s">
        <v>8</v>
      </c>
      <c r="F189" s="216" t="s">
        <v>1775</v>
      </c>
    </row>
    <row r="190" spans="2:6" x14ac:dyDescent="0.25">
      <c r="B190" s="354"/>
      <c r="C190" s="325"/>
      <c r="D190" s="321"/>
      <c r="E190" s="86" t="s">
        <v>8</v>
      </c>
      <c r="F190" s="239" t="s">
        <v>1262</v>
      </c>
    </row>
    <row r="191" spans="2:6" ht="15.75" thickBot="1" x14ac:dyDescent="0.3">
      <c r="B191" s="354"/>
      <c r="C191" s="325"/>
      <c r="D191" s="321"/>
      <c r="E191" s="86" t="s">
        <v>8</v>
      </c>
      <c r="F191" s="239" t="s">
        <v>1774</v>
      </c>
    </row>
    <row r="192" spans="2:6" x14ac:dyDescent="0.25">
      <c r="B192" s="354"/>
      <c r="C192" s="324" t="s">
        <v>8</v>
      </c>
      <c r="D192" s="320" t="s">
        <v>1776</v>
      </c>
      <c r="E192" s="85" t="s">
        <v>8</v>
      </c>
      <c r="F192" s="216" t="s">
        <v>1777</v>
      </c>
    </row>
    <row r="193" spans="2:6" ht="15.75" thickBot="1" x14ac:dyDescent="0.3">
      <c r="B193" s="354"/>
      <c r="C193" s="337"/>
      <c r="D193" s="322"/>
      <c r="E193" s="87" t="s">
        <v>8</v>
      </c>
      <c r="F193" s="239" t="s">
        <v>1778</v>
      </c>
    </row>
    <row r="194" spans="2:6" ht="15.75" thickBot="1" x14ac:dyDescent="0.3">
      <c r="B194" s="354"/>
      <c r="C194" s="324" t="s">
        <v>8</v>
      </c>
      <c r="D194" s="458" t="s">
        <v>1779</v>
      </c>
      <c r="E194" s="90" t="s">
        <v>8</v>
      </c>
      <c r="F194" s="241" t="s">
        <v>1263</v>
      </c>
    </row>
    <row r="195" spans="2:6" ht="15.75" thickBot="1" x14ac:dyDescent="0.3">
      <c r="B195" s="354"/>
      <c r="C195" s="325"/>
      <c r="D195" s="458"/>
      <c r="E195" s="90" t="s">
        <v>8</v>
      </c>
      <c r="F195" s="242" t="s">
        <v>1264</v>
      </c>
    </row>
    <row r="196" spans="2:6" ht="15.75" thickBot="1" x14ac:dyDescent="0.3">
      <c r="B196" s="354"/>
      <c r="C196" s="325"/>
      <c r="D196" s="458"/>
      <c r="E196" s="90" t="s">
        <v>8</v>
      </c>
      <c r="F196" s="242" t="s">
        <v>1265</v>
      </c>
    </row>
    <row r="197" spans="2:6" ht="15.75" thickBot="1" x14ac:dyDescent="0.3">
      <c r="B197" s="354"/>
      <c r="C197" s="325"/>
      <c r="D197" s="458"/>
      <c r="E197" s="90" t="s">
        <v>8</v>
      </c>
      <c r="F197" s="242" t="s">
        <v>1266</v>
      </c>
    </row>
    <row r="198" spans="2:6" ht="15.75" thickBot="1" x14ac:dyDescent="0.3">
      <c r="B198" s="354"/>
      <c r="C198" s="325"/>
      <c r="D198" s="458"/>
      <c r="E198" s="90" t="s">
        <v>8</v>
      </c>
      <c r="F198" s="242" t="s">
        <v>1267</v>
      </c>
    </row>
    <row r="199" spans="2:6" ht="15.75" thickBot="1" x14ac:dyDescent="0.3">
      <c r="B199" s="354"/>
      <c r="C199" s="325"/>
      <c r="D199" s="458"/>
      <c r="E199" s="90" t="s">
        <v>8</v>
      </c>
      <c r="F199" s="242" t="s">
        <v>1268</v>
      </c>
    </row>
    <row r="200" spans="2:6" ht="15.75" thickBot="1" x14ac:dyDescent="0.3">
      <c r="B200" s="354"/>
      <c r="C200" s="325"/>
      <c r="D200" s="458"/>
      <c r="E200" s="90" t="s">
        <v>8</v>
      </c>
      <c r="F200" s="242" t="s">
        <v>63</v>
      </c>
    </row>
    <row r="201" spans="2:6" ht="15.75" thickBot="1" x14ac:dyDescent="0.3">
      <c r="B201" s="354"/>
      <c r="C201" s="325"/>
      <c r="D201" s="458"/>
      <c r="E201" s="90" t="s">
        <v>8</v>
      </c>
      <c r="F201" s="242" t="s">
        <v>64</v>
      </c>
    </row>
    <row r="202" spans="2:6" ht="15.75" thickBot="1" x14ac:dyDescent="0.3">
      <c r="B202" s="354"/>
      <c r="C202" s="325"/>
      <c r="D202" s="458"/>
      <c r="E202" s="90" t="s">
        <v>8</v>
      </c>
      <c r="F202" s="242" t="s">
        <v>65</v>
      </c>
    </row>
    <row r="203" spans="2:6" ht="15.75" thickBot="1" x14ac:dyDescent="0.3">
      <c r="B203" s="354"/>
      <c r="C203" s="325"/>
      <c r="D203" s="458"/>
      <c r="E203" s="90" t="s">
        <v>8</v>
      </c>
      <c r="F203" s="242" t="s">
        <v>66</v>
      </c>
    </row>
    <row r="204" spans="2:6" ht="15.75" thickBot="1" x14ac:dyDescent="0.3">
      <c r="B204" s="354"/>
      <c r="C204" s="325"/>
      <c r="D204" s="458"/>
      <c r="E204" s="90" t="s">
        <v>8</v>
      </c>
      <c r="F204" s="242" t="s">
        <v>67</v>
      </c>
    </row>
    <row r="205" spans="2:6" ht="15.75" thickBot="1" x14ac:dyDescent="0.3">
      <c r="B205" s="354"/>
      <c r="C205" s="325"/>
      <c r="D205" s="458"/>
      <c r="E205" s="90" t="s">
        <v>8</v>
      </c>
      <c r="F205" s="242" t="s">
        <v>68</v>
      </c>
    </row>
    <row r="206" spans="2:6" ht="15.75" thickBot="1" x14ac:dyDescent="0.3">
      <c r="B206" s="354"/>
      <c r="C206" s="325"/>
      <c r="D206" s="458"/>
      <c r="E206" s="90" t="s">
        <v>8</v>
      </c>
      <c r="F206" s="242" t="s">
        <v>69</v>
      </c>
    </row>
    <row r="207" spans="2:6" ht="15.75" thickBot="1" x14ac:dyDescent="0.3">
      <c r="B207" s="354"/>
      <c r="C207" s="325"/>
      <c r="D207" s="458"/>
      <c r="E207" s="90" t="s">
        <v>8</v>
      </c>
      <c r="F207" s="242" t="s">
        <v>1269</v>
      </c>
    </row>
    <row r="208" spans="2:6" ht="15.75" thickBot="1" x14ac:dyDescent="0.3">
      <c r="B208" s="354"/>
      <c r="C208" s="337"/>
      <c r="D208" s="458"/>
      <c r="E208" s="108" t="s">
        <v>8</v>
      </c>
      <c r="F208" s="243" t="s">
        <v>210</v>
      </c>
    </row>
    <row r="209" spans="2:6" ht="15.75" thickBot="1" x14ac:dyDescent="0.3">
      <c r="B209" s="354"/>
      <c r="C209" s="468" t="s">
        <v>8</v>
      </c>
      <c r="D209" s="458" t="s">
        <v>1780</v>
      </c>
      <c r="E209" s="88" t="s">
        <v>8</v>
      </c>
      <c r="F209" s="241" t="s">
        <v>62</v>
      </c>
    </row>
    <row r="210" spans="2:6" ht="15.75" thickBot="1" x14ac:dyDescent="0.3">
      <c r="B210" s="354"/>
      <c r="C210" s="468"/>
      <c r="D210" s="458"/>
      <c r="E210" s="90" t="s">
        <v>8</v>
      </c>
      <c r="F210" s="242" t="s">
        <v>63</v>
      </c>
    </row>
    <row r="211" spans="2:6" ht="15.75" thickBot="1" x14ac:dyDescent="0.3">
      <c r="B211" s="354"/>
      <c r="C211" s="468"/>
      <c r="D211" s="458"/>
      <c r="E211" s="90" t="s">
        <v>8</v>
      </c>
      <c r="F211" s="242" t="s">
        <v>64</v>
      </c>
    </row>
    <row r="212" spans="2:6" ht="15.75" thickBot="1" x14ac:dyDescent="0.3">
      <c r="B212" s="354"/>
      <c r="C212" s="468"/>
      <c r="D212" s="458"/>
      <c r="E212" s="90" t="s">
        <v>8</v>
      </c>
      <c r="F212" s="242" t="s">
        <v>65</v>
      </c>
    </row>
    <row r="213" spans="2:6" ht="15.75" thickBot="1" x14ac:dyDescent="0.3">
      <c r="B213" s="354"/>
      <c r="C213" s="468"/>
      <c r="D213" s="458"/>
      <c r="E213" s="90" t="s">
        <v>8</v>
      </c>
      <c r="F213" s="242" t="s">
        <v>66</v>
      </c>
    </row>
    <row r="214" spans="2:6" ht="15.75" thickBot="1" x14ac:dyDescent="0.3">
      <c r="B214" s="354"/>
      <c r="C214" s="468"/>
      <c r="D214" s="458"/>
      <c r="E214" s="90" t="s">
        <v>8</v>
      </c>
      <c r="F214" s="242" t="s">
        <v>67</v>
      </c>
    </row>
    <row r="215" spans="2:6" ht="15.75" thickBot="1" x14ac:dyDescent="0.3">
      <c r="B215" s="354"/>
      <c r="C215" s="468"/>
      <c r="D215" s="458"/>
      <c r="E215" s="90" t="s">
        <v>8</v>
      </c>
      <c r="F215" s="242" t="s">
        <v>68</v>
      </c>
    </row>
    <row r="216" spans="2:6" ht="15.75" thickBot="1" x14ac:dyDescent="0.3">
      <c r="B216" s="354"/>
      <c r="C216" s="468"/>
      <c r="D216" s="458"/>
      <c r="E216" s="90" t="s">
        <v>8</v>
      </c>
      <c r="F216" s="242" t="s">
        <v>69</v>
      </c>
    </row>
    <row r="217" spans="2:6" ht="15.75" thickBot="1" x14ac:dyDescent="0.3">
      <c r="B217" s="354"/>
      <c r="C217" s="468"/>
      <c r="D217" s="458"/>
      <c r="E217" s="90" t="s">
        <v>8</v>
      </c>
      <c r="F217" s="242" t="s">
        <v>70</v>
      </c>
    </row>
    <row r="218" spans="2:6" ht="15.75" thickBot="1" x14ac:dyDescent="0.3">
      <c r="B218" s="354"/>
      <c r="C218" s="468"/>
      <c r="D218" s="458"/>
      <c r="E218" s="108" t="s">
        <v>8</v>
      </c>
      <c r="F218" s="242" t="s">
        <v>210</v>
      </c>
    </row>
    <row r="219" spans="2:6" x14ac:dyDescent="0.25">
      <c r="B219" s="354"/>
      <c r="C219" s="324" t="s">
        <v>8</v>
      </c>
      <c r="D219" s="320" t="s">
        <v>73</v>
      </c>
      <c r="E219" s="85" t="s">
        <v>8</v>
      </c>
      <c r="F219" s="216" t="s">
        <v>28</v>
      </c>
    </row>
    <row r="220" spans="2:6" x14ac:dyDescent="0.25">
      <c r="B220" s="354"/>
      <c r="C220" s="325"/>
      <c r="D220" s="321"/>
      <c r="E220" s="86" t="s">
        <v>8</v>
      </c>
      <c r="F220" s="239" t="s">
        <v>74</v>
      </c>
    </row>
    <row r="221" spans="2:6" x14ac:dyDescent="0.25">
      <c r="B221" s="354"/>
      <c r="C221" s="325"/>
      <c r="D221" s="321"/>
      <c r="E221" s="86" t="s">
        <v>8</v>
      </c>
      <c r="F221" s="239" t="s">
        <v>16</v>
      </c>
    </row>
    <row r="222" spans="2:6" x14ac:dyDescent="0.25">
      <c r="B222" s="354"/>
      <c r="C222" s="325"/>
      <c r="D222" s="321"/>
      <c r="E222" s="86" t="s">
        <v>8</v>
      </c>
      <c r="F222" s="239" t="s">
        <v>31</v>
      </c>
    </row>
    <row r="223" spans="2:6" x14ac:dyDescent="0.25">
      <c r="B223" s="354"/>
      <c r="C223" s="325"/>
      <c r="D223" s="321"/>
      <c r="E223" s="86" t="s">
        <v>8</v>
      </c>
      <c r="F223" s="239" t="s">
        <v>32</v>
      </c>
    </row>
    <row r="224" spans="2:6" x14ac:dyDescent="0.25">
      <c r="B224" s="354"/>
      <c r="C224" s="325"/>
      <c r="D224" s="321"/>
      <c r="E224" s="86" t="s">
        <v>8</v>
      </c>
      <c r="F224" s="239" t="s">
        <v>33</v>
      </c>
    </row>
    <row r="225" spans="2:6" x14ac:dyDescent="0.25">
      <c r="B225" s="354"/>
      <c r="C225" s="325"/>
      <c r="D225" s="321"/>
      <c r="E225" s="86" t="s">
        <v>8</v>
      </c>
      <c r="F225" s="239" t="s">
        <v>34</v>
      </c>
    </row>
    <row r="226" spans="2:6" x14ac:dyDescent="0.25">
      <c r="B226" s="354"/>
      <c r="C226" s="325"/>
      <c r="D226" s="321"/>
      <c r="E226" s="86" t="s">
        <v>8</v>
      </c>
      <c r="F226" s="239" t="s">
        <v>75</v>
      </c>
    </row>
    <row r="227" spans="2:6" ht="15.75" thickBot="1" x14ac:dyDescent="0.3">
      <c r="B227" s="354"/>
      <c r="C227" s="337"/>
      <c r="D227" s="322"/>
      <c r="E227" s="86" t="s">
        <v>8</v>
      </c>
      <c r="F227" s="239" t="s">
        <v>210</v>
      </c>
    </row>
    <row r="228" spans="2:6" x14ac:dyDescent="0.25">
      <c r="B228" s="354"/>
      <c r="C228" s="324" t="s">
        <v>8</v>
      </c>
      <c r="D228" s="320" t="s">
        <v>1781</v>
      </c>
      <c r="E228" s="85" t="s">
        <v>8</v>
      </c>
      <c r="F228" s="241" t="s">
        <v>1272</v>
      </c>
    </row>
    <row r="229" spans="2:6" x14ac:dyDescent="0.25">
      <c r="B229" s="354"/>
      <c r="C229" s="325"/>
      <c r="D229" s="321"/>
      <c r="E229" s="86" t="s">
        <v>8</v>
      </c>
      <c r="F229" s="242" t="s">
        <v>1273</v>
      </c>
    </row>
    <row r="230" spans="2:6" ht="24" x14ac:dyDescent="0.25">
      <c r="B230" s="354"/>
      <c r="C230" s="325"/>
      <c r="D230" s="321"/>
      <c r="E230" s="86" t="s">
        <v>8</v>
      </c>
      <c r="F230" s="242" t="s">
        <v>1274</v>
      </c>
    </row>
    <row r="231" spans="2:6" ht="24" x14ac:dyDescent="0.25">
      <c r="B231" s="354"/>
      <c r="C231" s="325"/>
      <c r="D231" s="321"/>
      <c r="E231" s="86" t="s">
        <v>8</v>
      </c>
      <c r="F231" s="242" t="s">
        <v>1275</v>
      </c>
    </row>
    <row r="232" spans="2:6" ht="24" x14ac:dyDescent="0.25">
      <c r="B232" s="354"/>
      <c r="C232" s="325"/>
      <c r="D232" s="321"/>
      <c r="E232" s="86" t="s">
        <v>8</v>
      </c>
      <c r="F232" s="242" t="s">
        <v>1276</v>
      </c>
    </row>
    <row r="233" spans="2:6" ht="24" x14ac:dyDescent="0.25">
      <c r="B233" s="354"/>
      <c r="C233" s="325"/>
      <c r="D233" s="321"/>
      <c r="E233" s="86" t="s">
        <v>8</v>
      </c>
      <c r="F233" s="242" t="s">
        <v>1277</v>
      </c>
    </row>
    <row r="234" spans="2:6" ht="24" x14ac:dyDescent="0.25">
      <c r="B234" s="354"/>
      <c r="C234" s="325"/>
      <c r="D234" s="321"/>
      <c r="E234" s="86" t="s">
        <v>8</v>
      </c>
      <c r="F234" s="242" t="s">
        <v>1278</v>
      </c>
    </row>
    <row r="235" spans="2:6" ht="36" x14ac:dyDescent="0.25">
      <c r="B235" s="354"/>
      <c r="C235" s="325"/>
      <c r="D235" s="321"/>
      <c r="E235" s="86" t="s">
        <v>8</v>
      </c>
      <c r="F235" s="242" t="s">
        <v>1279</v>
      </c>
    </row>
    <row r="236" spans="2:6" ht="24" x14ac:dyDescent="0.25">
      <c r="B236" s="354"/>
      <c r="C236" s="325"/>
      <c r="D236" s="321"/>
      <c r="E236" s="86" t="s">
        <v>8</v>
      </c>
      <c r="F236" s="242" t="s">
        <v>1280</v>
      </c>
    </row>
    <row r="237" spans="2:6" x14ac:dyDescent="0.25">
      <c r="B237" s="354"/>
      <c r="C237" s="325"/>
      <c r="D237" s="321"/>
      <c r="E237" s="86" t="s">
        <v>8</v>
      </c>
      <c r="F237" s="242" t="s">
        <v>1281</v>
      </c>
    </row>
    <row r="238" spans="2:6" ht="15.75" thickBot="1" x14ac:dyDescent="0.3">
      <c r="B238" s="354"/>
      <c r="C238" s="337"/>
      <c r="D238" s="322"/>
      <c r="E238" s="86" t="s">
        <v>8</v>
      </c>
      <c r="F238" s="243" t="s">
        <v>210</v>
      </c>
    </row>
    <row r="239" spans="2:6" x14ac:dyDescent="0.25">
      <c r="B239" s="354"/>
      <c r="C239" s="344" t="s">
        <v>8</v>
      </c>
      <c r="D239" s="335" t="s">
        <v>196</v>
      </c>
      <c r="E239" s="83" t="s">
        <v>8</v>
      </c>
      <c r="F239" s="213" t="s">
        <v>197</v>
      </c>
    </row>
    <row r="240" spans="2:6" x14ac:dyDescent="0.25">
      <c r="B240" s="354"/>
      <c r="C240" s="325"/>
      <c r="D240" s="339"/>
      <c r="E240" s="91" t="s">
        <v>8</v>
      </c>
      <c r="F240" s="245" t="s">
        <v>198</v>
      </c>
    </row>
    <row r="241" spans="2:6" x14ac:dyDescent="0.25">
      <c r="B241" s="354"/>
      <c r="C241" s="325"/>
      <c r="D241" s="339"/>
      <c r="E241" s="91" t="s">
        <v>8</v>
      </c>
      <c r="F241" s="245" t="s">
        <v>199</v>
      </c>
    </row>
    <row r="242" spans="2:6" x14ac:dyDescent="0.25">
      <c r="B242" s="354"/>
      <c r="C242" s="325"/>
      <c r="D242" s="339"/>
      <c r="E242" s="91" t="s">
        <v>8</v>
      </c>
      <c r="F242" s="245" t="s">
        <v>200</v>
      </c>
    </row>
    <row r="243" spans="2:6" x14ac:dyDescent="0.25">
      <c r="B243" s="354"/>
      <c r="C243" s="325"/>
      <c r="D243" s="339"/>
      <c r="E243" s="91" t="s">
        <v>8</v>
      </c>
      <c r="F243" s="245" t="s">
        <v>201</v>
      </c>
    </row>
    <row r="244" spans="2:6" x14ac:dyDescent="0.25">
      <c r="B244" s="354"/>
      <c r="C244" s="325"/>
      <c r="D244" s="339"/>
      <c r="E244" s="91" t="s">
        <v>8</v>
      </c>
      <c r="F244" s="245" t="s">
        <v>202</v>
      </c>
    </row>
    <row r="245" spans="2:6" x14ac:dyDescent="0.25">
      <c r="B245" s="354"/>
      <c r="C245" s="325"/>
      <c r="D245" s="339"/>
      <c r="E245" s="91" t="s">
        <v>8</v>
      </c>
      <c r="F245" s="245" t="s">
        <v>203</v>
      </c>
    </row>
    <row r="246" spans="2:6" x14ac:dyDescent="0.25">
      <c r="B246" s="354"/>
      <c r="C246" s="325"/>
      <c r="D246" s="339"/>
      <c r="E246" s="91" t="s">
        <v>8</v>
      </c>
      <c r="F246" s="245" t="s">
        <v>204</v>
      </c>
    </row>
    <row r="247" spans="2:6" x14ac:dyDescent="0.25">
      <c r="B247" s="354"/>
      <c r="C247" s="325"/>
      <c r="D247" s="339"/>
      <c r="E247" s="91" t="s">
        <v>8</v>
      </c>
      <c r="F247" s="245" t="s">
        <v>205</v>
      </c>
    </row>
    <row r="248" spans="2:6" x14ac:dyDescent="0.25">
      <c r="B248" s="354"/>
      <c r="C248" s="325"/>
      <c r="D248" s="339"/>
      <c r="E248" s="91" t="s">
        <v>8</v>
      </c>
      <c r="F248" s="245" t="s">
        <v>206</v>
      </c>
    </row>
    <row r="249" spans="2:6" x14ac:dyDescent="0.25">
      <c r="B249" s="354"/>
      <c r="C249" s="325"/>
      <c r="D249" s="339"/>
      <c r="E249" s="91" t="s">
        <v>8</v>
      </c>
      <c r="F249" s="245" t="s">
        <v>207</v>
      </c>
    </row>
    <row r="250" spans="2:6" x14ac:dyDescent="0.25">
      <c r="B250" s="354"/>
      <c r="C250" s="325"/>
      <c r="D250" s="339"/>
      <c r="E250" s="91" t="s">
        <v>8</v>
      </c>
      <c r="F250" s="245" t="s">
        <v>208</v>
      </c>
    </row>
    <row r="251" spans="2:6" x14ac:dyDescent="0.25">
      <c r="B251" s="354"/>
      <c r="C251" s="325"/>
      <c r="D251" s="339"/>
      <c r="E251" s="91" t="s">
        <v>8</v>
      </c>
      <c r="F251" s="245" t="s">
        <v>209</v>
      </c>
    </row>
    <row r="252" spans="2:6" x14ac:dyDescent="0.25">
      <c r="B252" s="354"/>
      <c r="C252" s="325"/>
      <c r="D252" s="339"/>
      <c r="E252" s="91" t="s">
        <v>8</v>
      </c>
      <c r="F252" s="245" t="s">
        <v>210</v>
      </c>
    </row>
    <row r="253" spans="2:6" ht="15.75" thickBot="1" x14ac:dyDescent="0.3">
      <c r="B253" s="354"/>
      <c r="C253" s="325"/>
      <c r="D253" s="339"/>
      <c r="E253" s="93" t="s">
        <v>8</v>
      </c>
      <c r="F253" s="225" t="s">
        <v>1282</v>
      </c>
    </row>
    <row r="254" spans="2:6" ht="15.75" thickBot="1" x14ac:dyDescent="0.3">
      <c r="B254" s="354"/>
      <c r="C254" s="109" t="s">
        <v>8</v>
      </c>
      <c r="D254" s="221" t="s">
        <v>76</v>
      </c>
      <c r="E254" s="109" t="s">
        <v>8</v>
      </c>
      <c r="F254" s="221" t="s">
        <v>46</v>
      </c>
    </row>
    <row r="255" spans="2:6" ht="24" x14ac:dyDescent="0.25">
      <c r="B255" s="354"/>
      <c r="C255" s="324" t="s">
        <v>8</v>
      </c>
      <c r="D255" s="380" t="s">
        <v>1283</v>
      </c>
      <c r="E255" s="22" t="s">
        <v>8</v>
      </c>
      <c r="F255" s="244" t="s">
        <v>1284</v>
      </c>
    </row>
    <row r="256" spans="2:6" ht="24" x14ac:dyDescent="0.25">
      <c r="B256" s="354"/>
      <c r="C256" s="325"/>
      <c r="D256" s="339"/>
      <c r="E256" s="91" t="s">
        <v>8</v>
      </c>
      <c r="F256" s="245" t="s">
        <v>1285</v>
      </c>
    </row>
    <row r="257" spans="2:6" ht="24" x14ac:dyDescent="0.25">
      <c r="B257" s="354"/>
      <c r="C257" s="325"/>
      <c r="D257" s="339"/>
      <c r="E257" s="91" t="s">
        <v>8</v>
      </c>
      <c r="F257" s="245" t="s">
        <v>1286</v>
      </c>
    </row>
    <row r="258" spans="2:6" ht="36" x14ac:dyDescent="0.25">
      <c r="B258" s="354"/>
      <c r="C258" s="325"/>
      <c r="D258" s="339"/>
      <c r="E258" s="91" t="s">
        <v>8</v>
      </c>
      <c r="F258" s="245" t="s">
        <v>1287</v>
      </c>
    </row>
    <row r="259" spans="2:6" ht="24" x14ac:dyDescent="0.25">
      <c r="B259" s="354"/>
      <c r="C259" s="325"/>
      <c r="D259" s="339"/>
      <c r="E259" s="91" t="s">
        <v>8</v>
      </c>
      <c r="F259" s="245" t="s">
        <v>1288</v>
      </c>
    </row>
    <row r="260" spans="2:6" ht="35.25" x14ac:dyDescent="0.25">
      <c r="B260" s="354"/>
      <c r="C260" s="325"/>
      <c r="D260" s="339"/>
      <c r="E260" s="91" t="s">
        <v>8</v>
      </c>
      <c r="F260" s="245" t="s">
        <v>1289</v>
      </c>
    </row>
    <row r="261" spans="2:6" ht="24" x14ac:dyDescent="0.25">
      <c r="B261" s="354"/>
      <c r="C261" s="325"/>
      <c r="D261" s="339"/>
      <c r="E261" s="91" t="s">
        <v>8</v>
      </c>
      <c r="F261" s="245" t="s">
        <v>1290</v>
      </c>
    </row>
    <row r="262" spans="2:6" ht="48" x14ac:dyDescent="0.25">
      <c r="B262" s="354"/>
      <c r="C262" s="325"/>
      <c r="D262" s="339"/>
      <c r="E262" s="91" t="s">
        <v>8</v>
      </c>
      <c r="F262" s="245" t="s">
        <v>1291</v>
      </c>
    </row>
    <row r="263" spans="2:6" x14ac:dyDescent="0.25">
      <c r="B263" s="354"/>
      <c r="C263" s="325"/>
      <c r="D263" s="339"/>
      <c r="E263" s="91" t="s">
        <v>8</v>
      </c>
      <c r="F263" s="245" t="s">
        <v>317</v>
      </c>
    </row>
    <row r="264" spans="2:6" x14ac:dyDescent="0.25">
      <c r="B264" s="354"/>
      <c r="C264" s="325"/>
      <c r="D264" s="339"/>
      <c r="E264" s="91" t="s">
        <v>8</v>
      </c>
      <c r="F264" s="245" t="s">
        <v>210</v>
      </c>
    </row>
    <row r="265" spans="2:6" ht="15.75" thickBot="1" x14ac:dyDescent="0.3">
      <c r="B265" s="354"/>
      <c r="C265" s="337"/>
      <c r="D265" s="393"/>
      <c r="E265" s="89" t="s">
        <v>8</v>
      </c>
      <c r="F265" s="260" t="s">
        <v>1282</v>
      </c>
    </row>
    <row r="266" spans="2:6" ht="15.75" thickBot="1" x14ac:dyDescent="0.3">
      <c r="B266" s="354"/>
      <c r="C266" s="325" t="s">
        <v>8</v>
      </c>
      <c r="D266" s="463" t="s">
        <v>1782</v>
      </c>
      <c r="E266" s="90" t="s">
        <v>8</v>
      </c>
      <c r="F266" s="242" t="s">
        <v>1783</v>
      </c>
    </row>
    <row r="267" spans="2:6" ht="15.75" thickBot="1" x14ac:dyDescent="0.3">
      <c r="B267" s="354"/>
      <c r="C267" s="325"/>
      <c r="D267" s="461"/>
      <c r="E267" s="90" t="s">
        <v>8</v>
      </c>
      <c r="F267" s="242" t="s">
        <v>1303</v>
      </c>
    </row>
    <row r="268" spans="2:6" ht="15.75" thickBot="1" x14ac:dyDescent="0.3">
      <c r="B268" s="354"/>
      <c r="C268" s="325"/>
      <c r="D268" s="461"/>
      <c r="E268" s="90" t="s">
        <v>8</v>
      </c>
      <c r="F268" s="242" t="s">
        <v>1304</v>
      </c>
    </row>
    <row r="269" spans="2:6" ht="15.75" thickBot="1" x14ac:dyDescent="0.3">
      <c r="B269" s="354"/>
      <c r="C269" s="325"/>
      <c r="D269" s="461"/>
      <c r="E269" s="90" t="s">
        <v>8</v>
      </c>
      <c r="F269" s="242" t="s">
        <v>1305</v>
      </c>
    </row>
    <row r="270" spans="2:6" ht="15.75" thickBot="1" x14ac:dyDescent="0.3">
      <c r="B270" s="354"/>
      <c r="C270" s="325"/>
      <c r="D270" s="461"/>
      <c r="E270" s="90" t="s">
        <v>8</v>
      </c>
      <c r="F270" s="242" t="s">
        <v>1306</v>
      </c>
    </row>
    <row r="271" spans="2:6" ht="15.75" thickBot="1" x14ac:dyDescent="0.3">
      <c r="B271" s="354"/>
      <c r="C271" s="337"/>
      <c r="D271" s="461"/>
      <c r="E271" s="108" t="s">
        <v>8</v>
      </c>
      <c r="F271" s="243" t="s">
        <v>1307</v>
      </c>
    </row>
    <row r="272" spans="2:6" ht="15.75" thickBot="1" x14ac:dyDescent="0.3">
      <c r="B272" s="354"/>
      <c r="C272" s="324" t="s">
        <v>8</v>
      </c>
      <c r="D272" s="461" t="s">
        <v>1784</v>
      </c>
      <c r="E272" s="110" t="s">
        <v>8</v>
      </c>
      <c r="F272" s="241" t="s">
        <v>1783</v>
      </c>
    </row>
    <row r="273" spans="2:6" ht="15.75" thickBot="1" x14ac:dyDescent="0.3">
      <c r="B273" s="354"/>
      <c r="C273" s="325"/>
      <c r="D273" s="461"/>
      <c r="E273" s="90" t="s">
        <v>8</v>
      </c>
      <c r="F273" s="242" t="s">
        <v>1303</v>
      </c>
    </row>
    <row r="274" spans="2:6" ht="15.75" thickBot="1" x14ac:dyDescent="0.3">
      <c r="B274" s="354"/>
      <c r="C274" s="325"/>
      <c r="D274" s="461"/>
      <c r="E274" s="90" t="s">
        <v>8</v>
      </c>
      <c r="F274" s="242" t="s">
        <v>1304</v>
      </c>
    </row>
    <row r="275" spans="2:6" ht="15.75" thickBot="1" x14ac:dyDescent="0.3">
      <c r="B275" s="354"/>
      <c r="C275" s="325"/>
      <c r="D275" s="461"/>
      <c r="E275" s="90" t="s">
        <v>8</v>
      </c>
      <c r="F275" s="242" t="s">
        <v>1305</v>
      </c>
    </row>
    <row r="276" spans="2:6" ht="15.75" thickBot="1" x14ac:dyDescent="0.3">
      <c r="B276" s="354"/>
      <c r="C276" s="325"/>
      <c r="D276" s="461"/>
      <c r="E276" s="90" t="s">
        <v>8</v>
      </c>
      <c r="F276" s="242" t="s">
        <v>1306</v>
      </c>
    </row>
    <row r="277" spans="2:6" ht="15.75" thickBot="1" x14ac:dyDescent="0.3">
      <c r="B277" s="385"/>
      <c r="C277" s="325"/>
      <c r="D277" s="461"/>
      <c r="E277" s="108" t="s">
        <v>8</v>
      </c>
      <c r="F277" s="243" t="s">
        <v>1307</v>
      </c>
    </row>
    <row r="278" spans="2:6" x14ac:dyDescent="0.25">
      <c r="B278" s="315" t="s">
        <v>1785</v>
      </c>
      <c r="C278" s="324" t="s">
        <v>8</v>
      </c>
      <c r="D278" s="320" t="s">
        <v>812</v>
      </c>
      <c r="E278" s="85" t="s">
        <v>8</v>
      </c>
      <c r="F278" s="216" t="s">
        <v>588</v>
      </c>
    </row>
    <row r="279" spans="2:6" x14ac:dyDescent="0.25">
      <c r="B279" s="316"/>
      <c r="C279" s="325"/>
      <c r="D279" s="321"/>
      <c r="E279" s="86" t="s">
        <v>8</v>
      </c>
      <c r="F279" s="239" t="s">
        <v>589</v>
      </c>
    </row>
    <row r="280" spans="2:6" x14ac:dyDescent="0.25">
      <c r="B280" s="316"/>
      <c r="C280" s="325"/>
      <c r="D280" s="321"/>
      <c r="E280" s="86" t="s">
        <v>8</v>
      </c>
      <c r="F280" s="239" t="s">
        <v>1774</v>
      </c>
    </row>
    <row r="281" spans="2:6" ht="15.75" thickBot="1" x14ac:dyDescent="0.3">
      <c r="B281" s="316"/>
      <c r="C281" s="325"/>
      <c r="D281" s="321"/>
      <c r="E281" s="86" t="s">
        <v>8</v>
      </c>
      <c r="F281" s="239" t="s">
        <v>210</v>
      </c>
    </row>
    <row r="282" spans="2:6" x14ac:dyDescent="0.25">
      <c r="B282" s="316"/>
      <c r="C282" s="324" t="s">
        <v>8</v>
      </c>
      <c r="D282" s="320" t="s">
        <v>588</v>
      </c>
      <c r="E282" s="85" t="s">
        <v>8</v>
      </c>
      <c r="F282" s="216" t="s">
        <v>50</v>
      </c>
    </row>
    <row r="283" spans="2:6" ht="15.75" thickBot="1" x14ac:dyDescent="0.3">
      <c r="B283" s="316"/>
      <c r="C283" s="325"/>
      <c r="D283" s="321"/>
      <c r="E283" s="86" t="s">
        <v>8</v>
      </c>
      <c r="F283" s="239" t="s">
        <v>51</v>
      </c>
    </row>
    <row r="284" spans="2:6" x14ac:dyDescent="0.25">
      <c r="B284" s="316"/>
      <c r="C284" s="324" t="s">
        <v>8</v>
      </c>
      <c r="D284" s="320" t="s">
        <v>589</v>
      </c>
      <c r="E284" s="85" t="s">
        <v>8</v>
      </c>
      <c r="F284" s="216" t="s">
        <v>1259</v>
      </c>
    </row>
    <row r="285" spans="2:6" ht="15.75" thickBot="1" x14ac:dyDescent="0.3">
      <c r="B285" s="316"/>
      <c r="C285" s="325"/>
      <c r="D285" s="321"/>
      <c r="E285" s="86" t="s">
        <v>8</v>
      </c>
      <c r="F285" s="239" t="s">
        <v>1260</v>
      </c>
    </row>
    <row r="286" spans="2:6" x14ac:dyDescent="0.25">
      <c r="B286" s="316"/>
      <c r="C286" s="324" t="s">
        <v>8</v>
      </c>
      <c r="D286" s="320" t="s">
        <v>1774</v>
      </c>
      <c r="E286" s="85" t="s">
        <v>8</v>
      </c>
      <c r="F286" s="216" t="s">
        <v>1775</v>
      </c>
    </row>
    <row r="287" spans="2:6" x14ac:dyDescent="0.25">
      <c r="B287" s="316"/>
      <c r="C287" s="325"/>
      <c r="D287" s="321"/>
      <c r="E287" s="86" t="s">
        <v>8</v>
      </c>
      <c r="F287" s="239" t="s">
        <v>1262</v>
      </c>
    </row>
    <row r="288" spans="2:6" ht="15.75" thickBot="1" x14ac:dyDescent="0.3">
      <c r="B288" s="316"/>
      <c r="C288" s="325"/>
      <c r="D288" s="321"/>
      <c r="E288" s="86" t="s">
        <v>8</v>
      </c>
      <c r="F288" s="239" t="s">
        <v>1774</v>
      </c>
    </row>
    <row r="289" spans="2:6" x14ac:dyDescent="0.25">
      <c r="B289" s="316"/>
      <c r="C289" s="324" t="s">
        <v>8</v>
      </c>
      <c r="D289" s="320" t="s">
        <v>1776</v>
      </c>
      <c r="E289" s="85" t="s">
        <v>8</v>
      </c>
      <c r="F289" s="216" t="s">
        <v>1777</v>
      </c>
    </row>
    <row r="290" spans="2:6" ht="15.75" thickBot="1" x14ac:dyDescent="0.3">
      <c r="B290" s="316"/>
      <c r="C290" s="337"/>
      <c r="D290" s="322"/>
      <c r="E290" s="87" t="s">
        <v>8</v>
      </c>
      <c r="F290" s="239" t="s">
        <v>1778</v>
      </c>
    </row>
    <row r="291" spans="2:6" x14ac:dyDescent="0.25">
      <c r="B291" s="316"/>
      <c r="C291" s="317" t="s">
        <v>8</v>
      </c>
      <c r="D291" s="398" t="s">
        <v>1240</v>
      </c>
      <c r="E291" s="85" t="s">
        <v>8</v>
      </c>
      <c r="F291" s="241" t="s">
        <v>1241</v>
      </c>
    </row>
    <row r="292" spans="2:6" x14ac:dyDescent="0.25">
      <c r="B292" s="316"/>
      <c r="C292" s="318"/>
      <c r="D292" s="399"/>
      <c r="E292" s="86" t="s">
        <v>8</v>
      </c>
      <c r="F292" s="242" t="s">
        <v>1242</v>
      </c>
    </row>
    <row r="293" spans="2:6" x14ac:dyDescent="0.25">
      <c r="B293" s="316"/>
      <c r="C293" s="318"/>
      <c r="D293" s="399"/>
      <c r="E293" s="86" t="s">
        <v>8</v>
      </c>
      <c r="F293" s="242" t="s">
        <v>1243</v>
      </c>
    </row>
    <row r="294" spans="2:6" x14ac:dyDescent="0.25">
      <c r="B294" s="316"/>
      <c r="C294" s="318"/>
      <c r="D294" s="399"/>
      <c r="E294" s="86" t="s">
        <v>8</v>
      </c>
      <c r="F294" s="242" t="s">
        <v>1244</v>
      </c>
    </row>
    <row r="295" spans="2:6" x14ac:dyDescent="0.25">
      <c r="B295" s="316"/>
      <c r="C295" s="318"/>
      <c r="D295" s="399"/>
      <c r="E295" s="86" t="s">
        <v>8</v>
      </c>
      <c r="F295" s="242" t="s">
        <v>1245</v>
      </c>
    </row>
    <row r="296" spans="2:6" x14ac:dyDescent="0.25">
      <c r="B296" s="316"/>
      <c r="C296" s="318"/>
      <c r="D296" s="399"/>
      <c r="E296" s="86" t="s">
        <v>8</v>
      </c>
      <c r="F296" s="242" t="s">
        <v>1246</v>
      </c>
    </row>
    <row r="297" spans="2:6" x14ac:dyDescent="0.25">
      <c r="B297" s="316"/>
      <c r="C297" s="318"/>
      <c r="D297" s="399"/>
      <c r="E297" s="86" t="s">
        <v>8</v>
      </c>
      <c r="F297" s="242" t="s">
        <v>1247</v>
      </c>
    </row>
    <row r="298" spans="2:6" x14ac:dyDescent="0.25">
      <c r="B298" s="316"/>
      <c r="C298" s="318"/>
      <c r="D298" s="399"/>
      <c r="E298" s="86" t="s">
        <v>8</v>
      </c>
      <c r="F298" s="242" t="s">
        <v>1248</v>
      </c>
    </row>
    <row r="299" spans="2:6" ht="15.75" thickBot="1" x14ac:dyDescent="0.3">
      <c r="B299" s="316"/>
      <c r="C299" s="319"/>
      <c r="D299" s="400"/>
      <c r="E299" s="87" t="s">
        <v>8</v>
      </c>
      <c r="F299" s="243" t="s">
        <v>1249</v>
      </c>
    </row>
    <row r="300" spans="2:6" ht="15.75" thickBot="1" x14ac:dyDescent="0.3">
      <c r="B300" s="323"/>
      <c r="C300" s="85" t="s">
        <v>8</v>
      </c>
      <c r="D300" s="263" t="s">
        <v>1250</v>
      </c>
      <c r="E300" s="85" t="s">
        <v>8</v>
      </c>
      <c r="F300" s="216" t="s">
        <v>1251</v>
      </c>
    </row>
    <row r="301" spans="2:6" ht="48.75" thickBot="1" x14ac:dyDescent="0.3">
      <c r="B301" s="315" t="s">
        <v>1786</v>
      </c>
      <c r="C301" s="94" t="s">
        <v>8</v>
      </c>
      <c r="D301" s="224" t="s">
        <v>1862</v>
      </c>
      <c r="E301" s="33" t="s">
        <v>8</v>
      </c>
      <c r="F301" s="213" t="s">
        <v>1897</v>
      </c>
    </row>
    <row r="302" spans="2:6" x14ac:dyDescent="0.25">
      <c r="B302" s="316"/>
      <c r="C302" s="324" t="s">
        <v>8</v>
      </c>
      <c r="D302" s="320" t="s">
        <v>765</v>
      </c>
      <c r="E302" s="85" t="s">
        <v>8</v>
      </c>
      <c r="F302" s="216" t="s">
        <v>588</v>
      </c>
    </row>
    <row r="303" spans="2:6" x14ac:dyDescent="0.25">
      <c r="B303" s="316"/>
      <c r="C303" s="325"/>
      <c r="D303" s="321"/>
      <c r="E303" s="86" t="s">
        <v>8</v>
      </c>
      <c r="F303" s="239" t="s">
        <v>589</v>
      </c>
    </row>
    <row r="304" spans="2:6" x14ac:dyDescent="0.25">
      <c r="B304" s="316"/>
      <c r="C304" s="325"/>
      <c r="D304" s="321"/>
      <c r="E304" s="86" t="s">
        <v>8</v>
      </c>
      <c r="F304" s="239" t="s">
        <v>1788</v>
      </c>
    </row>
    <row r="305" spans="2:6" ht="15.75" thickBot="1" x14ac:dyDescent="0.3">
      <c r="B305" s="316"/>
      <c r="C305" s="337"/>
      <c r="D305" s="322"/>
      <c r="E305" s="86" t="s">
        <v>8</v>
      </c>
      <c r="F305" s="239" t="s">
        <v>210</v>
      </c>
    </row>
    <row r="306" spans="2:6" x14ac:dyDescent="0.25">
      <c r="B306" s="316"/>
      <c r="C306" s="324" t="s">
        <v>8</v>
      </c>
      <c r="D306" s="320" t="s">
        <v>588</v>
      </c>
      <c r="E306" s="85" t="s">
        <v>8</v>
      </c>
      <c r="F306" s="216" t="s">
        <v>50</v>
      </c>
    </row>
    <row r="307" spans="2:6" ht="15.75" thickBot="1" x14ac:dyDescent="0.3">
      <c r="B307" s="316"/>
      <c r="C307" s="325"/>
      <c r="D307" s="321"/>
      <c r="E307" s="86" t="s">
        <v>8</v>
      </c>
      <c r="F307" s="239" t="s">
        <v>51</v>
      </c>
    </row>
    <row r="308" spans="2:6" x14ac:dyDescent="0.25">
      <c r="B308" s="316"/>
      <c r="C308" s="324" t="s">
        <v>8</v>
      </c>
      <c r="D308" s="320" t="s">
        <v>589</v>
      </c>
      <c r="E308" s="85" t="s">
        <v>8</v>
      </c>
      <c r="F308" s="216" t="s">
        <v>1259</v>
      </c>
    </row>
    <row r="309" spans="2:6" ht="15.75" thickBot="1" x14ac:dyDescent="0.3">
      <c r="B309" s="316"/>
      <c r="C309" s="325"/>
      <c r="D309" s="321"/>
      <c r="E309" s="86" t="s">
        <v>8</v>
      </c>
      <c r="F309" s="239" t="s">
        <v>1260</v>
      </c>
    </row>
    <row r="310" spans="2:6" x14ac:dyDescent="0.25">
      <c r="B310" s="316"/>
      <c r="C310" s="324" t="s">
        <v>8</v>
      </c>
      <c r="D310" s="320" t="s">
        <v>1788</v>
      </c>
      <c r="E310" s="85" t="s">
        <v>8</v>
      </c>
      <c r="F310" s="216" t="s">
        <v>1775</v>
      </c>
    </row>
    <row r="311" spans="2:6" x14ac:dyDescent="0.25">
      <c r="B311" s="316"/>
      <c r="C311" s="325"/>
      <c r="D311" s="321"/>
      <c r="E311" s="86" t="s">
        <v>8</v>
      </c>
      <c r="F311" s="239" t="s">
        <v>1262</v>
      </c>
    </row>
    <row r="312" spans="2:6" ht="15.75" thickBot="1" x14ac:dyDescent="0.3">
      <c r="B312" s="316"/>
      <c r="C312" s="325"/>
      <c r="D312" s="321"/>
      <c r="E312" s="86" t="s">
        <v>8</v>
      </c>
      <c r="F312" s="239" t="s">
        <v>1788</v>
      </c>
    </row>
    <row r="313" spans="2:6" x14ac:dyDescent="0.25">
      <c r="B313" s="316"/>
      <c r="C313" s="324" t="s">
        <v>8</v>
      </c>
      <c r="D313" s="320" t="s">
        <v>1789</v>
      </c>
      <c r="E313" s="85" t="s">
        <v>8</v>
      </c>
      <c r="F313" s="216" t="s">
        <v>1777</v>
      </c>
    </row>
    <row r="314" spans="2:6" ht="15.75" thickBot="1" x14ac:dyDescent="0.3">
      <c r="B314" s="316"/>
      <c r="C314" s="325"/>
      <c r="D314" s="321"/>
      <c r="E314" s="87" t="s">
        <v>8</v>
      </c>
      <c r="F314" s="239" t="s">
        <v>1778</v>
      </c>
    </row>
    <row r="315" spans="2:6" ht="15.75" thickBot="1" x14ac:dyDescent="0.3">
      <c r="B315" s="316"/>
      <c r="C315" s="468" t="s">
        <v>8</v>
      </c>
      <c r="D315" s="458" t="s">
        <v>1790</v>
      </c>
      <c r="E315" s="110" t="s">
        <v>8</v>
      </c>
      <c r="F315" s="241" t="s">
        <v>1263</v>
      </c>
    </row>
    <row r="316" spans="2:6" ht="15.75" thickBot="1" x14ac:dyDescent="0.3">
      <c r="B316" s="316"/>
      <c r="C316" s="468"/>
      <c r="D316" s="458"/>
      <c r="E316" s="90" t="s">
        <v>8</v>
      </c>
      <c r="F316" s="242" t="s">
        <v>1264</v>
      </c>
    </row>
    <row r="317" spans="2:6" ht="15.75" thickBot="1" x14ac:dyDescent="0.3">
      <c r="B317" s="316"/>
      <c r="C317" s="468"/>
      <c r="D317" s="458"/>
      <c r="E317" s="90" t="s">
        <v>8</v>
      </c>
      <c r="F317" s="242" t="s">
        <v>1265</v>
      </c>
    </row>
    <row r="318" spans="2:6" ht="15.75" thickBot="1" x14ac:dyDescent="0.3">
      <c r="B318" s="316"/>
      <c r="C318" s="468"/>
      <c r="D318" s="458"/>
      <c r="E318" s="90" t="s">
        <v>8</v>
      </c>
      <c r="F318" s="242" t="s">
        <v>1266</v>
      </c>
    </row>
    <row r="319" spans="2:6" ht="15.75" thickBot="1" x14ac:dyDescent="0.3">
      <c r="B319" s="316"/>
      <c r="C319" s="468"/>
      <c r="D319" s="458"/>
      <c r="E319" s="90" t="s">
        <v>8</v>
      </c>
      <c r="F319" s="242" t="s">
        <v>1267</v>
      </c>
    </row>
    <row r="320" spans="2:6" ht="15.75" thickBot="1" x14ac:dyDescent="0.3">
      <c r="B320" s="316"/>
      <c r="C320" s="468"/>
      <c r="D320" s="458"/>
      <c r="E320" s="90" t="s">
        <v>8</v>
      </c>
      <c r="F320" s="242" t="s">
        <v>1268</v>
      </c>
    </row>
    <row r="321" spans="2:6" ht="15.75" thickBot="1" x14ac:dyDescent="0.3">
      <c r="B321" s="316"/>
      <c r="C321" s="468"/>
      <c r="D321" s="458"/>
      <c r="E321" s="90" t="s">
        <v>8</v>
      </c>
      <c r="F321" s="242" t="s">
        <v>63</v>
      </c>
    </row>
    <row r="322" spans="2:6" ht="15.75" thickBot="1" x14ac:dyDescent="0.3">
      <c r="B322" s="316"/>
      <c r="C322" s="468"/>
      <c r="D322" s="458"/>
      <c r="E322" s="90" t="s">
        <v>8</v>
      </c>
      <c r="F322" s="242" t="s">
        <v>64</v>
      </c>
    </row>
    <row r="323" spans="2:6" ht="15.75" thickBot="1" x14ac:dyDescent="0.3">
      <c r="B323" s="316"/>
      <c r="C323" s="468"/>
      <c r="D323" s="458"/>
      <c r="E323" s="90" t="s">
        <v>8</v>
      </c>
      <c r="F323" s="242" t="s">
        <v>65</v>
      </c>
    </row>
    <row r="324" spans="2:6" ht="15.75" thickBot="1" x14ac:dyDescent="0.3">
      <c r="B324" s="316"/>
      <c r="C324" s="468"/>
      <c r="D324" s="458"/>
      <c r="E324" s="90" t="s">
        <v>8</v>
      </c>
      <c r="F324" s="242" t="s">
        <v>66</v>
      </c>
    </row>
    <row r="325" spans="2:6" ht="15.75" thickBot="1" x14ac:dyDescent="0.3">
      <c r="B325" s="316"/>
      <c r="C325" s="468"/>
      <c r="D325" s="458"/>
      <c r="E325" s="90" t="s">
        <v>8</v>
      </c>
      <c r="F325" s="242" t="s">
        <v>67</v>
      </c>
    </row>
    <row r="326" spans="2:6" ht="15.75" thickBot="1" x14ac:dyDescent="0.3">
      <c r="B326" s="316"/>
      <c r="C326" s="468"/>
      <c r="D326" s="458"/>
      <c r="E326" s="90" t="s">
        <v>8</v>
      </c>
      <c r="F326" s="242" t="s">
        <v>68</v>
      </c>
    </row>
    <row r="327" spans="2:6" ht="15.75" thickBot="1" x14ac:dyDescent="0.3">
      <c r="B327" s="316"/>
      <c r="C327" s="468"/>
      <c r="D327" s="458"/>
      <c r="E327" s="90" t="s">
        <v>8</v>
      </c>
      <c r="F327" s="242" t="s">
        <v>69</v>
      </c>
    </row>
    <row r="328" spans="2:6" ht="15.75" thickBot="1" x14ac:dyDescent="0.3">
      <c r="B328" s="316"/>
      <c r="C328" s="468"/>
      <c r="D328" s="458"/>
      <c r="E328" s="90" t="s">
        <v>8</v>
      </c>
      <c r="F328" s="242" t="s">
        <v>1269</v>
      </c>
    </row>
    <row r="329" spans="2:6" ht="15.75" thickBot="1" x14ac:dyDescent="0.3">
      <c r="B329" s="316"/>
      <c r="C329" s="468"/>
      <c r="D329" s="458"/>
      <c r="E329" s="108" t="s">
        <v>8</v>
      </c>
      <c r="F329" s="243" t="s">
        <v>210</v>
      </c>
    </row>
    <row r="330" spans="2:6" ht="15.75" thickBot="1" x14ac:dyDescent="0.3">
      <c r="B330" s="316"/>
      <c r="C330" s="468" t="s">
        <v>8</v>
      </c>
      <c r="D330" s="458" t="s">
        <v>1791</v>
      </c>
      <c r="E330" s="88" t="s">
        <v>8</v>
      </c>
      <c r="F330" s="241" t="s">
        <v>62</v>
      </c>
    </row>
    <row r="331" spans="2:6" ht="15.75" thickBot="1" x14ac:dyDescent="0.3">
      <c r="B331" s="316"/>
      <c r="C331" s="468"/>
      <c r="D331" s="458"/>
      <c r="E331" s="90" t="s">
        <v>8</v>
      </c>
      <c r="F331" s="242" t="s">
        <v>63</v>
      </c>
    </row>
    <row r="332" spans="2:6" ht="15.75" thickBot="1" x14ac:dyDescent="0.3">
      <c r="B332" s="316"/>
      <c r="C332" s="468"/>
      <c r="D332" s="458"/>
      <c r="E332" s="90" t="s">
        <v>8</v>
      </c>
      <c r="F332" s="242" t="s">
        <v>64</v>
      </c>
    </row>
    <row r="333" spans="2:6" ht="15.75" thickBot="1" x14ac:dyDescent="0.3">
      <c r="B333" s="316"/>
      <c r="C333" s="468"/>
      <c r="D333" s="458"/>
      <c r="E333" s="90" t="s">
        <v>8</v>
      </c>
      <c r="F333" s="242" t="s">
        <v>65</v>
      </c>
    </row>
    <row r="334" spans="2:6" ht="15.75" thickBot="1" x14ac:dyDescent="0.3">
      <c r="B334" s="316"/>
      <c r="C334" s="468"/>
      <c r="D334" s="458"/>
      <c r="E334" s="90" t="s">
        <v>8</v>
      </c>
      <c r="F334" s="242" t="s">
        <v>66</v>
      </c>
    </row>
    <row r="335" spans="2:6" ht="15.75" thickBot="1" x14ac:dyDescent="0.3">
      <c r="B335" s="316"/>
      <c r="C335" s="468"/>
      <c r="D335" s="458"/>
      <c r="E335" s="90" t="s">
        <v>8</v>
      </c>
      <c r="F335" s="242" t="s">
        <v>67</v>
      </c>
    </row>
    <row r="336" spans="2:6" ht="15.75" thickBot="1" x14ac:dyDescent="0.3">
      <c r="B336" s="316"/>
      <c r="C336" s="468"/>
      <c r="D336" s="458"/>
      <c r="E336" s="90" t="s">
        <v>8</v>
      </c>
      <c r="F336" s="242" t="s">
        <v>68</v>
      </c>
    </row>
    <row r="337" spans="2:6" ht="15.75" thickBot="1" x14ac:dyDescent="0.3">
      <c r="B337" s="316"/>
      <c r="C337" s="468"/>
      <c r="D337" s="458"/>
      <c r="E337" s="90" t="s">
        <v>8</v>
      </c>
      <c r="F337" s="242" t="s">
        <v>69</v>
      </c>
    </row>
    <row r="338" spans="2:6" ht="15.75" thickBot="1" x14ac:dyDescent="0.3">
      <c r="B338" s="316"/>
      <c r="C338" s="468"/>
      <c r="D338" s="458"/>
      <c r="E338" s="90" t="s">
        <v>8</v>
      </c>
      <c r="F338" s="242" t="s">
        <v>70</v>
      </c>
    </row>
    <row r="339" spans="2:6" ht="15.75" thickBot="1" x14ac:dyDescent="0.3">
      <c r="B339" s="316"/>
      <c r="C339" s="468"/>
      <c r="D339" s="458"/>
      <c r="E339" s="108" t="s">
        <v>8</v>
      </c>
      <c r="F339" s="242" t="s">
        <v>210</v>
      </c>
    </row>
    <row r="340" spans="2:6" x14ac:dyDescent="0.25">
      <c r="B340" s="316"/>
      <c r="C340" s="324" t="s">
        <v>8</v>
      </c>
      <c r="D340" s="320" t="s">
        <v>73</v>
      </c>
      <c r="E340" s="85" t="s">
        <v>8</v>
      </c>
      <c r="F340" s="216" t="s">
        <v>28</v>
      </c>
    </row>
    <row r="341" spans="2:6" x14ac:dyDescent="0.25">
      <c r="B341" s="316"/>
      <c r="C341" s="325"/>
      <c r="D341" s="321"/>
      <c r="E341" s="86" t="s">
        <v>8</v>
      </c>
      <c r="F341" s="239" t="s">
        <v>74</v>
      </c>
    </row>
    <row r="342" spans="2:6" x14ac:dyDescent="0.25">
      <c r="B342" s="316"/>
      <c r="C342" s="325"/>
      <c r="D342" s="321"/>
      <c r="E342" s="86" t="s">
        <v>8</v>
      </c>
      <c r="F342" s="239" t="s">
        <v>16</v>
      </c>
    </row>
    <row r="343" spans="2:6" x14ac:dyDescent="0.25">
      <c r="B343" s="316"/>
      <c r="C343" s="325"/>
      <c r="D343" s="321"/>
      <c r="E343" s="86" t="s">
        <v>8</v>
      </c>
      <c r="F343" s="239" t="s">
        <v>31</v>
      </c>
    </row>
    <row r="344" spans="2:6" x14ac:dyDescent="0.25">
      <c r="B344" s="316"/>
      <c r="C344" s="325"/>
      <c r="D344" s="321"/>
      <c r="E344" s="86" t="s">
        <v>8</v>
      </c>
      <c r="F344" s="239" t="s">
        <v>32</v>
      </c>
    </row>
    <row r="345" spans="2:6" x14ac:dyDescent="0.25">
      <c r="B345" s="316"/>
      <c r="C345" s="325"/>
      <c r="D345" s="321"/>
      <c r="E345" s="86" t="s">
        <v>8</v>
      </c>
      <c r="F345" s="239" t="s">
        <v>33</v>
      </c>
    </row>
    <row r="346" spans="2:6" x14ac:dyDescent="0.25">
      <c r="B346" s="316"/>
      <c r="C346" s="325"/>
      <c r="D346" s="321"/>
      <c r="E346" s="86" t="s">
        <v>8</v>
      </c>
      <c r="F346" s="239" t="s">
        <v>34</v>
      </c>
    </row>
    <row r="347" spans="2:6" x14ac:dyDescent="0.25">
      <c r="B347" s="316"/>
      <c r="C347" s="325"/>
      <c r="D347" s="321"/>
      <c r="E347" s="86" t="s">
        <v>8</v>
      </c>
      <c r="F347" s="239" t="s">
        <v>75</v>
      </c>
    </row>
    <row r="348" spans="2:6" ht="15.75" thickBot="1" x14ac:dyDescent="0.3">
      <c r="B348" s="316"/>
      <c r="C348" s="337"/>
      <c r="D348" s="322"/>
      <c r="E348" s="86" t="s">
        <v>8</v>
      </c>
      <c r="F348" s="239" t="s">
        <v>210</v>
      </c>
    </row>
    <row r="349" spans="2:6" x14ac:dyDescent="0.25">
      <c r="B349" s="316"/>
      <c r="C349" s="324" t="s">
        <v>8</v>
      </c>
      <c r="D349" s="320" t="s">
        <v>1781</v>
      </c>
      <c r="E349" s="85" t="s">
        <v>8</v>
      </c>
      <c r="F349" s="241" t="s">
        <v>1272</v>
      </c>
    </row>
    <row r="350" spans="2:6" x14ac:dyDescent="0.25">
      <c r="B350" s="316"/>
      <c r="C350" s="325"/>
      <c r="D350" s="321"/>
      <c r="E350" s="86" t="s">
        <v>8</v>
      </c>
      <c r="F350" s="242" t="s">
        <v>1273</v>
      </c>
    </row>
    <row r="351" spans="2:6" ht="24" x14ac:dyDescent="0.25">
      <c r="B351" s="316"/>
      <c r="C351" s="325"/>
      <c r="D351" s="321"/>
      <c r="E351" s="86" t="s">
        <v>8</v>
      </c>
      <c r="F351" s="242" t="s">
        <v>1274</v>
      </c>
    </row>
    <row r="352" spans="2:6" ht="24" x14ac:dyDescent="0.25">
      <c r="B352" s="316"/>
      <c r="C352" s="325"/>
      <c r="D352" s="321"/>
      <c r="E352" s="86" t="s">
        <v>8</v>
      </c>
      <c r="F352" s="242" t="s">
        <v>1275</v>
      </c>
    </row>
    <row r="353" spans="2:6" ht="24" x14ac:dyDescent="0.25">
      <c r="B353" s="316"/>
      <c r="C353" s="325"/>
      <c r="D353" s="321"/>
      <c r="E353" s="86" t="s">
        <v>8</v>
      </c>
      <c r="F353" s="242" t="s">
        <v>1276</v>
      </c>
    </row>
    <row r="354" spans="2:6" ht="24" x14ac:dyDescent="0.25">
      <c r="B354" s="316"/>
      <c r="C354" s="325"/>
      <c r="D354" s="321"/>
      <c r="E354" s="86" t="s">
        <v>8</v>
      </c>
      <c r="F354" s="242" t="s">
        <v>1277</v>
      </c>
    </row>
    <row r="355" spans="2:6" ht="24" x14ac:dyDescent="0.25">
      <c r="B355" s="316"/>
      <c r="C355" s="325"/>
      <c r="D355" s="321"/>
      <c r="E355" s="86" t="s">
        <v>8</v>
      </c>
      <c r="F355" s="242" t="s">
        <v>1278</v>
      </c>
    </row>
    <row r="356" spans="2:6" ht="36" x14ac:dyDescent="0.25">
      <c r="B356" s="316"/>
      <c r="C356" s="325"/>
      <c r="D356" s="321"/>
      <c r="E356" s="86" t="s">
        <v>8</v>
      </c>
      <c r="F356" s="242" t="s">
        <v>1279</v>
      </c>
    </row>
    <row r="357" spans="2:6" ht="24" x14ac:dyDescent="0.25">
      <c r="B357" s="316"/>
      <c r="C357" s="325"/>
      <c r="D357" s="321"/>
      <c r="E357" s="86" t="s">
        <v>8</v>
      </c>
      <c r="F357" s="242" t="s">
        <v>1280</v>
      </c>
    </row>
    <row r="358" spans="2:6" x14ac:dyDescent="0.25">
      <c r="B358" s="316"/>
      <c r="C358" s="325"/>
      <c r="D358" s="321"/>
      <c r="E358" s="86" t="s">
        <v>8</v>
      </c>
      <c r="F358" s="242" t="s">
        <v>1281</v>
      </c>
    </row>
    <row r="359" spans="2:6" ht="15.75" thickBot="1" x14ac:dyDescent="0.3">
      <c r="B359" s="316"/>
      <c r="C359" s="337"/>
      <c r="D359" s="322"/>
      <c r="E359" s="86" t="s">
        <v>8</v>
      </c>
      <c r="F359" s="243" t="s">
        <v>210</v>
      </c>
    </row>
    <row r="360" spans="2:6" x14ac:dyDescent="0.25">
      <c r="B360" s="316"/>
      <c r="C360" s="344" t="s">
        <v>8</v>
      </c>
      <c r="D360" s="335" t="s">
        <v>196</v>
      </c>
      <c r="E360" s="83" t="s">
        <v>8</v>
      </c>
      <c r="F360" s="213" t="s">
        <v>197</v>
      </c>
    </row>
    <row r="361" spans="2:6" x14ac:dyDescent="0.25">
      <c r="B361" s="316"/>
      <c r="C361" s="325"/>
      <c r="D361" s="339"/>
      <c r="E361" s="91" t="s">
        <v>8</v>
      </c>
      <c r="F361" s="245" t="s">
        <v>198</v>
      </c>
    </row>
    <row r="362" spans="2:6" x14ac:dyDescent="0.25">
      <c r="B362" s="316"/>
      <c r="C362" s="325"/>
      <c r="D362" s="339"/>
      <c r="E362" s="91" t="s">
        <v>8</v>
      </c>
      <c r="F362" s="245" t="s">
        <v>199</v>
      </c>
    </row>
    <row r="363" spans="2:6" x14ac:dyDescent="0.25">
      <c r="B363" s="316"/>
      <c r="C363" s="325"/>
      <c r="D363" s="339"/>
      <c r="E363" s="91" t="s">
        <v>8</v>
      </c>
      <c r="F363" s="245" t="s">
        <v>200</v>
      </c>
    </row>
    <row r="364" spans="2:6" x14ac:dyDescent="0.25">
      <c r="B364" s="316"/>
      <c r="C364" s="325"/>
      <c r="D364" s="339"/>
      <c r="E364" s="91" t="s">
        <v>8</v>
      </c>
      <c r="F364" s="245" t="s">
        <v>201</v>
      </c>
    </row>
    <row r="365" spans="2:6" x14ac:dyDescent="0.25">
      <c r="B365" s="316"/>
      <c r="C365" s="325"/>
      <c r="D365" s="339"/>
      <c r="E365" s="91" t="s">
        <v>8</v>
      </c>
      <c r="F365" s="245" t="s">
        <v>202</v>
      </c>
    </row>
    <row r="366" spans="2:6" x14ac:dyDescent="0.25">
      <c r="B366" s="316"/>
      <c r="C366" s="325"/>
      <c r="D366" s="339"/>
      <c r="E366" s="91" t="s">
        <v>8</v>
      </c>
      <c r="F366" s="245" t="s">
        <v>203</v>
      </c>
    </row>
    <row r="367" spans="2:6" x14ac:dyDescent="0.25">
      <c r="B367" s="316"/>
      <c r="C367" s="325"/>
      <c r="D367" s="339"/>
      <c r="E367" s="91" t="s">
        <v>8</v>
      </c>
      <c r="F367" s="245" t="s">
        <v>204</v>
      </c>
    </row>
    <row r="368" spans="2:6" x14ac:dyDescent="0.25">
      <c r="B368" s="316"/>
      <c r="C368" s="325"/>
      <c r="D368" s="339"/>
      <c r="E368" s="91" t="s">
        <v>8</v>
      </c>
      <c r="F368" s="245" t="s">
        <v>205</v>
      </c>
    </row>
    <row r="369" spans="2:6" x14ac:dyDescent="0.25">
      <c r="B369" s="316"/>
      <c r="C369" s="325"/>
      <c r="D369" s="339"/>
      <c r="E369" s="91" t="s">
        <v>8</v>
      </c>
      <c r="F369" s="245" t="s">
        <v>206</v>
      </c>
    </row>
    <row r="370" spans="2:6" x14ac:dyDescent="0.25">
      <c r="B370" s="316"/>
      <c r="C370" s="325"/>
      <c r="D370" s="339"/>
      <c r="E370" s="91" t="s">
        <v>8</v>
      </c>
      <c r="F370" s="245" t="s">
        <v>207</v>
      </c>
    </row>
    <row r="371" spans="2:6" x14ac:dyDescent="0.25">
      <c r="B371" s="316"/>
      <c r="C371" s="325"/>
      <c r="D371" s="339"/>
      <c r="E371" s="91" t="s">
        <v>8</v>
      </c>
      <c r="F371" s="245" t="s">
        <v>208</v>
      </c>
    </row>
    <row r="372" spans="2:6" x14ac:dyDescent="0.25">
      <c r="B372" s="316"/>
      <c r="C372" s="325"/>
      <c r="D372" s="339"/>
      <c r="E372" s="91" t="s">
        <v>8</v>
      </c>
      <c r="F372" s="245" t="s">
        <v>209</v>
      </c>
    </row>
    <row r="373" spans="2:6" x14ac:dyDescent="0.25">
      <c r="B373" s="316"/>
      <c r="C373" s="325"/>
      <c r="D373" s="339"/>
      <c r="E373" s="91" t="s">
        <v>8</v>
      </c>
      <c r="F373" s="245" t="s">
        <v>210</v>
      </c>
    </row>
    <row r="374" spans="2:6" ht="15.75" thickBot="1" x14ac:dyDescent="0.3">
      <c r="B374" s="316"/>
      <c r="C374" s="325"/>
      <c r="D374" s="339"/>
      <c r="E374" s="93" t="s">
        <v>8</v>
      </c>
      <c r="F374" s="225" t="s">
        <v>1282</v>
      </c>
    </row>
    <row r="375" spans="2:6" ht="15.75" thickBot="1" x14ac:dyDescent="0.3">
      <c r="B375" s="316"/>
      <c r="C375" s="109" t="s">
        <v>8</v>
      </c>
      <c r="D375" s="221" t="s">
        <v>76</v>
      </c>
      <c r="E375" s="109" t="s">
        <v>8</v>
      </c>
      <c r="F375" s="221" t="s">
        <v>46</v>
      </c>
    </row>
    <row r="376" spans="2:6" ht="24" x14ac:dyDescent="0.25">
      <c r="B376" s="316"/>
      <c r="C376" s="324" t="s">
        <v>8</v>
      </c>
      <c r="D376" s="380" t="s">
        <v>1283</v>
      </c>
      <c r="E376" s="22" t="s">
        <v>8</v>
      </c>
      <c r="F376" s="244" t="s">
        <v>1284</v>
      </c>
    </row>
    <row r="377" spans="2:6" ht="24" x14ac:dyDescent="0.25">
      <c r="B377" s="316"/>
      <c r="C377" s="325"/>
      <c r="D377" s="339"/>
      <c r="E377" s="91" t="s">
        <v>8</v>
      </c>
      <c r="F377" s="245" t="s">
        <v>1285</v>
      </c>
    </row>
    <row r="378" spans="2:6" ht="24" x14ac:dyDescent="0.25">
      <c r="B378" s="316"/>
      <c r="C378" s="325"/>
      <c r="D378" s="339"/>
      <c r="E378" s="91" t="s">
        <v>8</v>
      </c>
      <c r="F378" s="245" t="s">
        <v>1286</v>
      </c>
    </row>
    <row r="379" spans="2:6" ht="36" x14ac:dyDescent="0.25">
      <c r="B379" s="316"/>
      <c r="C379" s="325"/>
      <c r="D379" s="339"/>
      <c r="E379" s="91" t="s">
        <v>8</v>
      </c>
      <c r="F379" s="245" t="s">
        <v>1287</v>
      </c>
    </row>
    <row r="380" spans="2:6" ht="24" x14ac:dyDescent="0.25">
      <c r="B380" s="316"/>
      <c r="C380" s="325"/>
      <c r="D380" s="339"/>
      <c r="E380" s="91" t="s">
        <v>8</v>
      </c>
      <c r="F380" s="245" t="s">
        <v>1288</v>
      </c>
    </row>
    <row r="381" spans="2:6" ht="35.25" x14ac:dyDescent="0.25">
      <c r="B381" s="316"/>
      <c r="C381" s="325"/>
      <c r="D381" s="339"/>
      <c r="E381" s="91" t="s">
        <v>8</v>
      </c>
      <c r="F381" s="245" t="s">
        <v>1289</v>
      </c>
    </row>
    <row r="382" spans="2:6" ht="24" x14ac:dyDescent="0.25">
      <c r="B382" s="316"/>
      <c r="C382" s="325"/>
      <c r="D382" s="339"/>
      <c r="E382" s="91" t="s">
        <v>8</v>
      </c>
      <c r="F382" s="245" t="s">
        <v>1290</v>
      </c>
    </row>
    <row r="383" spans="2:6" ht="48" x14ac:dyDescent="0.25">
      <c r="B383" s="316"/>
      <c r="C383" s="325"/>
      <c r="D383" s="339"/>
      <c r="E383" s="91" t="s">
        <v>8</v>
      </c>
      <c r="F383" s="245" t="s">
        <v>1291</v>
      </c>
    </row>
    <row r="384" spans="2:6" x14ac:dyDescent="0.25">
      <c r="B384" s="316"/>
      <c r="C384" s="325"/>
      <c r="D384" s="339"/>
      <c r="E384" s="91" t="s">
        <v>8</v>
      </c>
      <c r="F384" s="245" t="s">
        <v>317</v>
      </c>
    </row>
    <row r="385" spans="2:6" x14ac:dyDescent="0.25">
      <c r="B385" s="316"/>
      <c r="C385" s="325"/>
      <c r="D385" s="339"/>
      <c r="E385" s="91" t="s">
        <v>8</v>
      </c>
      <c r="F385" s="245" t="s">
        <v>210</v>
      </c>
    </row>
    <row r="386" spans="2:6" ht="15.75" thickBot="1" x14ac:dyDescent="0.3">
      <c r="B386" s="316"/>
      <c r="C386" s="337"/>
      <c r="D386" s="393"/>
      <c r="E386" s="89" t="s">
        <v>8</v>
      </c>
      <c r="F386" s="260" t="s">
        <v>1282</v>
      </c>
    </row>
    <row r="387" spans="2:6" ht="15.75" thickBot="1" x14ac:dyDescent="0.3">
      <c r="B387" s="316"/>
      <c r="C387" s="324" t="s">
        <v>8</v>
      </c>
      <c r="D387" s="461" t="s">
        <v>1792</v>
      </c>
      <c r="E387" s="110" t="s">
        <v>8</v>
      </c>
      <c r="F387" s="241" t="s">
        <v>1783</v>
      </c>
    </row>
    <row r="388" spans="2:6" ht="15.75" thickBot="1" x14ac:dyDescent="0.3">
      <c r="B388" s="316"/>
      <c r="C388" s="325"/>
      <c r="D388" s="461"/>
      <c r="E388" s="90" t="s">
        <v>8</v>
      </c>
      <c r="F388" s="242" t="s">
        <v>1303</v>
      </c>
    </row>
    <row r="389" spans="2:6" ht="15.75" thickBot="1" x14ac:dyDescent="0.3">
      <c r="B389" s="316"/>
      <c r="C389" s="325"/>
      <c r="D389" s="461"/>
      <c r="E389" s="90" t="s">
        <v>8</v>
      </c>
      <c r="F389" s="270" t="s">
        <v>1304</v>
      </c>
    </row>
    <row r="390" spans="2:6" ht="15.75" thickBot="1" x14ac:dyDescent="0.3">
      <c r="B390" s="316"/>
      <c r="C390" s="325"/>
      <c r="D390" s="461"/>
      <c r="E390" s="90" t="s">
        <v>8</v>
      </c>
      <c r="F390" s="242" t="s">
        <v>1305</v>
      </c>
    </row>
    <row r="391" spans="2:6" ht="15.75" thickBot="1" x14ac:dyDescent="0.3">
      <c r="B391" s="316"/>
      <c r="C391" s="325"/>
      <c r="D391" s="461"/>
      <c r="E391" s="90" t="s">
        <v>8</v>
      </c>
      <c r="F391" s="242" t="s">
        <v>1306</v>
      </c>
    </row>
    <row r="392" spans="2:6" ht="15.75" thickBot="1" x14ac:dyDescent="0.3">
      <c r="B392" s="316"/>
      <c r="C392" s="325"/>
      <c r="D392" s="461"/>
      <c r="E392" s="108" t="s">
        <v>8</v>
      </c>
      <c r="F392" s="243" t="s">
        <v>1307</v>
      </c>
    </row>
    <row r="393" spans="2:6" ht="15.75" thickBot="1" x14ac:dyDescent="0.3">
      <c r="B393" s="316"/>
      <c r="C393" s="324" t="s">
        <v>8</v>
      </c>
      <c r="D393" s="461" t="s">
        <v>1793</v>
      </c>
      <c r="E393" s="110" t="s">
        <v>8</v>
      </c>
      <c r="F393" s="241" t="s">
        <v>1783</v>
      </c>
    </row>
    <row r="394" spans="2:6" ht="15.75" thickBot="1" x14ac:dyDescent="0.3">
      <c r="B394" s="316"/>
      <c r="C394" s="325"/>
      <c r="D394" s="461"/>
      <c r="E394" s="90" t="s">
        <v>8</v>
      </c>
      <c r="F394" s="242" t="s">
        <v>1303</v>
      </c>
    </row>
    <row r="395" spans="2:6" ht="15.75" thickBot="1" x14ac:dyDescent="0.3">
      <c r="B395" s="316"/>
      <c r="C395" s="325"/>
      <c r="D395" s="461"/>
      <c r="E395" s="90" t="s">
        <v>8</v>
      </c>
      <c r="F395" s="270" t="s">
        <v>1304</v>
      </c>
    </row>
    <row r="396" spans="2:6" ht="15.75" thickBot="1" x14ac:dyDescent="0.3">
      <c r="B396" s="316"/>
      <c r="C396" s="325"/>
      <c r="D396" s="461"/>
      <c r="E396" s="90" t="s">
        <v>8</v>
      </c>
      <c r="F396" s="242" t="s">
        <v>1305</v>
      </c>
    </row>
    <row r="397" spans="2:6" ht="15.75" thickBot="1" x14ac:dyDescent="0.3">
      <c r="B397" s="316"/>
      <c r="C397" s="325"/>
      <c r="D397" s="461"/>
      <c r="E397" s="90" t="s">
        <v>8</v>
      </c>
      <c r="F397" s="242" t="s">
        <v>1306</v>
      </c>
    </row>
    <row r="398" spans="2:6" ht="15.75" thickBot="1" x14ac:dyDescent="0.3">
      <c r="B398" s="323"/>
      <c r="C398" s="325"/>
      <c r="D398" s="467"/>
      <c r="E398" s="90" t="s">
        <v>8</v>
      </c>
      <c r="F398" s="242" t="s">
        <v>1307</v>
      </c>
    </row>
    <row r="399" spans="2:6" x14ac:dyDescent="0.25">
      <c r="B399" s="315" t="s">
        <v>1794</v>
      </c>
      <c r="C399" s="324" t="s">
        <v>8</v>
      </c>
      <c r="D399" s="320" t="s">
        <v>1787</v>
      </c>
      <c r="E399" s="85" t="s">
        <v>8</v>
      </c>
      <c r="F399" s="216" t="s">
        <v>588</v>
      </c>
    </row>
    <row r="400" spans="2:6" x14ac:dyDescent="0.25">
      <c r="B400" s="316"/>
      <c r="C400" s="325"/>
      <c r="D400" s="321"/>
      <c r="E400" s="86" t="s">
        <v>8</v>
      </c>
      <c r="F400" s="239" t="s">
        <v>589</v>
      </c>
    </row>
    <row r="401" spans="2:6" x14ac:dyDescent="0.25">
      <c r="B401" s="316"/>
      <c r="C401" s="325"/>
      <c r="D401" s="321"/>
      <c r="E401" s="86" t="s">
        <v>8</v>
      </c>
      <c r="F401" s="239" t="s">
        <v>1788</v>
      </c>
    </row>
    <row r="402" spans="2:6" ht="15.75" thickBot="1" x14ac:dyDescent="0.3">
      <c r="B402" s="316"/>
      <c r="C402" s="337"/>
      <c r="D402" s="322"/>
      <c r="E402" s="86" t="s">
        <v>8</v>
      </c>
      <c r="F402" s="239" t="s">
        <v>210</v>
      </c>
    </row>
    <row r="403" spans="2:6" x14ac:dyDescent="0.25">
      <c r="B403" s="316"/>
      <c r="C403" s="324" t="s">
        <v>8</v>
      </c>
      <c r="D403" s="320" t="s">
        <v>588</v>
      </c>
      <c r="E403" s="85" t="s">
        <v>8</v>
      </c>
      <c r="F403" s="216" t="s">
        <v>50</v>
      </c>
    </row>
    <row r="404" spans="2:6" ht="15.75" thickBot="1" x14ac:dyDescent="0.3">
      <c r="B404" s="316"/>
      <c r="C404" s="325"/>
      <c r="D404" s="321"/>
      <c r="E404" s="86" t="s">
        <v>8</v>
      </c>
      <c r="F404" s="239" t="s">
        <v>51</v>
      </c>
    </row>
    <row r="405" spans="2:6" x14ac:dyDescent="0.25">
      <c r="B405" s="316"/>
      <c r="C405" s="324" t="s">
        <v>8</v>
      </c>
      <c r="D405" s="320" t="s">
        <v>589</v>
      </c>
      <c r="E405" s="85" t="s">
        <v>8</v>
      </c>
      <c r="F405" s="216" t="s">
        <v>1259</v>
      </c>
    </row>
    <row r="406" spans="2:6" ht="15.75" thickBot="1" x14ac:dyDescent="0.3">
      <c r="B406" s="316"/>
      <c r="C406" s="325"/>
      <c r="D406" s="321"/>
      <c r="E406" s="86" t="s">
        <v>8</v>
      </c>
      <c r="F406" s="239" t="s">
        <v>1260</v>
      </c>
    </row>
    <row r="407" spans="2:6" x14ac:dyDescent="0.25">
      <c r="B407" s="316"/>
      <c r="C407" s="324" t="s">
        <v>8</v>
      </c>
      <c r="D407" s="320" t="s">
        <v>1788</v>
      </c>
      <c r="E407" s="85" t="s">
        <v>8</v>
      </c>
      <c r="F407" s="216" t="s">
        <v>1775</v>
      </c>
    </row>
    <row r="408" spans="2:6" x14ac:dyDescent="0.25">
      <c r="B408" s="316"/>
      <c r="C408" s="325"/>
      <c r="D408" s="321"/>
      <c r="E408" s="86" t="s">
        <v>8</v>
      </c>
      <c r="F408" s="239" t="s">
        <v>1262</v>
      </c>
    </row>
    <row r="409" spans="2:6" ht="15.75" thickBot="1" x14ac:dyDescent="0.3">
      <c r="B409" s="316"/>
      <c r="C409" s="325"/>
      <c r="D409" s="321"/>
      <c r="E409" s="86" t="s">
        <v>8</v>
      </c>
      <c r="F409" s="239" t="s">
        <v>1788</v>
      </c>
    </row>
    <row r="410" spans="2:6" x14ac:dyDescent="0.25">
      <c r="B410" s="316"/>
      <c r="C410" s="324" t="s">
        <v>8</v>
      </c>
      <c r="D410" s="320" t="s">
        <v>1789</v>
      </c>
      <c r="E410" s="85" t="s">
        <v>8</v>
      </c>
      <c r="F410" s="216" t="s">
        <v>1777</v>
      </c>
    </row>
    <row r="411" spans="2:6" ht="15.75" thickBot="1" x14ac:dyDescent="0.3">
      <c r="B411" s="316"/>
      <c r="C411" s="325"/>
      <c r="D411" s="321"/>
      <c r="E411" s="87" t="s">
        <v>8</v>
      </c>
      <c r="F411" s="239" t="s">
        <v>1778</v>
      </c>
    </row>
    <row r="412" spans="2:6" x14ac:dyDescent="0.25">
      <c r="B412" s="316"/>
      <c r="C412" s="317" t="s">
        <v>8</v>
      </c>
      <c r="D412" s="398" t="s">
        <v>1240</v>
      </c>
      <c r="E412" s="85" t="s">
        <v>8</v>
      </c>
      <c r="F412" s="241" t="s">
        <v>1241</v>
      </c>
    </row>
    <row r="413" spans="2:6" x14ac:dyDescent="0.25">
      <c r="B413" s="316"/>
      <c r="C413" s="318"/>
      <c r="D413" s="399"/>
      <c r="E413" s="86" t="s">
        <v>8</v>
      </c>
      <c r="F413" s="242" t="s">
        <v>1242</v>
      </c>
    </row>
    <row r="414" spans="2:6" x14ac:dyDescent="0.25">
      <c r="B414" s="316"/>
      <c r="C414" s="318"/>
      <c r="D414" s="399"/>
      <c r="E414" s="86" t="s">
        <v>8</v>
      </c>
      <c r="F414" s="242" t="s">
        <v>1243</v>
      </c>
    </row>
    <row r="415" spans="2:6" x14ac:dyDescent="0.25">
      <c r="B415" s="316"/>
      <c r="C415" s="318"/>
      <c r="D415" s="399"/>
      <c r="E415" s="86" t="s">
        <v>8</v>
      </c>
      <c r="F415" s="242" t="s">
        <v>1244</v>
      </c>
    </row>
    <row r="416" spans="2:6" x14ac:dyDescent="0.25">
      <c r="B416" s="316"/>
      <c r="C416" s="318"/>
      <c r="D416" s="399"/>
      <c r="E416" s="86" t="s">
        <v>8</v>
      </c>
      <c r="F416" s="242" t="s">
        <v>1245</v>
      </c>
    </row>
    <row r="417" spans="2:6" x14ac:dyDescent="0.25">
      <c r="B417" s="316"/>
      <c r="C417" s="318"/>
      <c r="D417" s="399"/>
      <c r="E417" s="86" t="s">
        <v>8</v>
      </c>
      <c r="F417" s="242" t="s">
        <v>1246</v>
      </c>
    </row>
    <row r="418" spans="2:6" x14ac:dyDescent="0.25">
      <c r="B418" s="316"/>
      <c r="C418" s="318"/>
      <c r="D418" s="399"/>
      <c r="E418" s="86" t="s">
        <v>8</v>
      </c>
      <c r="F418" s="242" t="s">
        <v>1247</v>
      </c>
    </row>
    <row r="419" spans="2:6" x14ac:dyDescent="0.25">
      <c r="B419" s="316"/>
      <c r="C419" s="318"/>
      <c r="D419" s="399"/>
      <c r="E419" s="86" t="s">
        <v>8</v>
      </c>
      <c r="F419" s="242" t="s">
        <v>1248</v>
      </c>
    </row>
    <row r="420" spans="2:6" ht="15.75" thickBot="1" x14ac:dyDescent="0.3">
      <c r="B420" s="316"/>
      <c r="C420" s="319"/>
      <c r="D420" s="400"/>
      <c r="E420" s="87" t="s">
        <v>8</v>
      </c>
      <c r="F420" s="243" t="s">
        <v>1249</v>
      </c>
    </row>
    <row r="421" spans="2:6" ht="15.75" thickBot="1" x14ac:dyDescent="0.3">
      <c r="B421" s="323"/>
      <c r="C421" s="85" t="s">
        <v>8</v>
      </c>
      <c r="D421" s="263" t="s">
        <v>1250</v>
      </c>
      <c r="E421" s="85" t="s">
        <v>8</v>
      </c>
      <c r="F421" s="216" t="s">
        <v>1251</v>
      </c>
    </row>
    <row r="422" spans="2:6" ht="48.75" thickBot="1" x14ac:dyDescent="0.3">
      <c r="B422" s="315" t="s">
        <v>1795</v>
      </c>
      <c r="C422" s="94" t="s">
        <v>8</v>
      </c>
      <c r="D422" s="224" t="s">
        <v>1862</v>
      </c>
      <c r="E422" s="33" t="s">
        <v>8</v>
      </c>
      <c r="F422" s="213" t="s">
        <v>1897</v>
      </c>
    </row>
    <row r="423" spans="2:6" x14ac:dyDescent="0.25">
      <c r="B423" s="316"/>
      <c r="C423" s="317" t="s">
        <v>8</v>
      </c>
      <c r="D423" s="320" t="s">
        <v>826</v>
      </c>
      <c r="E423" s="85" t="s">
        <v>8</v>
      </c>
      <c r="F423" s="216" t="s">
        <v>1796</v>
      </c>
    </row>
    <row r="424" spans="2:6" ht="24" x14ac:dyDescent="0.25">
      <c r="B424" s="316"/>
      <c r="C424" s="318"/>
      <c r="D424" s="321"/>
      <c r="E424" s="86" t="s">
        <v>8</v>
      </c>
      <c r="F424" s="239" t="s">
        <v>1797</v>
      </c>
    </row>
    <row r="425" spans="2:6" ht="24" x14ac:dyDescent="0.25">
      <c r="B425" s="316"/>
      <c r="C425" s="318"/>
      <c r="D425" s="321"/>
      <c r="E425" s="86" t="s">
        <v>8</v>
      </c>
      <c r="F425" s="247" t="s">
        <v>1870</v>
      </c>
    </row>
    <row r="426" spans="2:6" ht="15.75" thickBot="1" x14ac:dyDescent="0.3">
      <c r="B426" s="316"/>
      <c r="C426" s="319"/>
      <c r="D426" s="322"/>
      <c r="E426" s="86" t="s">
        <v>8</v>
      </c>
      <c r="F426" s="239" t="s">
        <v>605</v>
      </c>
    </row>
    <row r="427" spans="2:6" x14ac:dyDescent="0.25">
      <c r="B427" s="316"/>
      <c r="C427" s="317" t="s">
        <v>8</v>
      </c>
      <c r="D427" s="320" t="s">
        <v>1768</v>
      </c>
      <c r="E427" s="85" t="s">
        <v>8</v>
      </c>
      <c r="F427" s="216" t="s">
        <v>1769</v>
      </c>
    </row>
    <row r="428" spans="2:6" x14ac:dyDescent="0.25">
      <c r="B428" s="316"/>
      <c r="C428" s="318"/>
      <c r="D428" s="321"/>
      <c r="E428" s="86" t="s">
        <v>8</v>
      </c>
      <c r="F428" s="239" t="s">
        <v>1770</v>
      </c>
    </row>
    <row r="429" spans="2:6" x14ac:dyDescent="0.25">
      <c r="B429" s="316"/>
      <c r="C429" s="318"/>
      <c r="D429" s="321"/>
      <c r="E429" s="86" t="s">
        <v>8</v>
      </c>
      <c r="F429" s="239" t="s">
        <v>1771</v>
      </c>
    </row>
    <row r="430" spans="2:6" ht="15.75" thickBot="1" x14ac:dyDescent="0.3">
      <c r="B430" s="316"/>
      <c r="C430" s="319"/>
      <c r="D430" s="322"/>
      <c r="E430" s="86" t="s">
        <v>8</v>
      </c>
      <c r="F430" s="239" t="s">
        <v>1772</v>
      </c>
    </row>
    <row r="431" spans="2:6" x14ac:dyDescent="0.25">
      <c r="B431" s="316"/>
      <c r="C431" s="317" t="s">
        <v>8</v>
      </c>
      <c r="D431" s="320" t="s">
        <v>1798</v>
      </c>
      <c r="E431" s="85" t="s">
        <v>8</v>
      </c>
      <c r="F431" s="293" t="s">
        <v>1799</v>
      </c>
    </row>
    <row r="432" spans="2:6" ht="24" x14ac:dyDescent="0.25">
      <c r="B432" s="316"/>
      <c r="C432" s="318"/>
      <c r="D432" s="321"/>
      <c r="E432" s="86" t="s">
        <v>8</v>
      </c>
      <c r="F432" s="270" t="s">
        <v>1800</v>
      </c>
    </row>
    <row r="433" spans="2:6" ht="36" x14ac:dyDescent="0.25">
      <c r="B433" s="316"/>
      <c r="C433" s="318"/>
      <c r="D433" s="321"/>
      <c r="E433" s="86" t="s">
        <v>8</v>
      </c>
      <c r="F433" s="270" t="s">
        <v>1801</v>
      </c>
    </row>
    <row r="434" spans="2:6" ht="24" x14ac:dyDescent="0.25">
      <c r="B434" s="316"/>
      <c r="C434" s="318"/>
      <c r="D434" s="321"/>
      <c r="E434" s="86" t="s">
        <v>8</v>
      </c>
      <c r="F434" s="270" t="s">
        <v>1802</v>
      </c>
    </row>
    <row r="435" spans="2:6" ht="24" x14ac:dyDescent="0.25">
      <c r="B435" s="316"/>
      <c r="C435" s="318"/>
      <c r="D435" s="321"/>
      <c r="E435" s="86" t="s">
        <v>8</v>
      </c>
      <c r="F435" s="270" t="s">
        <v>1803</v>
      </c>
    </row>
    <row r="436" spans="2:6" ht="24" x14ac:dyDescent="0.25">
      <c r="B436" s="316"/>
      <c r="C436" s="318"/>
      <c r="D436" s="321"/>
      <c r="E436" s="86" t="s">
        <v>8</v>
      </c>
      <c r="F436" s="270" t="s">
        <v>1804</v>
      </c>
    </row>
    <row r="437" spans="2:6" ht="15.75" thickBot="1" x14ac:dyDescent="0.3">
      <c r="B437" s="316"/>
      <c r="C437" s="319"/>
      <c r="D437" s="322"/>
      <c r="E437" s="86" t="s">
        <v>8</v>
      </c>
      <c r="F437" s="239" t="s">
        <v>1805</v>
      </c>
    </row>
    <row r="438" spans="2:6" x14ac:dyDescent="0.25">
      <c r="B438" s="316"/>
      <c r="C438" s="317" t="s">
        <v>8</v>
      </c>
      <c r="D438" s="320" t="s">
        <v>1806</v>
      </c>
      <c r="E438" s="85" t="s">
        <v>8</v>
      </c>
      <c r="F438" s="216" t="s">
        <v>1807</v>
      </c>
    </row>
    <row r="439" spans="2:6" ht="15.75" thickBot="1" x14ac:dyDescent="0.3">
      <c r="B439" s="316"/>
      <c r="C439" s="318"/>
      <c r="D439" s="321"/>
      <c r="E439" s="86" t="s">
        <v>8</v>
      </c>
      <c r="F439" s="239" t="s">
        <v>1808</v>
      </c>
    </row>
    <row r="440" spans="2:6" ht="36" x14ac:dyDescent="0.25">
      <c r="B440" s="316"/>
      <c r="C440" s="317" t="s">
        <v>8</v>
      </c>
      <c r="D440" s="326" t="s">
        <v>1964</v>
      </c>
      <c r="E440" s="85" t="s">
        <v>8</v>
      </c>
      <c r="F440" s="216" t="s">
        <v>1809</v>
      </c>
    </row>
    <row r="441" spans="2:6" ht="24" x14ac:dyDescent="0.25">
      <c r="B441" s="316"/>
      <c r="C441" s="318"/>
      <c r="D441" s="327"/>
      <c r="E441" s="86" t="s">
        <v>8</v>
      </c>
      <c r="F441" s="239" t="s">
        <v>1810</v>
      </c>
    </row>
    <row r="442" spans="2:6" x14ac:dyDescent="0.25">
      <c r="B442" s="316"/>
      <c r="C442" s="318"/>
      <c r="D442" s="327"/>
      <c r="E442" s="86" t="s">
        <v>8</v>
      </c>
      <c r="F442" s="239" t="s">
        <v>1811</v>
      </c>
    </row>
    <row r="443" spans="2:6" ht="15.75" thickBot="1" x14ac:dyDescent="0.3">
      <c r="B443" s="316"/>
      <c r="C443" s="319"/>
      <c r="D443" s="378"/>
      <c r="E443" s="86" t="s">
        <v>8</v>
      </c>
      <c r="F443" s="239" t="s">
        <v>1812</v>
      </c>
    </row>
    <row r="444" spans="2:6" x14ac:dyDescent="0.25">
      <c r="B444" s="316"/>
      <c r="C444" s="317" t="s">
        <v>8</v>
      </c>
      <c r="D444" s="320" t="s">
        <v>1811</v>
      </c>
      <c r="E444" s="85" t="s">
        <v>8</v>
      </c>
      <c r="F444" s="216" t="s">
        <v>1813</v>
      </c>
    </row>
    <row r="445" spans="2:6" x14ac:dyDescent="0.25">
      <c r="B445" s="316"/>
      <c r="C445" s="318"/>
      <c r="D445" s="321"/>
      <c r="E445" s="86" t="s">
        <v>8</v>
      </c>
      <c r="F445" s="239" t="s">
        <v>1814</v>
      </c>
    </row>
    <row r="446" spans="2:6" x14ac:dyDescent="0.25">
      <c r="B446" s="316"/>
      <c r="C446" s="318"/>
      <c r="D446" s="321"/>
      <c r="E446" s="86" t="s">
        <v>8</v>
      </c>
      <c r="F446" s="239" t="s">
        <v>1815</v>
      </c>
    </row>
    <row r="447" spans="2:6" x14ac:dyDescent="0.25">
      <c r="B447" s="316"/>
      <c r="C447" s="318"/>
      <c r="D447" s="321"/>
      <c r="E447" s="86" t="s">
        <v>8</v>
      </c>
      <c r="F447" s="239" t="s">
        <v>1816</v>
      </c>
    </row>
    <row r="448" spans="2:6" ht="24.75" thickBot="1" x14ac:dyDescent="0.3">
      <c r="B448" s="316"/>
      <c r="C448" s="318"/>
      <c r="D448" s="321"/>
      <c r="E448" s="86" t="s">
        <v>8</v>
      </c>
      <c r="F448" s="239" t="s">
        <v>1817</v>
      </c>
    </row>
    <row r="449" spans="2:6" x14ac:dyDescent="0.25">
      <c r="B449" s="316"/>
      <c r="C449" s="317" t="s">
        <v>8</v>
      </c>
      <c r="D449" s="320" t="s">
        <v>1818</v>
      </c>
      <c r="E449" s="85" t="s">
        <v>8</v>
      </c>
      <c r="F449" s="216" t="s">
        <v>1819</v>
      </c>
    </row>
    <row r="450" spans="2:6" x14ac:dyDescent="0.25">
      <c r="B450" s="316"/>
      <c r="C450" s="318"/>
      <c r="D450" s="321"/>
      <c r="E450" s="86" t="s">
        <v>8</v>
      </c>
      <c r="F450" s="239" t="s">
        <v>1007</v>
      </c>
    </row>
    <row r="451" spans="2:6" x14ac:dyDescent="0.25">
      <c r="B451" s="316"/>
      <c r="C451" s="318"/>
      <c r="D451" s="321"/>
      <c r="E451" s="86" t="s">
        <v>8</v>
      </c>
      <c r="F451" s="239" t="s">
        <v>1009</v>
      </c>
    </row>
    <row r="452" spans="2:6" x14ac:dyDescent="0.25">
      <c r="B452" s="316"/>
      <c r="C452" s="318"/>
      <c r="D452" s="321"/>
      <c r="E452" s="86" t="s">
        <v>8</v>
      </c>
      <c r="F452" s="239" t="s">
        <v>1011</v>
      </c>
    </row>
    <row r="453" spans="2:6" x14ac:dyDescent="0.25">
      <c r="B453" s="316"/>
      <c r="C453" s="318"/>
      <c r="D453" s="321"/>
      <c r="E453" s="86" t="s">
        <v>8</v>
      </c>
      <c r="F453" s="239" t="s">
        <v>1013</v>
      </c>
    </row>
    <row r="454" spans="2:6" x14ac:dyDescent="0.25">
      <c r="B454" s="316"/>
      <c r="C454" s="318"/>
      <c r="D454" s="321"/>
      <c r="E454" s="86" t="s">
        <v>8</v>
      </c>
      <c r="F454" s="239" t="s">
        <v>1015</v>
      </c>
    </row>
    <row r="455" spans="2:6" x14ac:dyDescent="0.25">
      <c r="B455" s="316"/>
      <c r="C455" s="318"/>
      <c r="D455" s="321"/>
      <c r="E455" s="86" t="s">
        <v>8</v>
      </c>
      <c r="F455" s="239" t="s">
        <v>1017</v>
      </c>
    </row>
    <row r="456" spans="2:6" x14ac:dyDescent="0.25">
      <c r="B456" s="316"/>
      <c r="C456" s="318"/>
      <c r="D456" s="321"/>
      <c r="E456" s="86" t="s">
        <v>8</v>
      </c>
      <c r="F456" s="239" t="s">
        <v>1004</v>
      </c>
    </row>
    <row r="457" spans="2:6" x14ac:dyDescent="0.25">
      <c r="B457" s="316"/>
      <c r="C457" s="318"/>
      <c r="D457" s="321"/>
      <c r="E457" s="86" t="s">
        <v>8</v>
      </c>
      <c r="F457" s="239" t="s">
        <v>1006</v>
      </c>
    </row>
    <row r="458" spans="2:6" x14ac:dyDescent="0.25">
      <c r="B458" s="316"/>
      <c r="C458" s="318"/>
      <c r="D458" s="321"/>
      <c r="E458" s="86" t="s">
        <v>8</v>
      </c>
      <c r="F458" s="239" t="s">
        <v>1008</v>
      </c>
    </row>
    <row r="459" spans="2:6" ht="15.75" thickBot="1" x14ac:dyDescent="0.3">
      <c r="B459" s="316"/>
      <c r="C459" s="318"/>
      <c r="D459" s="321"/>
      <c r="E459" s="86" t="s">
        <v>8</v>
      </c>
      <c r="F459" s="239" t="s">
        <v>1820</v>
      </c>
    </row>
    <row r="460" spans="2:6" x14ac:dyDescent="0.25">
      <c r="B460" s="316"/>
      <c r="C460" s="317" t="s">
        <v>8</v>
      </c>
      <c r="D460" s="326" t="s">
        <v>1889</v>
      </c>
      <c r="E460" s="164" t="s">
        <v>8</v>
      </c>
      <c r="F460" s="263" t="s">
        <v>1877</v>
      </c>
    </row>
    <row r="461" spans="2:6" x14ac:dyDescent="0.25">
      <c r="B461" s="316"/>
      <c r="C461" s="318"/>
      <c r="D461" s="327"/>
      <c r="E461" s="167" t="s">
        <v>8</v>
      </c>
      <c r="F461" s="275" t="s">
        <v>1878</v>
      </c>
    </row>
    <row r="462" spans="2:6" x14ac:dyDescent="0.25">
      <c r="B462" s="316"/>
      <c r="C462" s="318"/>
      <c r="D462" s="327"/>
      <c r="E462" s="167" t="s">
        <v>8</v>
      </c>
      <c r="F462" s="275" t="s">
        <v>1879</v>
      </c>
    </row>
    <row r="463" spans="2:6" x14ac:dyDescent="0.25">
      <c r="B463" s="316"/>
      <c r="C463" s="318"/>
      <c r="D463" s="327"/>
      <c r="E463" s="167" t="s">
        <v>8</v>
      </c>
      <c r="F463" s="275" t="s">
        <v>1880</v>
      </c>
    </row>
    <row r="464" spans="2:6" x14ac:dyDescent="0.25">
      <c r="B464" s="316"/>
      <c r="C464" s="318"/>
      <c r="D464" s="327"/>
      <c r="E464" s="167" t="s">
        <v>8</v>
      </c>
      <c r="F464" s="275" t="s">
        <v>1881</v>
      </c>
    </row>
    <row r="465" spans="2:6" x14ac:dyDescent="0.25">
      <c r="B465" s="316"/>
      <c r="C465" s="318"/>
      <c r="D465" s="327"/>
      <c r="E465" s="167" t="s">
        <v>8</v>
      </c>
      <c r="F465" s="275" t="s">
        <v>1882</v>
      </c>
    </row>
    <row r="466" spans="2:6" x14ac:dyDescent="0.25">
      <c r="B466" s="316"/>
      <c r="C466" s="318"/>
      <c r="D466" s="327"/>
      <c r="E466" s="167" t="s">
        <v>8</v>
      </c>
      <c r="F466" s="275" t="s">
        <v>1883</v>
      </c>
    </row>
    <row r="467" spans="2:6" x14ac:dyDescent="0.25">
      <c r="B467" s="316"/>
      <c r="C467" s="318"/>
      <c r="D467" s="327"/>
      <c r="E467" s="167" t="s">
        <v>8</v>
      </c>
      <c r="F467" s="275" t="s">
        <v>1884</v>
      </c>
    </row>
    <row r="468" spans="2:6" x14ac:dyDescent="0.25">
      <c r="B468" s="316"/>
      <c r="C468" s="318"/>
      <c r="D468" s="327"/>
      <c r="E468" s="167" t="s">
        <v>8</v>
      </c>
      <c r="F468" s="275" t="s">
        <v>1885</v>
      </c>
    </row>
    <row r="469" spans="2:6" x14ac:dyDescent="0.25">
      <c r="B469" s="316"/>
      <c r="C469" s="318"/>
      <c r="D469" s="327"/>
      <c r="E469" s="167" t="s">
        <v>8</v>
      </c>
      <c r="F469" s="275" t="s">
        <v>1886</v>
      </c>
    </row>
    <row r="470" spans="2:6" x14ac:dyDescent="0.25">
      <c r="B470" s="316"/>
      <c r="C470" s="318"/>
      <c r="D470" s="327"/>
      <c r="E470" s="167" t="s">
        <v>8</v>
      </c>
      <c r="F470" s="275" t="s">
        <v>1887</v>
      </c>
    </row>
    <row r="471" spans="2:6" ht="15.75" thickBot="1" x14ac:dyDescent="0.3">
      <c r="B471" s="316"/>
      <c r="C471" s="318"/>
      <c r="D471" s="327"/>
      <c r="E471" s="165" t="s">
        <v>8</v>
      </c>
      <c r="F471" s="237" t="s">
        <v>1888</v>
      </c>
    </row>
    <row r="472" spans="2:6" x14ac:dyDescent="0.25">
      <c r="B472" s="316"/>
      <c r="C472" s="317" t="s">
        <v>8</v>
      </c>
      <c r="D472" s="320" t="s">
        <v>1965</v>
      </c>
      <c r="E472" s="85" t="s">
        <v>8</v>
      </c>
      <c r="F472" s="216" t="s">
        <v>1822</v>
      </c>
    </row>
    <row r="473" spans="2:6" ht="15.75" thickBot="1" x14ac:dyDescent="0.3">
      <c r="B473" s="316"/>
      <c r="C473" s="318"/>
      <c r="D473" s="321"/>
      <c r="E473" s="86" t="s">
        <v>8</v>
      </c>
      <c r="F473" s="239" t="s">
        <v>1823</v>
      </c>
    </row>
    <row r="474" spans="2:6" x14ac:dyDescent="0.25">
      <c r="B474" s="316"/>
      <c r="C474" s="317" t="s">
        <v>8</v>
      </c>
      <c r="D474" s="320" t="s">
        <v>1966</v>
      </c>
      <c r="E474" s="85" t="s">
        <v>8</v>
      </c>
      <c r="F474" s="216" t="s">
        <v>1807</v>
      </c>
    </row>
    <row r="475" spans="2:6" ht="15.75" thickBot="1" x14ac:dyDescent="0.3">
      <c r="B475" s="316"/>
      <c r="C475" s="318"/>
      <c r="D475" s="321"/>
      <c r="E475" s="86" t="s">
        <v>8</v>
      </c>
      <c r="F475" s="239" t="s">
        <v>1808</v>
      </c>
    </row>
    <row r="476" spans="2:6" x14ac:dyDescent="0.25">
      <c r="B476" s="316"/>
      <c r="C476" s="317" t="s">
        <v>8</v>
      </c>
      <c r="D476" s="398" t="s">
        <v>1240</v>
      </c>
      <c r="E476" s="85" t="s">
        <v>8</v>
      </c>
      <c r="F476" s="241" t="s">
        <v>1241</v>
      </c>
    </row>
    <row r="477" spans="2:6" x14ac:dyDescent="0.25">
      <c r="B477" s="316"/>
      <c r="C477" s="318"/>
      <c r="D477" s="399"/>
      <c r="E477" s="86" t="s">
        <v>8</v>
      </c>
      <c r="F477" s="242" t="s">
        <v>1242</v>
      </c>
    </row>
    <row r="478" spans="2:6" x14ac:dyDescent="0.25">
      <c r="B478" s="316"/>
      <c r="C478" s="318"/>
      <c r="D478" s="399"/>
      <c r="E478" s="86" t="s">
        <v>8</v>
      </c>
      <c r="F478" s="242" t="s">
        <v>1243</v>
      </c>
    </row>
    <row r="479" spans="2:6" x14ac:dyDescent="0.25">
      <c r="B479" s="316"/>
      <c r="C479" s="318"/>
      <c r="D479" s="399"/>
      <c r="E479" s="86" t="s">
        <v>8</v>
      </c>
      <c r="F479" s="242" t="s">
        <v>1244</v>
      </c>
    </row>
    <row r="480" spans="2:6" x14ac:dyDescent="0.25">
      <c r="B480" s="316"/>
      <c r="C480" s="318"/>
      <c r="D480" s="399"/>
      <c r="E480" s="86" t="s">
        <v>8</v>
      </c>
      <c r="F480" s="242" t="s">
        <v>1245</v>
      </c>
    </row>
    <row r="481" spans="2:6" x14ac:dyDescent="0.25">
      <c r="B481" s="316"/>
      <c r="C481" s="318"/>
      <c r="D481" s="399"/>
      <c r="E481" s="86" t="s">
        <v>8</v>
      </c>
      <c r="F481" s="242" t="s">
        <v>1246</v>
      </c>
    </row>
    <row r="482" spans="2:6" x14ac:dyDescent="0.25">
      <c r="B482" s="316"/>
      <c r="C482" s="318"/>
      <c r="D482" s="399"/>
      <c r="E482" s="86" t="s">
        <v>8</v>
      </c>
      <c r="F482" s="242" t="s">
        <v>1247</v>
      </c>
    </row>
    <row r="483" spans="2:6" x14ac:dyDescent="0.25">
      <c r="B483" s="316"/>
      <c r="C483" s="318"/>
      <c r="D483" s="399"/>
      <c r="E483" s="86" t="s">
        <v>8</v>
      </c>
      <c r="F483" s="242" t="s">
        <v>1248</v>
      </c>
    </row>
    <row r="484" spans="2:6" ht="15.75" thickBot="1" x14ac:dyDescent="0.3">
      <c r="B484" s="316"/>
      <c r="C484" s="319"/>
      <c r="D484" s="400"/>
      <c r="E484" s="87" t="s">
        <v>8</v>
      </c>
      <c r="F484" s="243" t="s">
        <v>1249</v>
      </c>
    </row>
    <row r="485" spans="2:6" ht="15.75" thickBot="1" x14ac:dyDescent="0.3">
      <c r="B485" s="323"/>
      <c r="C485" s="85" t="s">
        <v>8</v>
      </c>
      <c r="D485" s="263" t="s">
        <v>1250</v>
      </c>
      <c r="E485" s="85" t="s">
        <v>8</v>
      </c>
      <c r="F485" s="216" t="s">
        <v>1251</v>
      </c>
    </row>
    <row r="486" spans="2:6" ht="48.75" thickBot="1" x14ac:dyDescent="0.3">
      <c r="B486" s="315" t="s">
        <v>1824</v>
      </c>
      <c r="C486" s="94" t="s">
        <v>8</v>
      </c>
      <c r="D486" s="224" t="s">
        <v>1862</v>
      </c>
      <c r="E486" s="33" t="s">
        <v>8</v>
      </c>
      <c r="F486" s="213" t="s">
        <v>1897</v>
      </c>
    </row>
    <row r="487" spans="2:6" ht="15" customHeight="1" x14ac:dyDescent="0.25">
      <c r="B487" s="316"/>
      <c r="C487" s="317" t="s">
        <v>8</v>
      </c>
      <c r="D487" s="320" t="s">
        <v>1825</v>
      </c>
      <c r="E487" s="85" t="s">
        <v>8</v>
      </c>
      <c r="F487" s="216" t="s">
        <v>1826</v>
      </c>
    </row>
    <row r="488" spans="2:6" ht="15" customHeight="1" x14ac:dyDescent="0.25">
      <c r="B488" s="316"/>
      <c r="C488" s="318"/>
      <c r="D488" s="321"/>
      <c r="E488" s="86" t="s">
        <v>8</v>
      </c>
      <c r="F488" s="239" t="s">
        <v>1871</v>
      </c>
    </row>
    <row r="489" spans="2:6" x14ac:dyDescent="0.25">
      <c r="B489" s="316"/>
      <c r="C489" s="318"/>
      <c r="D489" s="321"/>
      <c r="E489" s="86" t="s">
        <v>8</v>
      </c>
      <c r="F489" s="239" t="s">
        <v>376</v>
      </c>
    </row>
    <row r="490" spans="2:6" x14ac:dyDescent="0.25">
      <c r="B490" s="316"/>
      <c r="C490" s="318"/>
      <c r="D490" s="321"/>
      <c r="E490" s="86" t="s">
        <v>8</v>
      </c>
      <c r="F490" s="239" t="s">
        <v>406</v>
      </c>
    </row>
    <row r="491" spans="2:6" ht="15.75" thickBot="1" x14ac:dyDescent="0.3">
      <c r="B491" s="316"/>
      <c r="C491" s="319"/>
      <c r="D491" s="322"/>
      <c r="E491" s="86" t="s">
        <v>8</v>
      </c>
      <c r="F491" s="239" t="s">
        <v>1827</v>
      </c>
    </row>
    <row r="492" spans="2:6" x14ac:dyDescent="0.25">
      <c r="B492" s="316"/>
      <c r="C492" s="317" t="s">
        <v>8</v>
      </c>
      <c r="D492" s="320" t="s">
        <v>1768</v>
      </c>
      <c r="E492" s="85" t="s">
        <v>8</v>
      </c>
      <c r="F492" s="216" t="s">
        <v>1769</v>
      </c>
    </row>
    <row r="493" spans="2:6" x14ac:dyDescent="0.25">
      <c r="B493" s="316"/>
      <c r="C493" s="318"/>
      <c r="D493" s="321"/>
      <c r="E493" s="86" t="s">
        <v>8</v>
      </c>
      <c r="F493" s="239" t="s">
        <v>1770</v>
      </c>
    </row>
    <row r="494" spans="2:6" x14ac:dyDescent="0.25">
      <c r="B494" s="316"/>
      <c r="C494" s="318"/>
      <c r="D494" s="321"/>
      <c r="E494" s="86" t="s">
        <v>8</v>
      </c>
      <c r="F494" s="239" t="s">
        <v>1771</v>
      </c>
    </row>
    <row r="495" spans="2:6" ht="15.75" thickBot="1" x14ac:dyDescent="0.3">
      <c r="B495" s="316"/>
      <c r="C495" s="319"/>
      <c r="D495" s="322"/>
      <c r="E495" s="86" t="s">
        <v>8</v>
      </c>
      <c r="F495" s="239" t="s">
        <v>1772</v>
      </c>
    </row>
    <row r="496" spans="2:6" ht="36.75" thickBot="1" x14ac:dyDescent="0.3">
      <c r="B496" s="316"/>
      <c r="C496" s="85" t="s">
        <v>8</v>
      </c>
      <c r="D496" s="262" t="s">
        <v>1828</v>
      </c>
      <c r="E496" s="111" t="s">
        <v>8</v>
      </c>
      <c r="F496" s="262" t="s">
        <v>1828</v>
      </c>
    </row>
    <row r="497" spans="2:7" x14ac:dyDescent="0.25">
      <c r="B497" s="316"/>
      <c r="C497" s="317" t="s">
        <v>8</v>
      </c>
      <c r="D497" s="398" t="s">
        <v>1240</v>
      </c>
      <c r="E497" s="85" t="s">
        <v>8</v>
      </c>
      <c r="F497" s="241" t="s">
        <v>1241</v>
      </c>
    </row>
    <row r="498" spans="2:7" x14ac:dyDescent="0.25">
      <c r="B498" s="316"/>
      <c r="C498" s="318"/>
      <c r="D498" s="399"/>
      <c r="E498" s="86" t="s">
        <v>8</v>
      </c>
      <c r="F498" s="242" t="s">
        <v>1242</v>
      </c>
    </row>
    <row r="499" spans="2:7" x14ac:dyDescent="0.25">
      <c r="B499" s="316"/>
      <c r="C499" s="318"/>
      <c r="D499" s="399"/>
      <c r="E499" s="86" t="s">
        <v>8</v>
      </c>
      <c r="F499" s="242" t="s">
        <v>1243</v>
      </c>
    </row>
    <row r="500" spans="2:7" x14ac:dyDescent="0.25">
      <c r="B500" s="316"/>
      <c r="C500" s="318"/>
      <c r="D500" s="399"/>
      <c r="E500" s="86" t="s">
        <v>8</v>
      </c>
      <c r="F500" s="242" t="s">
        <v>1244</v>
      </c>
    </row>
    <row r="501" spans="2:7" x14ac:dyDescent="0.25">
      <c r="B501" s="316"/>
      <c r="C501" s="318"/>
      <c r="D501" s="399"/>
      <c r="E501" s="86" t="s">
        <v>8</v>
      </c>
      <c r="F501" s="242" t="s">
        <v>1245</v>
      </c>
    </row>
    <row r="502" spans="2:7" x14ac:dyDescent="0.25">
      <c r="B502" s="316"/>
      <c r="C502" s="318"/>
      <c r="D502" s="399"/>
      <c r="E502" s="86" t="s">
        <v>8</v>
      </c>
      <c r="F502" s="242" t="s">
        <v>1246</v>
      </c>
    </row>
    <row r="503" spans="2:7" x14ac:dyDescent="0.25">
      <c r="B503" s="316"/>
      <c r="C503" s="318"/>
      <c r="D503" s="399"/>
      <c r="E503" s="86" t="s">
        <v>8</v>
      </c>
      <c r="F503" s="242" t="s">
        <v>1247</v>
      </c>
    </row>
    <row r="504" spans="2:7" x14ac:dyDescent="0.25">
      <c r="B504" s="316"/>
      <c r="C504" s="318"/>
      <c r="D504" s="399"/>
      <c r="E504" s="86" t="s">
        <v>8</v>
      </c>
      <c r="F504" s="242" t="s">
        <v>1248</v>
      </c>
    </row>
    <row r="505" spans="2:7" ht="15.75" thickBot="1" x14ac:dyDescent="0.3">
      <c r="B505" s="316"/>
      <c r="C505" s="319"/>
      <c r="D505" s="400"/>
      <c r="E505" s="87" t="s">
        <v>8</v>
      </c>
      <c r="F505" s="243" t="s">
        <v>1249</v>
      </c>
    </row>
    <row r="506" spans="2:7" ht="15.75" thickBot="1" x14ac:dyDescent="0.3">
      <c r="B506" s="371"/>
      <c r="C506" s="85" t="s">
        <v>8</v>
      </c>
      <c r="D506" s="262" t="s">
        <v>1250</v>
      </c>
      <c r="E506" s="85" t="s">
        <v>8</v>
      </c>
      <c r="F506" s="216" t="s">
        <v>1251</v>
      </c>
    </row>
    <row r="507" spans="2:7" ht="24" customHeight="1" thickBot="1" x14ac:dyDescent="0.3">
      <c r="B507" s="120" t="s">
        <v>4</v>
      </c>
      <c r="C507" s="328" t="s">
        <v>1872</v>
      </c>
      <c r="D507" s="328"/>
      <c r="E507" s="328"/>
      <c r="F507" s="328"/>
    </row>
    <row r="508" spans="2:7" ht="15.75" thickBot="1" x14ac:dyDescent="0.3">
      <c r="B508" s="121" t="s">
        <v>5</v>
      </c>
      <c r="C508" s="329" t="s">
        <v>6</v>
      </c>
      <c r="D508" s="329"/>
      <c r="E508" s="329" t="s">
        <v>7</v>
      </c>
      <c r="F508" s="329"/>
    </row>
    <row r="509" spans="2:7" ht="48.75" thickBot="1" x14ac:dyDescent="0.3">
      <c r="B509" s="316" t="s">
        <v>1873</v>
      </c>
      <c r="C509" s="87" t="s">
        <v>8</v>
      </c>
      <c r="D509" s="260" t="s">
        <v>1862</v>
      </c>
      <c r="E509" s="123" t="s">
        <v>8</v>
      </c>
      <c r="F509" s="225" t="s">
        <v>1897</v>
      </c>
      <c r="G509" s="128"/>
    </row>
    <row r="510" spans="2:7" ht="15" customHeight="1" x14ac:dyDescent="0.25">
      <c r="B510" s="316"/>
      <c r="C510" s="403" t="s">
        <v>8</v>
      </c>
      <c r="D510" s="404" t="s">
        <v>1768</v>
      </c>
      <c r="E510" s="115" t="s">
        <v>8</v>
      </c>
      <c r="F510" s="239" t="s">
        <v>1769</v>
      </c>
    </row>
    <row r="511" spans="2:7" x14ac:dyDescent="0.25">
      <c r="B511" s="316"/>
      <c r="C511" s="318"/>
      <c r="D511" s="321"/>
      <c r="E511" s="86" t="s">
        <v>8</v>
      </c>
      <c r="F511" s="239" t="s">
        <v>1770</v>
      </c>
    </row>
    <row r="512" spans="2:7" x14ac:dyDescent="0.25">
      <c r="B512" s="316"/>
      <c r="C512" s="318"/>
      <c r="D512" s="321"/>
      <c r="E512" s="86" t="s">
        <v>8</v>
      </c>
      <c r="F512" s="239" t="s">
        <v>1771</v>
      </c>
    </row>
    <row r="513" spans="2:6" ht="15.75" thickBot="1" x14ac:dyDescent="0.3">
      <c r="B513" s="316"/>
      <c r="C513" s="319"/>
      <c r="D513" s="322"/>
      <c r="E513" s="86" t="s">
        <v>8</v>
      </c>
      <c r="F513" s="239" t="s">
        <v>1772</v>
      </c>
    </row>
    <row r="514" spans="2:6" x14ac:dyDescent="0.25">
      <c r="B514" s="316"/>
      <c r="C514" s="317" t="s">
        <v>8</v>
      </c>
      <c r="D514" s="320" t="s">
        <v>1829</v>
      </c>
      <c r="E514" s="85" t="s">
        <v>8</v>
      </c>
      <c r="F514" s="216" t="s">
        <v>1830</v>
      </c>
    </row>
    <row r="515" spans="2:6" x14ac:dyDescent="0.25">
      <c r="B515" s="316"/>
      <c r="C515" s="318"/>
      <c r="D515" s="321"/>
      <c r="E515" s="86" t="s">
        <v>8</v>
      </c>
      <c r="F515" s="239" t="s">
        <v>1831</v>
      </c>
    </row>
    <row r="516" spans="2:6" x14ac:dyDescent="0.25">
      <c r="B516" s="316"/>
      <c r="C516" s="318"/>
      <c r="D516" s="321"/>
      <c r="E516" s="86" t="s">
        <v>8</v>
      </c>
      <c r="F516" s="239" t="s">
        <v>1832</v>
      </c>
    </row>
    <row r="517" spans="2:6" ht="24" x14ac:dyDescent="0.25">
      <c r="B517" s="316"/>
      <c r="C517" s="318"/>
      <c r="D517" s="321"/>
      <c r="E517" s="86" t="s">
        <v>8</v>
      </c>
      <c r="F517" s="239" t="s">
        <v>1833</v>
      </c>
    </row>
    <row r="518" spans="2:6" x14ac:dyDescent="0.25">
      <c r="B518" s="316"/>
      <c r="C518" s="318"/>
      <c r="D518" s="321"/>
      <c r="E518" s="86" t="s">
        <v>8</v>
      </c>
      <c r="F518" s="239" t="s">
        <v>1834</v>
      </c>
    </row>
    <row r="519" spans="2:6" x14ac:dyDescent="0.25">
      <c r="B519" s="316"/>
      <c r="C519" s="318"/>
      <c r="D519" s="321"/>
      <c r="E519" s="86" t="s">
        <v>8</v>
      </c>
      <c r="F519" s="239" t="s">
        <v>1835</v>
      </c>
    </row>
    <row r="520" spans="2:6" ht="15.75" thickBot="1" x14ac:dyDescent="0.3">
      <c r="B520" s="316"/>
      <c r="C520" s="318"/>
      <c r="D520" s="321"/>
      <c r="E520" s="86" t="s">
        <v>8</v>
      </c>
      <c r="F520" s="239" t="s">
        <v>1836</v>
      </c>
    </row>
    <row r="521" spans="2:6" ht="48.75" thickBot="1" x14ac:dyDescent="0.3">
      <c r="B521" s="316"/>
      <c r="C521" s="155" t="s">
        <v>8</v>
      </c>
      <c r="D521" s="285" t="s">
        <v>1967</v>
      </c>
      <c r="E521" s="112" t="s">
        <v>8</v>
      </c>
      <c r="F521" s="286" t="s">
        <v>1967</v>
      </c>
    </row>
    <row r="522" spans="2:6" x14ac:dyDescent="0.25">
      <c r="B522" s="316"/>
      <c r="C522" s="318" t="s">
        <v>8</v>
      </c>
      <c r="D522" s="399" t="s">
        <v>1240</v>
      </c>
      <c r="E522" s="86" t="s">
        <v>8</v>
      </c>
      <c r="F522" s="246" t="s">
        <v>1241</v>
      </c>
    </row>
    <row r="523" spans="2:6" x14ac:dyDescent="0.25">
      <c r="B523" s="316"/>
      <c r="C523" s="318"/>
      <c r="D523" s="399"/>
      <c r="E523" s="86" t="s">
        <v>8</v>
      </c>
      <c r="F523" s="246" t="s">
        <v>1242</v>
      </c>
    </row>
    <row r="524" spans="2:6" x14ac:dyDescent="0.25">
      <c r="B524" s="316"/>
      <c r="C524" s="318"/>
      <c r="D524" s="399"/>
      <c r="E524" s="86" t="s">
        <v>8</v>
      </c>
      <c r="F524" s="246" t="s">
        <v>1243</v>
      </c>
    </row>
    <row r="525" spans="2:6" x14ac:dyDescent="0.25">
      <c r="B525" s="316"/>
      <c r="C525" s="318"/>
      <c r="D525" s="399"/>
      <c r="E525" s="86" t="s">
        <v>8</v>
      </c>
      <c r="F525" s="246" t="s">
        <v>1244</v>
      </c>
    </row>
    <row r="526" spans="2:6" x14ac:dyDescent="0.25">
      <c r="B526" s="316"/>
      <c r="C526" s="318"/>
      <c r="D526" s="399"/>
      <c r="E526" s="86" t="s">
        <v>8</v>
      </c>
      <c r="F526" s="246" t="s">
        <v>1245</v>
      </c>
    </row>
    <row r="527" spans="2:6" x14ac:dyDescent="0.25">
      <c r="B527" s="316"/>
      <c r="C527" s="318"/>
      <c r="D527" s="399"/>
      <c r="E527" s="86" t="s">
        <v>8</v>
      </c>
      <c r="F527" s="246" t="s">
        <v>1246</v>
      </c>
    </row>
    <row r="528" spans="2:6" x14ac:dyDescent="0.25">
      <c r="B528" s="316"/>
      <c r="C528" s="318"/>
      <c r="D528" s="399"/>
      <c r="E528" s="86" t="s">
        <v>8</v>
      </c>
      <c r="F528" s="246" t="s">
        <v>1247</v>
      </c>
    </row>
    <row r="529" spans="2:7" x14ac:dyDescent="0.25">
      <c r="B529" s="316"/>
      <c r="C529" s="318"/>
      <c r="D529" s="399"/>
      <c r="E529" s="86" t="s">
        <v>8</v>
      </c>
      <c r="F529" s="246" t="s">
        <v>1248</v>
      </c>
    </row>
    <row r="530" spans="2:7" ht="15.75" thickBot="1" x14ac:dyDescent="0.3">
      <c r="B530" s="316"/>
      <c r="C530" s="319"/>
      <c r="D530" s="400"/>
      <c r="E530" s="87" t="s">
        <v>8</v>
      </c>
      <c r="F530" s="292" t="s">
        <v>1249</v>
      </c>
    </row>
    <row r="531" spans="2:7" ht="15.75" thickBot="1" x14ac:dyDescent="0.3">
      <c r="B531" s="323"/>
      <c r="C531" s="94" t="s">
        <v>8</v>
      </c>
      <c r="D531" s="286" t="s">
        <v>1250</v>
      </c>
      <c r="E531" s="94" t="s">
        <v>8</v>
      </c>
      <c r="F531" s="215" t="s">
        <v>1251</v>
      </c>
    </row>
    <row r="532" spans="2:7" ht="48.75" thickBot="1" x14ac:dyDescent="0.3">
      <c r="B532" s="315" t="s">
        <v>1891</v>
      </c>
      <c r="C532" s="105" t="s">
        <v>8</v>
      </c>
      <c r="D532" s="260" t="s">
        <v>1862</v>
      </c>
      <c r="E532" s="107" t="s">
        <v>8</v>
      </c>
      <c r="F532" s="294" t="s">
        <v>1897</v>
      </c>
      <c r="G532" s="128"/>
    </row>
    <row r="533" spans="2:7" ht="24" customHeight="1" x14ac:dyDescent="0.25">
      <c r="B533" s="316"/>
      <c r="C533" s="317" t="s">
        <v>8</v>
      </c>
      <c r="D533" s="320" t="s">
        <v>1874</v>
      </c>
      <c r="E533" s="104" t="s">
        <v>8</v>
      </c>
      <c r="F533" s="216" t="s">
        <v>1797</v>
      </c>
    </row>
    <row r="534" spans="2:7" ht="24" customHeight="1" thickBot="1" x14ac:dyDescent="0.3">
      <c r="B534" s="316"/>
      <c r="C534" s="318"/>
      <c r="D534" s="321"/>
      <c r="E534" s="106" t="s">
        <v>8</v>
      </c>
      <c r="F534" s="239" t="s">
        <v>1870</v>
      </c>
    </row>
    <row r="535" spans="2:7" ht="15" customHeight="1" x14ac:dyDescent="0.25">
      <c r="B535" s="316"/>
      <c r="C535" s="317" t="s">
        <v>8</v>
      </c>
      <c r="D535" s="320" t="s">
        <v>1837</v>
      </c>
      <c r="E535" s="85" t="s">
        <v>8</v>
      </c>
      <c r="F535" s="216" t="s">
        <v>1838</v>
      </c>
    </row>
    <row r="536" spans="2:7" x14ac:dyDescent="0.25">
      <c r="B536" s="316"/>
      <c r="C536" s="318"/>
      <c r="D536" s="321"/>
      <c r="E536" s="86" t="s">
        <v>8</v>
      </c>
      <c r="F536" s="239" t="s">
        <v>1839</v>
      </c>
    </row>
    <row r="537" spans="2:7" ht="15.75" thickBot="1" x14ac:dyDescent="0.3">
      <c r="B537" s="316"/>
      <c r="C537" s="319"/>
      <c r="D537" s="322"/>
      <c r="E537" s="86" t="s">
        <v>8</v>
      </c>
      <c r="F537" s="239" t="s">
        <v>1840</v>
      </c>
    </row>
    <row r="538" spans="2:7" x14ac:dyDescent="0.25">
      <c r="B538" s="316"/>
      <c r="C538" s="317" t="s">
        <v>8</v>
      </c>
      <c r="D538" s="320" t="s">
        <v>1768</v>
      </c>
      <c r="E538" s="85" t="s">
        <v>8</v>
      </c>
      <c r="F538" s="216" t="s">
        <v>1769</v>
      </c>
    </row>
    <row r="539" spans="2:7" x14ac:dyDescent="0.25">
      <c r="B539" s="316"/>
      <c r="C539" s="318"/>
      <c r="D539" s="321"/>
      <c r="E539" s="86" t="s">
        <v>8</v>
      </c>
      <c r="F539" s="239" t="s">
        <v>1770</v>
      </c>
    </row>
    <row r="540" spans="2:7" x14ac:dyDescent="0.25">
      <c r="B540" s="316"/>
      <c r="C540" s="318"/>
      <c r="D540" s="321"/>
      <c r="E540" s="86" t="s">
        <v>8</v>
      </c>
      <c r="F540" s="239" t="s">
        <v>1771</v>
      </c>
    </row>
    <row r="541" spans="2:7" ht="15.75" thickBot="1" x14ac:dyDescent="0.3">
      <c r="B541" s="316"/>
      <c r="C541" s="319"/>
      <c r="D541" s="322"/>
      <c r="E541" s="86" t="s">
        <v>8</v>
      </c>
      <c r="F541" s="239" t="s">
        <v>1772</v>
      </c>
    </row>
    <row r="542" spans="2:7" x14ac:dyDescent="0.25">
      <c r="B542" s="316"/>
      <c r="C542" s="317" t="s">
        <v>8</v>
      </c>
      <c r="D542" s="320" t="s">
        <v>1841</v>
      </c>
      <c r="E542" s="85" t="s">
        <v>8</v>
      </c>
      <c r="F542" s="216" t="s">
        <v>1838</v>
      </c>
    </row>
    <row r="543" spans="2:7" x14ac:dyDescent="0.25">
      <c r="B543" s="316"/>
      <c r="C543" s="318"/>
      <c r="D543" s="321"/>
      <c r="E543" s="86" t="s">
        <v>8</v>
      </c>
      <c r="F543" s="239" t="s">
        <v>1839</v>
      </c>
    </row>
    <row r="544" spans="2:7" ht="15.75" thickBot="1" x14ac:dyDescent="0.3">
      <c r="B544" s="316"/>
      <c r="C544" s="319"/>
      <c r="D544" s="322"/>
      <c r="E544" s="86" t="s">
        <v>8</v>
      </c>
      <c r="F544" s="239" t="s">
        <v>1840</v>
      </c>
    </row>
    <row r="545" spans="2:6" x14ac:dyDescent="0.25">
      <c r="B545" s="316"/>
      <c r="C545" s="317" t="s">
        <v>8</v>
      </c>
      <c r="D545" s="398" t="s">
        <v>1240</v>
      </c>
      <c r="E545" s="85" t="s">
        <v>8</v>
      </c>
      <c r="F545" s="241" t="s">
        <v>1241</v>
      </c>
    </row>
    <row r="546" spans="2:6" x14ac:dyDescent="0.25">
      <c r="B546" s="316"/>
      <c r="C546" s="318"/>
      <c r="D546" s="399"/>
      <c r="E546" s="86" t="s">
        <v>8</v>
      </c>
      <c r="F546" s="242" t="s">
        <v>1242</v>
      </c>
    </row>
    <row r="547" spans="2:6" x14ac:dyDescent="0.25">
      <c r="B547" s="316"/>
      <c r="C547" s="318"/>
      <c r="D547" s="399"/>
      <c r="E547" s="86" t="s">
        <v>8</v>
      </c>
      <c r="F547" s="242" t="s">
        <v>1243</v>
      </c>
    </row>
    <row r="548" spans="2:6" x14ac:dyDescent="0.25">
      <c r="B548" s="316"/>
      <c r="C548" s="318"/>
      <c r="D548" s="399"/>
      <c r="E548" s="86" t="s">
        <v>8</v>
      </c>
      <c r="F548" s="242" t="s">
        <v>1244</v>
      </c>
    </row>
    <row r="549" spans="2:6" x14ac:dyDescent="0.25">
      <c r="B549" s="316"/>
      <c r="C549" s="318"/>
      <c r="D549" s="399"/>
      <c r="E549" s="86" t="s">
        <v>8</v>
      </c>
      <c r="F549" s="242" t="s">
        <v>1245</v>
      </c>
    </row>
    <row r="550" spans="2:6" x14ac:dyDescent="0.25">
      <c r="B550" s="316"/>
      <c r="C550" s="318"/>
      <c r="D550" s="399"/>
      <c r="E550" s="86" t="s">
        <v>8</v>
      </c>
      <c r="F550" s="242" t="s">
        <v>1246</v>
      </c>
    </row>
    <row r="551" spans="2:6" x14ac:dyDescent="0.25">
      <c r="B551" s="316"/>
      <c r="C551" s="318"/>
      <c r="D551" s="399"/>
      <c r="E551" s="86" t="s">
        <v>8</v>
      </c>
      <c r="F551" s="242" t="s">
        <v>1247</v>
      </c>
    </row>
    <row r="552" spans="2:6" x14ac:dyDescent="0.25">
      <c r="B552" s="316"/>
      <c r="C552" s="318"/>
      <c r="D552" s="399"/>
      <c r="E552" s="86" t="s">
        <v>8</v>
      </c>
      <c r="F552" s="242" t="s">
        <v>1248</v>
      </c>
    </row>
    <row r="553" spans="2:6" ht="15.75" thickBot="1" x14ac:dyDescent="0.3">
      <c r="B553" s="316"/>
      <c r="C553" s="319"/>
      <c r="D553" s="400"/>
      <c r="E553" s="87" t="s">
        <v>8</v>
      </c>
      <c r="F553" s="243" t="s">
        <v>1249</v>
      </c>
    </row>
    <row r="554" spans="2:6" ht="15.75" thickBot="1" x14ac:dyDescent="0.3">
      <c r="B554" s="323"/>
      <c r="C554" s="85" t="s">
        <v>8</v>
      </c>
      <c r="D554" s="262" t="s">
        <v>1250</v>
      </c>
      <c r="E554" s="85" t="s">
        <v>8</v>
      </c>
      <c r="F554" s="215" t="s">
        <v>1251</v>
      </c>
    </row>
    <row r="555" spans="2:6" ht="48.75" thickBot="1" x14ac:dyDescent="0.3">
      <c r="B555" s="315" t="s">
        <v>1892</v>
      </c>
      <c r="C555" s="104" t="s">
        <v>8</v>
      </c>
      <c r="D555" s="244" t="s">
        <v>1862</v>
      </c>
      <c r="E555" s="122" t="s">
        <v>8</v>
      </c>
      <c r="F555" s="217" t="s">
        <v>1897</v>
      </c>
    </row>
    <row r="556" spans="2:6" ht="15" customHeight="1" x14ac:dyDescent="0.25">
      <c r="B556" s="316"/>
      <c r="C556" s="317" t="s">
        <v>8</v>
      </c>
      <c r="D556" s="320" t="s">
        <v>1768</v>
      </c>
      <c r="E556" s="85" t="s">
        <v>8</v>
      </c>
      <c r="F556" s="216" t="s">
        <v>1769</v>
      </c>
    </row>
    <row r="557" spans="2:6" x14ac:dyDescent="0.25">
      <c r="B557" s="316"/>
      <c r="C557" s="318"/>
      <c r="D557" s="321"/>
      <c r="E557" s="86" t="s">
        <v>8</v>
      </c>
      <c r="F557" s="239" t="s">
        <v>1770</v>
      </c>
    </row>
    <row r="558" spans="2:6" x14ac:dyDescent="0.25">
      <c r="B558" s="316"/>
      <c r="C558" s="318"/>
      <c r="D558" s="321"/>
      <c r="E558" s="86" t="s">
        <v>8</v>
      </c>
      <c r="F558" s="239" t="s">
        <v>1771</v>
      </c>
    </row>
    <row r="559" spans="2:6" ht="15.75" thickBot="1" x14ac:dyDescent="0.3">
      <c r="B559" s="371"/>
      <c r="C559" s="318"/>
      <c r="D559" s="321"/>
      <c r="E559" s="86" t="s">
        <v>8</v>
      </c>
      <c r="F559" s="239" t="s">
        <v>1772</v>
      </c>
    </row>
    <row r="560" spans="2:6" ht="24" customHeight="1" thickBot="1" x14ac:dyDescent="0.3">
      <c r="B560" s="141" t="s">
        <v>4</v>
      </c>
      <c r="C560" s="328" t="s">
        <v>1842</v>
      </c>
      <c r="D560" s="328"/>
      <c r="E560" s="328"/>
      <c r="F560" s="328"/>
    </row>
    <row r="561" spans="2:7" ht="15.75" thickBot="1" x14ac:dyDescent="0.3">
      <c r="B561" s="142" t="s">
        <v>5</v>
      </c>
      <c r="C561" s="329" t="s">
        <v>6</v>
      </c>
      <c r="D561" s="329"/>
      <c r="E561" s="329" t="s">
        <v>7</v>
      </c>
      <c r="F561" s="329"/>
    </row>
    <row r="562" spans="2:7" ht="15" customHeight="1" x14ac:dyDescent="0.25">
      <c r="B562" s="456" t="s">
        <v>2093</v>
      </c>
      <c r="C562" s="318" t="s">
        <v>8</v>
      </c>
      <c r="D562" s="399" t="s">
        <v>1240</v>
      </c>
      <c r="E562" s="103" t="s">
        <v>8</v>
      </c>
      <c r="F562" s="242" t="s">
        <v>1241</v>
      </c>
    </row>
    <row r="563" spans="2:7" x14ac:dyDescent="0.25">
      <c r="B563" s="456"/>
      <c r="C563" s="318"/>
      <c r="D563" s="399"/>
      <c r="E563" s="103" t="s">
        <v>8</v>
      </c>
      <c r="F563" s="242" t="s">
        <v>1242</v>
      </c>
    </row>
    <row r="564" spans="2:7" x14ac:dyDescent="0.25">
      <c r="B564" s="456"/>
      <c r="C564" s="318"/>
      <c r="D564" s="399"/>
      <c r="E564" s="103" t="s">
        <v>8</v>
      </c>
      <c r="F564" s="242" t="s">
        <v>1243</v>
      </c>
    </row>
    <row r="565" spans="2:7" x14ac:dyDescent="0.25">
      <c r="B565" s="456"/>
      <c r="C565" s="318"/>
      <c r="D565" s="399"/>
      <c r="E565" s="103" t="s">
        <v>8</v>
      </c>
      <c r="F565" s="242" t="s">
        <v>1244</v>
      </c>
    </row>
    <row r="566" spans="2:7" x14ac:dyDescent="0.25">
      <c r="B566" s="456"/>
      <c r="C566" s="318"/>
      <c r="D566" s="399"/>
      <c r="E566" s="103" t="s">
        <v>8</v>
      </c>
      <c r="F566" s="242" t="s">
        <v>1245</v>
      </c>
    </row>
    <row r="567" spans="2:7" x14ac:dyDescent="0.25">
      <c r="B567" s="456"/>
      <c r="C567" s="318"/>
      <c r="D567" s="399"/>
      <c r="E567" s="103" t="s">
        <v>8</v>
      </c>
      <c r="F567" s="242" t="s">
        <v>1246</v>
      </c>
    </row>
    <row r="568" spans="2:7" x14ac:dyDescent="0.25">
      <c r="B568" s="456"/>
      <c r="C568" s="318"/>
      <c r="D568" s="399"/>
      <c r="E568" s="103" t="s">
        <v>8</v>
      </c>
      <c r="F568" s="242" t="s">
        <v>1247</v>
      </c>
    </row>
    <row r="569" spans="2:7" x14ac:dyDescent="0.25">
      <c r="B569" s="456"/>
      <c r="C569" s="318"/>
      <c r="D569" s="399"/>
      <c r="E569" s="103" t="s">
        <v>8</v>
      </c>
      <c r="F569" s="242" t="s">
        <v>1248</v>
      </c>
    </row>
    <row r="570" spans="2:7" ht="15.75" thickBot="1" x14ac:dyDescent="0.3">
      <c r="B570" s="456"/>
      <c r="C570" s="319"/>
      <c r="D570" s="400"/>
      <c r="E570" s="107" t="s">
        <v>8</v>
      </c>
      <c r="F570" s="243" t="s">
        <v>1249</v>
      </c>
    </row>
    <row r="571" spans="2:7" ht="15.75" customHeight="1" thickBot="1" x14ac:dyDescent="0.3">
      <c r="B571" s="456"/>
      <c r="C571" s="106" t="s">
        <v>8</v>
      </c>
      <c r="D571" s="239" t="s">
        <v>1250</v>
      </c>
      <c r="E571" s="129" t="s">
        <v>8</v>
      </c>
      <c r="F571" s="295" t="s">
        <v>1466</v>
      </c>
    </row>
    <row r="572" spans="2:7" ht="15.75" thickBot="1" x14ac:dyDescent="0.3">
      <c r="B572" s="456"/>
      <c r="C572" s="317" t="s">
        <v>8</v>
      </c>
      <c r="D572" s="465" t="s">
        <v>2094</v>
      </c>
      <c r="E572" s="88" t="s">
        <v>8</v>
      </c>
      <c r="F572" s="293" t="s">
        <v>9</v>
      </c>
    </row>
    <row r="573" spans="2:7" ht="15.75" thickBot="1" x14ac:dyDescent="0.3">
      <c r="B573" s="456"/>
      <c r="C573" s="318"/>
      <c r="D573" s="466"/>
      <c r="E573" s="90" t="s">
        <v>8</v>
      </c>
      <c r="F573" s="270" t="s">
        <v>10</v>
      </c>
    </row>
    <row r="574" spans="2:7" ht="15.75" thickBot="1" x14ac:dyDescent="0.3">
      <c r="B574" s="456"/>
      <c r="C574" s="318"/>
      <c r="D574" s="466"/>
      <c r="E574" s="90" t="s">
        <v>8</v>
      </c>
      <c r="F574" s="270" t="s">
        <v>41</v>
      </c>
    </row>
    <row r="575" spans="2:7" ht="15.75" thickBot="1" x14ac:dyDescent="0.3">
      <c r="B575" s="456"/>
      <c r="C575" s="319"/>
      <c r="D575" s="466"/>
      <c r="E575" s="90" t="s">
        <v>8</v>
      </c>
      <c r="F575" s="270" t="s">
        <v>11</v>
      </c>
    </row>
    <row r="576" spans="2:7" ht="48.75" thickBot="1" x14ac:dyDescent="0.3">
      <c r="B576" s="315" t="s">
        <v>1759</v>
      </c>
      <c r="C576" s="114" t="s">
        <v>8</v>
      </c>
      <c r="D576" s="244" t="s">
        <v>1862</v>
      </c>
      <c r="E576" s="117" t="s">
        <v>8</v>
      </c>
      <c r="F576" s="287" t="s">
        <v>1897</v>
      </c>
      <c r="G576" s="128"/>
    </row>
    <row r="577" spans="2:7" x14ac:dyDescent="0.25">
      <c r="B577" s="316"/>
      <c r="C577" s="317" t="s">
        <v>8</v>
      </c>
      <c r="D577" s="320" t="s">
        <v>1760</v>
      </c>
      <c r="E577" s="85" t="s">
        <v>8</v>
      </c>
      <c r="F577" s="216" t="s">
        <v>1761</v>
      </c>
    </row>
    <row r="578" spans="2:7" ht="15.75" thickBot="1" x14ac:dyDescent="0.3">
      <c r="B578" s="316"/>
      <c r="C578" s="318"/>
      <c r="D578" s="321"/>
      <c r="E578" s="86" t="s">
        <v>8</v>
      </c>
      <c r="F578" s="239" t="s">
        <v>1762</v>
      </c>
    </row>
    <row r="579" spans="2:7" x14ac:dyDescent="0.25">
      <c r="B579" s="316"/>
      <c r="C579" s="317" t="s">
        <v>8</v>
      </c>
      <c r="D579" s="320" t="s">
        <v>1763</v>
      </c>
      <c r="E579" s="85" t="s">
        <v>8</v>
      </c>
      <c r="F579" s="216" t="s">
        <v>1764</v>
      </c>
    </row>
    <row r="580" spans="2:7" ht="15.75" thickBot="1" x14ac:dyDescent="0.3">
      <c r="B580" s="316"/>
      <c r="C580" s="318"/>
      <c r="D580" s="321"/>
      <c r="E580" s="86" t="s">
        <v>8</v>
      </c>
      <c r="F580" s="239" t="s">
        <v>1765</v>
      </c>
    </row>
    <row r="581" spans="2:7" x14ac:dyDescent="0.25">
      <c r="B581" s="316"/>
      <c r="C581" s="317" t="s">
        <v>8</v>
      </c>
      <c r="D581" s="320" t="s">
        <v>1766</v>
      </c>
      <c r="E581" s="85" t="s">
        <v>8</v>
      </c>
      <c r="F581" s="216" t="s">
        <v>1866</v>
      </c>
    </row>
    <row r="582" spans="2:7" x14ac:dyDescent="0.25">
      <c r="B582" s="316"/>
      <c r="C582" s="318"/>
      <c r="D582" s="321"/>
      <c r="E582" s="86" t="s">
        <v>8</v>
      </c>
      <c r="F582" s="247" t="s">
        <v>1875</v>
      </c>
    </row>
    <row r="583" spans="2:7" ht="15.75" thickBot="1" x14ac:dyDescent="0.3">
      <c r="B583" s="323"/>
      <c r="C583" s="318"/>
      <c r="D583" s="321"/>
      <c r="E583" s="86" t="s">
        <v>8</v>
      </c>
      <c r="F583" s="239" t="s">
        <v>813</v>
      </c>
    </row>
    <row r="584" spans="2:7" ht="48.75" thickBot="1" x14ac:dyDescent="0.3">
      <c r="B584" s="455" t="s">
        <v>1767</v>
      </c>
      <c r="C584" s="114" t="s">
        <v>8</v>
      </c>
      <c r="D584" s="244" t="s">
        <v>1862</v>
      </c>
      <c r="E584" s="117" t="s">
        <v>8</v>
      </c>
      <c r="F584" s="287" t="s">
        <v>1897</v>
      </c>
      <c r="G584" s="128"/>
    </row>
    <row r="585" spans="2:7" x14ac:dyDescent="0.25">
      <c r="B585" s="456"/>
      <c r="C585" s="317" t="s">
        <v>8</v>
      </c>
      <c r="D585" s="320" t="s">
        <v>1867</v>
      </c>
      <c r="E585" s="114" t="s">
        <v>8</v>
      </c>
      <c r="F585" s="216" t="s">
        <v>1868</v>
      </c>
    </row>
    <row r="586" spans="2:7" ht="15.75" thickBot="1" x14ac:dyDescent="0.3">
      <c r="B586" s="456"/>
      <c r="C586" s="318"/>
      <c r="D586" s="321"/>
      <c r="E586" s="115" t="s">
        <v>8</v>
      </c>
      <c r="F586" s="239" t="s">
        <v>1869</v>
      </c>
    </row>
    <row r="587" spans="2:7" x14ac:dyDescent="0.25">
      <c r="B587" s="456"/>
      <c r="C587" s="317" t="s">
        <v>8</v>
      </c>
      <c r="D587" s="320" t="s">
        <v>1768</v>
      </c>
      <c r="E587" s="85" t="s">
        <v>8</v>
      </c>
      <c r="F587" s="216" t="s">
        <v>1769</v>
      </c>
    </row>
    <row r="588" spans="2:7" x14ac:dyDescent="0.25">
      <c r="B588" s="456"/>
      <c r="C588" s="318"/>
      <c r="D588" s="321"/>
      <c r="E588" s="86" t="s">
        <v>8</v>
      </c>
      <c r="F588" s="239" t="s">
        <v>1843</v>
      </c>
    </row>
    <row r="589" spans="2:7" ht="15.75" thickBot="1" x14ac:dyDescent="0.3">
      <c r="B589" s="456"/>
      <c r="C589" s="319"/>
      <c r="D589" s="322"/>
      <c r="E589" s="86" t="s">
        <v>8</v>
      </c>
      <c r="F589" s="239" t="s">
        <v>1772</v>
      </c>
    </row>
    <row r="590" spans="2:7" x14ac:dyDescent="0.25">
      <c r="B590" s="456"/>
      <c r="C590" s="317" t="s">
        <v>8</v>
      </c>
      <c r="D590" s="320" t="s">
        <v>1843</v>
      </c>
      <c r="E590" s="85" t="s">
        <v>8</v>
      </c>
      <c r="F590" s="216" t="s">
        <v>1844</v>
      </c>
    </row>
    <row r="591" spans="2:7" x14ac:dyDescent="0.25">
      <c r="B591" s="456"/>
      <c r="C591" s="318"/>
      <c r="D591" s="321"/>
      <c r="E591" s="86" t="s">
        <v>8</v>
      </c>
      <c r="F591" s="239" t="s">
        <v>1771</v>
      </c>
    </row>
    <row r="592" spans="2:7" ht="15.75" thickBot="1" x14ac:dyDescent="0.3">
      <c r="B592" s="456"/>
      <c r="C592" s="319"/>
      <c r="D592" s="322"/>
      <c r="E592" s="86" t="s">
        <v>8</v>
      </c>
      <c r="F592" s="239" t="s">
        <v>1845</v>
      </c>
    </row>
    <row r="593" spans="2:7" ht="24.75" thickBot="1" x14ac:dyDescent="0.3">
      <c r="B593" s="456"/>
      <c r="C593" s="164" t="s">
        <v>8</v>
      </c>
      <c r="D593" s="263" t="s">
        <v>1876</v>
      </c>
      <c r="E593" s="71" t="s">
        <v>8</v>
      </c>
      <c r="F593" s="263" t="s">
        <v>1876</v>
      </c>
    </row>
    <row r="594" spans="2:7" x14ac:dyDescent="0.25">
      <c r="B594" s="456"/>
      <c r="C594" s="317" t="s">
        <v>8</v>
      </c>
      <c r="D594" s="398" t="s">
        <v>1240</v>
      </c>
      <c r="E594" s="85" t="s">
        <v>8</v>
      </c>
      <c r="F594" s="241" t="s">
        <v>1241</v>
      </c>
    </row>
    <row r="595" spans="2:7" x14ac:dyDescent="0.25">
      <c r="B595" s="456"/>
      <c r="C595" s="318"/>
      <c r="D595" s="399"/>
      <c r="E595" s="86" t="s">
        <v>8</v>
      </c>
      <c r="F595" s="242" t="s">
        <v>1242</v>
      </c>
    </row>
    <row r="596" spans="2:7" x14ac:dyDescent="0.25">
      <c r="B596" s="456"/>
      <c r="C596" s="318"/>
      <c r="D596" s="399"/>
      <c r="E596" s="86" t="s">
        <v>8</v>
      </c>
      <c r="F596" s="242" t="s">
        <v>1243</v>
      </c>
    </row>
    <row r="597" spans="2:7" x14ac:dyDescent="0.25">
      <c r="B597" s="456"/>
      <c r="C597" s="318"/>
      <c r="D597" s="399"/>
      <c r="E597" s="86" t="s">
        <v>8</v>
      </c>
      <c r="F597" s="242" t="s">
        <v>1244</v>
      </c>
    </row>
    <row r="598" spans="2:7" x14ac:dyDescent="0.25">
      <c r="B598" s="456"/>
      <c r="C598" s="318"/>
      <c r="D598" s="399"/>
      <c r="E598" s="86" t="s">
        <v>8</v>
      </c>
      <c r="F598" s="242" t="s">
        <v>1245</v>
      </c>
    </row>
    <row r="599" spans="2:7" x14ac:dyDescent="0.25">
      <c r="B599" s="456"/>
      <c r="C599" s="318"/>
      <c r="D599" s="399"/>
      <c r="E599" s="86" t="s">
        <v>8</v>
      </c>
      <c r="F599" s="242" t="s">
        <v>1246</v>
      </c>
    </row>
    <row r="600" spans="2:7" x14ac:dyDescent="0.25">
      <c r="B600" s="456"/>
      <c r="C600" s="318"/>
      <c r="D600" s="399"/>
      <c r="E600" s="86" t="s">
        <v>8</v>
      </c>
      <c r="F600" s="242" t="s">
        <v>1247</v>
      </c>
    </row>
    <row r="601" spans="2:7" x14ac:dyDescent="0.25">
      <c r="B601" s="456"/>
      <c r="C601" s="318"/>
      <c r="D601" s="399"/>
      <c r="E601" s="86" t="s">
        <v>8</v>
      </c>
      <c r="F601" s="242" t="s">
        <v>1248</v>
      </c>
    </row>
    <row r="602" spans="2:7" ht="15.75" thickBot="1" x14ac:dyDescent="0.3">
      <c r="B602" s="456"/>
      <c r="C602" s="319"/>
      <c r="D602" s="400"/>
      <c r="E602" s="87" t="s">
        <v>8</v>
      </c>
      <c r="F602" s="243" t="s">
        <v>1249</v>
      </c>
    </row>
    <row r="603" spans="2:7" ht="15.75" thickBot="1" x14ac:dyDescent="0.3">
      <c r="B603" s="456"/>
      <c r="C603" s="85" t="s">
        <v>8</v>
      </c>
      <c r="D603" s="262" t="s">
        <v>1250</v>
      </c>
      <c r="E603" s="85" t="s">
        <v>8</v>
      </c>
      <c r="F603" s="215" t="s">
        <v>1251</v>
      </c>
    </row>
    <row r="604" spans="2:7" ht="48.75" thickBot="1" x14ac:dyDescent="0.3">
      <c r="B604" s="315" t="s">
        <v>1773</v>
      </c>
      <c r="C604" s="114" t="s">
        <v>8</v>
      </c>
      <c r="D604" s="244" t="s">
        <v>1862</v>
      </c>
      <c r="E604" s="117" t="s">
        <v>8</v>
      </c>
      <c r="F604" s="287" t="s">
        <v>1897</v>
      </c>
      <c r="G604" s="128"/>
    </row>
    <row r="605" spans="2:7" x14ac:dyDescent="0.25">
      <c r="B605" s="316"/>
      <c r="C605" s="317" t="s">
        <v>8</v>
      </c>
      <c r="D605" s="320" t="s">
        <v>765</v>
      </c>
      <c r="E605" s="85" t="s">
        <v>8</v>
      </c>
      <c r="F605" s="216" t="s">
        <v>588</v>
      </c>
    </row>
    <row r="606" spans="2:7" x14ac:dyDescent="0.25">
      <c r="B606" s="316"/>
      <c r="C606" s="318"/>
      <c r="D606" s="321"/>
      <c r="E606" s="86" t="s">
        <v>8</v>
      </c>
      <c r="F606" s="239" t="s">
        <v>589</v>
      </c>
    </row>
    <row r="607" spans="2:7" x14ac:dyDescent="0.25">
      <c r="B607" s="316"/>
      <c r="C607" s="318"/>
      <c r="D607" s="321"/>
      <c r="E607" s="86" t="s">
        <v>8</v>
      </c>
      <c r="F607" s="239" t="s">
        <v>1774</v>
      </c>
    </row>
    <row r="608" spans="2:7" ht="15.75" thickBot="1" x14ac:dyDescent="0.3">
      <c r="B608" s="316"/>
      <c r="C608" s="319"/>
      <c r="D608" s="321"/>
      <c r="E608" s="86" t="s">
        <v>8</v>
      </c>
      <c r="F608" s="239" t="s">
        <v>210</v>
      </c>
    </row>
    <row r="609" spans="2:6" x14ac:dyDescent="0.25">
      <c r="B609" s="316"/>
      <c r="C609" s="317" t="s">
        <v>8</v>
      </c>
      <c r="D609" s="320" t="s">
        <v>588</v>
      </c>
      <c r="E609" s="85" t="s">
        <v>8</v>
      </c>
      <c r="F609" s="216" t="s">
        <v>50</v>
      </c>
    </row>
    <row r="610" spans="2:6" ht="15.75" thickBot="1" x14ac:dyDescent="0.3">
      <c r="B610" s="316"/>
      <c r="C610" s="318"/>
      <c r="D610" s="321"/>
      <c r="E610" s="86" t="s">
        <v>8</v>
      </c>
      <c r="F610" s="239" t="s">
        <v>51</v>
      </c>
    </row>
    <row r="611" spans="2:6" x14ac:dyDescent="0.25">
      <c r="B611" s="316"/>
      <c r="C611" s="317" t="s">
        <v>8</v>
      </c>
      <c r="D611" s="320" t="s">
        <v>589</v>
      </c>
      <c r="E611" s="85" t="s">
        <v>8</v>
      </c>
      <c r="F611" s="216" t="s">
        <v>1259</v>
      </c>
    </row>
    <row r="612" spans="2:6" ht="15.75" thickBot="1" x14ac:dyDescent="0.3">
      <c r="B612" s="316"/>
      <c r="C612" s="318"/>
      <c r="D612" s="321"/>
      <c r="E612" s="86" t="s">
        <v>8</v>
      </c>
      <c r="F612" s="239" t="s">
        <v>1260</v>
      </c>
    </row>
    <row r="613" spans="2:6" x14ac:dyDescent="0.25">
      <c r="B613" s="316"/>
      <c r="C613" s="317" t="s">
        <v>8</v>
      </c>
      <c r="D613" s="320" t="s">
        <v>1774</v>
      </c>
      <c r="E613" s="85" t="s">
        <v>8</v>
      </c>
      <c r="F613" s="216" t="s">
        <v>1775</v>
      </c>
    </row>
    <row r="614" spans="2:6" x14ac:dyDescent="0.25">
      <c r="B614" s="316"/>
      <c r="C614" s="318"/>
      <c r="D614" s="321"/>
      <c r="E614" s="86" t="s">
        <v>8</v>
      </c>
      <c r="F614" s="239" t="s">
        <v>1262</v>
      </c>
    </row>
    <row r="615" spans="2:6" ht="15.75" thickBot="1" x14ac:dyDescent="0.3">
      <c r="B615" s="316"/>
      <c r="C615" s="318"/>
      <c r="D615" s="321"/>
      <c r="E615" s="86" t="s">
        <v>8</v>
      </c>
      <c r="F615" s="239" t="s">
        <v>1774</v>
      </c>
    </row>
    <row r="616" spans="2:6" x14ac:dyDescent="0.25">
      <c r="B616" s="316"/>
      <c r="C616" s="317" t="s">
        <v>8</v>
      </c>
      <c r="D616" s="320" t="s">
        <v>1776</v>
      </c>
      <c r="E616" s="85" t="s">
        <v>8</v>
      </c>
      <c r="F616" s="216" t="s">
        <v>1777</v>
      </c>
    </row>
    <row r="617" spans="2:6" ht="15.75" thickBot="1" x14ac:dyDescent="0.3">
      <c r="B617" s="316"/>
      <c r="C617" s="318"/>
      <c r="D617" s="321"/>
      <c r="E617" s="86" t="s">
        <v>8</v>
      </c>
      <c r="F617" s="239" t="s">
        <v>1778</v>
      </c>
    </row>
    <row r="618" spans="2:6" ht="15.75" thickBot="1" x14ac:dyDescent="0.3">
      <c r="B618" s="316"/>
      <c r="C618" s="324" t="s">
        <v>8</v>
      </c>
      <c r="D618" s="458" t="s">
        <v>1779</v>
      </c>
      <c r="E618" s="110" t="s">
        <v>8</v>
      </c>
      <c r="F618" s="241" t="s">
        <v>1263</v>
      </c>
    </row>
    <row r="619" spans="2:6" ht="15.75" thickBot="1" x14ac:dyDescent="0.3">
      <c r="B619" s="316"/>
      <c r="C619" s="325"/>
      <c r="D619" s="458"/>
      <c r="E619" s="90" t="s">
        <v>8</v>
      </c>
      <c r="F619" s="242" t="s">
        <v>1264</v>
      </c>
    </row>
    <row r="620" spans="2:6" ht="15.75" thickBot="1" x14ac:dyDescent="0.3">
      <c r="B620" s="316"/>
      <c r="C620" s="325"/>
      <c r="D620" s="458"/>
      <c r="E620" s="90" t="s">
        <v>8</v>
      </c>
      <c r="F620" s="242" t="s">
        <v>1265</v>
      </c>
    </row>
    <row r="621" spans="2:6" ht="15.75" thickBot="1" x14ac:dyDescent="0.3">
      <c r="B621" s="316"/>
      <c r="C621" s="325"/>
      <c r="D621" s="458"/>
      <c r="E621" s="90" t="s">
        <v>8</v>
      </c>
      <c r="F621" s="242" t="s">
        <v>1266</v>
      </c>
    </row>
    <row r="622" spans="2:6" ht="15.75" thickBot="1" x14ac:dyDescent="0.3">
      <c r="B622" s="316"/>
      <c r="C622" s="325"/>
      <c r="D622" s="458"/>
      <c r="E622" s="90" t="s">
        <v>8</v>
      </c>
      <c r="F622" s="242" t="s">
        <v>1267</v>
      </c>
    </row>
    <row r="623" spans="2:6" ht="15.75" thickBot="1" x14ac:dyDescent="0.3">
      <c r="B623" s="316"/>
      <c r="C623" s="325"/>
      <c r="D623" s="458"/>
      <c r="E623" s="90" t="s">
        <v>8</v>
      </c>
      <c r="F623" s="242" t="s">
        <v>1268</v>
      </c>
    </row>
    <row r="624" spans="2:6" ht="15.75" thickBot="1" x14ac:dyDescent="0.3">
      <c r="B624" s="316"/>
      <c r="C624" s="325"/>
      <c r="D624" s="458"/>
      <c r="E624" s="90" t="s">
        <v>8</v>
      </c>
      <c r="F624" s="242" t="s">
        <v>63</v>
      </c>
    </row>
    <row r="625" spans="2:6" ht="15.75" thickBot="1" x14ac:dyDescent="0.3">
      <c r="B625" s="316"/>
      <c r="C625" s="325"/>
      <c r="D625" s="458"/>
      <c r="E625" s="90" t="s">
        <v>8</v>
      </c>
      <c r="F625" s="242" t="s">
        <v>64</v>
      </c>
    </row>
    <row r="626" spans="2:6" ht="15.75" thickBot="1" x14ac:dyDescent="0.3">
      <c r="B626" s="316"/>
      <c r="C626" s="325"/>
      <c r="D626" s="458"/>
      <c r="E626" s="90" t="s">
        <v>8</v>
      </c>
      <c r="F626" s="242" t="s">
        <v>65</v>
      </c>
    </row>
    <row r="627" spans="2:6" ht="15.75" thickBot="1" x14ac:dyDescent="0.3">
      <c r="B627" s="316"/>
      <c r="C627" s="325"/>
      <c r="D627" s="458"/>
      <c r="E627" s="90" t="s">
        <v>8</v>
      </c>
      <c r="F627" s="242" t="s">
        <v>66</v>
      </c>
    </row>
    <row r="628" spans="2:6" ht="15.75" thickBot="1" x14ac:dyDescent="0.3">
      <c r="B628" s="316"/>
      <c r="C628" s="325"/>
      <c r="D628" s="458"/>
      <c r="E628" s="90" t="s">
        <v>8</v>
      </c>
      <c r="F628" s="242" t="s">
        <v>67</v>
      </c>
    </row>
    <row r="629" spans="2:6" ht="15.75" thickBot="1" x14ac:dyDescent="0.3">
      <c r="B629" s="316"/>
      <c r="C629" s="325"/>
      <c r="D629" s="458"/>
      <c r="E629" s="90" t="s">
        <v>8</v>
      </c>
      <c r="F629" s="242" t="s">
        <v>68</v>
      </c>
    </row>
    <row r="630" spans="2:6" ht="15.75" thickBot="1" x14ac:dyDescent="0.3">
      <c r="B630" s="316"/>
      <c r="C630" s="325"/>
      <c r="D630" s="458"/>
      <c r="E630" s="90" t="s">
        <v>8</v>
      </c>
      <c r="F630" s="242" t="s">
        <v>69</v>
      </c>
    </row>
    <row r="631" spans="2:6" ht="15.75" thickBot="1" x14ac:dyDescent="0.3">
      <c r="B631" s="316"/>
      <c r="C631" s="325"/>
      <c r="D631" s="458"/>
      <c r="E631" s="90" t="s">
        <v>8</v>
      </c>
      <c r="F631" s="242" t="s">
        <v>1269</v>
      </c>
    </row>
    <row r="632" spans="2:6" ht="15.75" thickBot="1" x14ac:dyDescent="0.3">
      <c r="B632" s="316"/>
      <c r="C632" s="337"/>
      <c r="D632" s="458"/>
      <c r="E632" s="108" t="s">
        <v>8</v>
      </c>
      <c r="F632" s="243" t="s">
        <v>210</v>
      </c>
    </row>
    <row r="633" spans="2:6" ht="15.75" thickBot="1" x14ac:dyDescent="0.3">
      <c r="B633" s="316"/>
      <c r="C633" s="317" t="s">
        <v>8</v>
      </c>
      <c r="D633" s="458" t="s">
        <v>1846</v>
      </c>
      <c r="E633" s="88" t="s">
        <v>8</v>
      </c>
      <c r="F633" s="296" t="s">
        <v>1847</v>
      </c>
    </row>
    <row r="634" spans="2:6" ht="15.75" thickBot="1" x14ac:dyDescent="0.3">
      <c r="B634" s="316"/>
      <c r="C634" s="318"/>
      <c r="D634" s="458"/>
      <c r="E634" s="90" t="s">
        <v>8</v>
      </c>
      <c r="F634" s="297" t="s">
        <v>1848</v>
      </c>
    </row>
    <row r="635" spans="2:6" ht="15.75" thickBot="1" x14ac:dyDescent="0.3">
      <c r="B635" s="316"/>
      <c r="C635" s="318"/>
      <c r="D635" s="458"/>
      <c r="E635" s="90" t="s">
        <v>8</v>
      </c>
      <c r="F635" s="297" t="s">
        <v>1849</v>
      </c>
    </row>
    <row r="636" spans="2:6" ht="15.75" thickBot="1" x14ac:dyDescent="0.3">
      <c r="B636" s="316"/>
      <c r="C636" s="318"/>
      <c r="D636" s="458"/>
      <c r="E636" s="90" t="s">
        <v>8</v>
      </c>
      <c r="F636" s="297" t="s">
        <v>1850</v>
      </c>
    </row>
    <row r="637" spans="2:6" ht="15.75" thickBot="1" x14ac:dyDescent="0.3">
      <c r="B637" s="316"/>
      <c r="C637" s="318"/>
      <c r="D637" s="458"/>
      <c r="E637" s="90" t="s">
        <v>8</v>
      </c>
      <c r="F637" s="297" t="s">
        <v>1851</v>
      </c>
    </row>
    <row r="638" spans="2:6" ht="15.75" thickBot="1" x14ac:dyDescent="0.3">
      <c r="B638" s="316"/>
      <c r="C638" s="318"/>
      <c r="D638" s="458"/>
      <c r="E638" s="90" t="s">
        <v>8</v>
      </c>
      <c r="F638" s="297" t="s">
        <v>1852</v>
      </c>
    </row>
    <row r="639" spans="2:6" ht="15.75" thickBot="1" x14ac:dyDescent="0.3">
      <c r="B639" s="316"/>
      <c r="C639" s="318"/>
      <c r="D639" s="458"/>
      <c r="E639" s="90" t="s">
        <v>8</v>
      </c>
      <c r="F639" s="270" t="s">
        <v>210</v>
      </c>
    </row>
    <row r="640" spans="2:6" x14ac:dyDescent="0.25">
      <c r="B640" s="316"/>
      <c r="C640" s="317" t="s">
        <v>8</v>
      </c>
      <c r="D640" s="320" t="s">
        <v>73</v>
      </c>
      <c r="E640" s="85" t="s">
        <v>8</v>
      </c>
      <c r="F640" s="241" t="s">
        <v>28</v>
      </c>
    </row>
    <row r="641" spans="2:6" x14ac:dyDescent="0.25">
      <c r="B641" s="316"/>
      <c r="C641" s="318"/>
      <c r="D641" s="321"/>
      <c r="E641" s="86" t="s">
        <v>8</v>
      </c>
      <c r="F641" s="242" t="s">
        <v>74</v>
      </c>
    </row>
    <row r="642" spans="2:6" x14ac:dyDescent="0.25">
      <c r="B642" s="316"/>
      <c r="C642" s="318"/>
      <c r="D642" s="321"/>
      <c r="E642" s="86" t="s">
        <v>8</v>
      </c>
      <c r="F642" s="242" t="s">
        <v>30</v>
      </c>
    </row>
    <row r="643" spans="2:6" x14ac:dyDescent="0.25">
      <c r="B643" s="316"/>
      <c r="C643" s="318"/>
      <c r="D643" s="321"/>
      <c r="E643" s="86" t="s">
        <v>8</v>
      </c>
      <c r="F643" s="242" t="s">
        <v>1322</v>
      </c>
    </row>
    <row r="644" spans="2:6" x14ac:dyDescent="0.25">
      <c r="B644" s="316"/>
      <c r="C644" s="318"/>
      <c r="D644" s="321"/>
      <c r="E644" s="86" t="s">
        <v>8</v>
      </c>
      <c r="F644" s="242" t="s">
        <v>32</v>
      </c>
    </row>
    <row r="645" spans="2:6" x14ac:dyDescent="0.25">
      <c r="B645" s="316"/>
      <c r="C645" s="318"/>
      <c r="D645" s="321"/>
      <c r="E645" s="86" t="s">
        <v>8</v>
      </c>
      <c r="F645" s="242" t="s">
        <v>33</v>
      </c>
    </row>
    <row r="646" spans="2:6" x14ac:dyDescent="0.25">
      <c r="B646" s="316"/>
      <c r="C646" s="318"/>
      <c r="D646" s="321"/>
      <c r="E646" s="86" t="s">
        <v>8</v>
      </c>
      <c r="F646" s="242" t="s">
        <v>1323</v>
      </c>
    </row>
    <row r="647" spans="2:6" x14ac:dyDescent="0.25">
      <c r="B647" s="316"/>
      <c r="C647" s="318"/>
      <c r="D647" s="321"/>
      <c r="E647" s="86" t="s">
        <v>8</v>
      </c>
      <c r="F647" s="242" t="s">
        <v>35</v>
      </c>
    </row>
    <row r="648" spans="2:6" ht="15.75" thickBot="1" x14ac:dyDescent="0.3">
      <c r="B648" s="316"/>
      <c r="C648" s="318"/>
      <c r="D648" s="321"/>
      <c r="E648" s="86" t="s">
        <v>8</v>
      </c>
      <c r="F648" s="243" t="s">
        <v>210</v>
      </c>
    </row>
    <row r="649" spans="2:6" x14ac:dyDescent="0.25">
      <c r="B649" s="316"/>
      <c r="C649" s="317" t="s">
        <v>8</v>
      </c>
      <c r="D649" s="340" t="s">
        <v>1324</v>
      </c>
      <c r="E649" s="81" t="s">
        <v>8</v>
      </c>
      <c r="F649" s="241" t="s">
        <v>1272</v>
      </c>
    </row>
    <row r="650" spans="2:6" x14ac:dyDescent="0.25">
      <c r="B650" s="316"/>
      <c r="C650" s="318"/>
      <c r="D650" s="341"/>
      <c r="E650" s="86" t="s">
        <v>8</v>
      </c>
      <c r="F650" s="242" t="s">
        <v>1273</v>
      </c>
    </row>
    <row r="651" spans="2:6" ht="24" x14ac:dyDescent="0.25">
      <c r="B651" s="316"/>
      <c r="C651" s="318"/>
      <c r="D651" s="341"/>
      <c r="E651" s="86" t="s">
        <v>8</v>
      </c>
      <c r="F651" s="242" t="s">
        <v>1274</v>
      </c>
    </row>
    <row r="652" spans="2:6" ht="24" x14ac:dyDescent="0.25">
      <c r="B652" s="316"/>
      <c r="C652" s="318"/>
      <c r="D652" s="341"/>
      <c r="E652" s="86" t="s">
        <v>8</v>
      </c>
      <c r="F652" s="242" t="s">
        <v>1275</v>
      </c>
    </row>
    <row r="653" spans="2:6" ht="24" x14ac:dyDescent="0.25">
      <c r="B653" s="316"/>
      <c r="C653" s="318"/>
      <c r="D653" s="341"/>
      <c r="E653" s="86" t="s">
        <v>8</v>
      </c>
      <c r="F653" s="242" t="s">
        <v>1276</v>
      </c>
    </row>
    <row r="654" spans="2:6" ht="24" x14ac:dyDescent="0.25">
      <c r="B654" s="316"/>
      <c r="C654" s="318"/>
      <c r="D654" s="341"/>
      <c r="E654" s="86" t="s">
        <v>8</v>
      </c>
      <c r="F654" s="242" t="s">
        <v>1277</v>
      </c>
    </row>
    <row r="655" spans="2:6" ht="24" x14ac:dyDescent="0.25">
      <c r="B655" s="316"/>
      <c r="C655" s="318"/>
      <c r="D655" s="341"/>
      <c r="E655" s="86" t="s">
        <v>8</v>
      </c>
      <c r="F655" s="242" t="s">
        <v>1278</v>
      </c>
    </row>
    <row r="656" spans="2:6" ht="36" x14ac:dyDescent="0.25">
      <c r="B656" s="316"/>
      <c r="C656" s="318"/>
      <c r="D656" s="341"/>
      <c r="E656" s="86" t="s">
        <v>8</v>
      </c>
      <c r="F656" s="242" t="s">
        <v>1279</v>
      </c>
    </row>
    <row r="657" spans="2:6" ht="24" x14ac:dyDescent="0.25">
      <c r="B657" s="316"/>
      <c r="C657" s="318"/>
      <c r="D657" s="341"/>
      <c r="E657" s="86" t="s">
        <v>8</v>
      </c>
      <c r="F657" s="242" t="s">
        <v>1280</v>
      </c>
    </row>
    <row r="658" spans="2:6" x14ac:dyDescent="0.25">
      <c r="B658" s="316"/>
      <c r="C658" s="318"/>
      <c r="D658" s="341"/>
      <c r="E658" s="86" t="s">
        <v>8</v>
      </c>
      <c r="F658" s="242" t="s">
        <v>1281</v>
      </c>
    </row>
    <row r="659" spans="2:6" ht="15.75" thickBot="1" x14ac:dyDescent="0.3">
      <c r="B659" s="316"/>
      <c r="C659" s="318"/>
      <c r="D659" s="342"/>
      <c r="E659" s="86" t="s">
        <v>8</v>
      </c>
      <c r="F659" s="243" t="s">
        <v>210</v>
      </c>
    </row>
    <row r="660" spans="2:6" x14ac:dyDescent="0.25">
      <c r="B660" s="316"/>
      <c r="C660" s="317" t="s">
        <v>8</v>
      </c>
      <c r="D660" s="454" t="s">
        <v>1853</v>
      </c>
      <c r="E660" s="81" t="s">
        <v>8</v>
      </c>
      <c r="F660" s="241" t="s">
        <v>1854</v>
      </c>
    </row>
    <row r="661" spans="2:6" x14ac:dyDescent="0.25">
      <c r="B661" s="316"/>
      <c r="C661" s="318"/>
      <c r="D661" s="368"/>
      <c r="E661" s="96" t="s">
        <v>8</v>
      </c>
      <c r="F661" s="242" t="s">
        <v>1855</v>
      </c>
    </row>
    <row r="662" spans="2:6" x14ac:dyDescent="0.25">
      <c r="B662" s="316"/>
      <c r="C662" s="318"/>
      <c r="D662" s="368"/>
      <c r="E662" s="96" t="s">
        <v>8</v>
      </c>
      <c r="F662" s="242" t="s">
        <v>1856</v>
      </c>
    </row>
    <row r="663" spans="2:6" x14ac:dyDescent="0.25">
      <c r="B663" s="316"/>
      <c r="C663" s="318"/>
      <c r="D663" s="368"/>
      <c r="E663" s="96" t="s">
        <v>8</v>
      </c>
      <c r="F663" s="242" t="s">
        <v>1857</v>
      </c>
    </row>
    <row r="664" spans="2:6" ht="15.75" thickBot="1" x14ac:dyDescent="0.3">
      <c r="B664" s="316"/>
      <c r="C664" s="318"/>
      <c r="D664" s="368"/>
      <c r="E664" s="96" t="s">
        <v>8</v>
      </c>
      <c r="F664" s="242" t="s">
        <v>210</v>
      </c>
    </row>
    <row r="665" spans="2:6" x14ac:dyDescent="0.25">
      <c r="B665" s="316"/>
      <c r="C665" s="364" t="s">
        <v>8</v>
      </c>
      <c r="D665" s="335" t="s">
        <v>196</v>
      </c>
      <c r="E665" s="83" t="s">
        <v>8</v>
      </c>
      <c r="F665" s="213" t="s">
        <v>197</v>
      </c>
    </row>
    <row r="666" spans="2:6" x14ac:dyDescent="0.25">
      <c r="B666" s="316"/>
      <c r="C666" s="318"/>
      <c r="D666" s="339"/>
      <c r="E666" s="91" t="s">
        <v>8</v>
      </c>
      <c r="F666" s="245" t="s">
        <v>198</v>
      </c>
    </row>
    <row r="667" spans="2:6" x14ac:dyDescent="0.25">
      <c r="B667" s="316"/>
      <c r="C667" s="318"/>
      <c r="D667" s="339"/>
      <c r="E667" s="91" t="s">
        <v>8</v>
      </c>
      <c r="F667" s="245" t="s">
        <v>199</v>
      </c>
    </row>
    <row r="668" spans="2:6" x14ac:dyDescent="0.25">
      <c r="B668" s="316"/>
      <c r="C668" s="318"/>
      <c r="D668" s="339"/>
      <c r="E668" s="91" t="s">
        <v>8</v>
      </c>
      <c r="F668" s="245" t="s">
        <v>200</v>
      </c>
    </row>
    <row r="669" spans="2:6" x14ac:dyDescent="0.25">
      <c r="B669" s="316"/>
      <c r="C669" s="318"/>
      <c r="D669" s="339"/>
      <c r="E669" s="91" t="s">
        <v>8</v>
      </c>
      <c r="F669" s="245" t="s">
        <v>201</v>
      </c>
    </row>
    <row r="670" spans="2:6" x14ac:dyDescent="0.25">
      <c r="B670" s="316"/>
      <c r="C670" s="318"/>
      <c r="D670" s="339"/>
      <c r="E670" s="91" t="s">
        <v>8</v>
      </c>
      <c r="F670" s="245" t="s">
        <v>202</v>
      </c>
    </row>
    <row r="671" spans="2:6" x14ac:dyDescent="0.25">
      <c r="B671" s="316"/>
      <c r="C671" s="318"/>
      <c r="D671" s="339"/>
      <c r="E671" s="91" t="s">
        <v>8</v>
      </c>
      <c r="F671" s="245" t="s">
        <v>203</v>
      </c>
    </row>
    <row r="672" spans="2:6" x14ac:dyDescent="0.25">
      <c r="B672" s="316"/>
      <c r="C672" s="318"/>
      <c r="D672" s="339"/>
      <c r="E672" s="91" t="s">
        <v>8</v>
      </c>
      <c r="F672" s="245" t="s">
        <v>204</v>
      </c>
    </row>
    <row r="673" spans="2:6" x14ac:dyDescent="0.25">
      <c r="B673" s="316"/>
      <c r="C673" s="318"/>
      <c r="D673" s="339"/>
      <c r="E673" s="91" t="s">
        <v>8</v>
      </c>
      <c r="F673" s="245" t="s">
        <v>205</v>
      </c>
    </row>
    <row r="674" spans="2:6" x14ac:dyDescent="0.25">
      <c r="B674" s="316"/>
      <c r="C674" s="318"/>
      <c r="D674" s="339"/>
      <c r="E674" s="91" t="s">
        <v>8</v>
      </c>
      <c r="F674" s="245" t="s">
        <v>206</v>
      </c>
    </row>
    <row r="675" spans="2:6" x14ac:dyDescent="0.25">
      <c r="B675" s="316"/>
      <c r="C675" s="318"/>
      <c r="D675" s="339"/>
      <c r="E675" s="91" t="s">
        <v>8</v>
      </c>
      <c r="F675" s="245" t="s">
        <v>207</v>
      </c>
    </row>
    <row r="676" spans="2:6" x14ac:dyDescent="0.25">
      <c r="B676" s="316"/>
      <c r="C676" s="318"/>
      <c r="D676" s="339"/>
      <c r="E676" s="91" t="s">
        <v>8</v>
      </c>
      <c r="F676" s="245" t="s">
        <v>208</v>
      </c>
    </row>
    <row r="677" spans="2:6" x14ac:dyDescent="0.25">
      <c r="B677" s="316"/>
      <c r="C677" s="318"/>
      <c r="D677" s="339"/>
      <c r="E677" s="91" t="s">
        <v>8</v>
      </c>
      <c r="F677" s="245" t="s">
        <v>209</v>
      </c>
    </row>
    <row r="678" spans="2:6" x14ac:dyDescent="0.25">
      <c r="B678" s="316"/>
      <c r="C678" s="318"/>
      <c r="D678" s="339"/>
      <c r="E678" s="91" t="s">
        <v>8</v>
      </c>
      <c r="F678" s="245" t="s">
        <v>210</v>
      </c>
    </row>
    <row r="679" spans="2:6" ht="15.75" thickBot="1" x14ac:dyDescent="0.3">
      <c r="B679" s="316"/>
      <c r="C679" s="318"/>
      <c r="D679" s="339"/>
      <c r="E679" s="93" t="s">
        <v>8</v>
      </c>
      <c r="F679" s="225" t="s">
        <v>1282</v>
      </c>
    </row>
    <row r="680" spans="2:6" ht="15.75" thickBot="1" x14ac:dyDescent="0.3">
      <c r="B680" s="316"/>
      <c r="C680" s="92" t="s">
        <v>8</v>
      </c>
      <c r="D680" s="213" t="s">
        <v>76</v>
      </c>
      <c r="E680" s="92" t="s">
        <v>8</v>
      </c>
      <c r="F680" s="272" t="s">
        <v>46</v>
      </c>
    </row>
    <row r="681" spans="2:6" ht="24" x14ac:dyDescent="0.25">
      <c r="B681" s="316"/>
      <c r="C681" s="364" t="s">
        <v>8</v>
      </c>
      <c r="D681" s="335" t="s">
        <v>1283</v>
      </c>
      <c r="E681" s="83" t="s">
        <v>8</v>
      </c>
      <c r="F681" s="213" t="s">
        <v>1284</v>
      </c>
    </row>
    <row r="682" spans="2:6" ht="24" x14ac:dyDescent="0.25">
      <c r="B682" s="316"/>
      <c r="C682" s="318"/>
      <c r="D682" s="339"/>
      <c r="E682" s="91" t="s">
        <v>8</v>
      </c>
      <c r="F682" s="245" t="s">
        <v>1285</v>
      </c>
    </row>
    <row r="683" spans="2:6" ht="24" x14ac:dyDescent="0.25">
      <c r="B683" s="316"/>
      <c r="C683" s="318"/>
      <c r="D683" s="339"/>
      <c r="E683" s="91" t="s">
        <v>8</v>
      </c>
      <c r="F683" s="245" t="s">
        <v>1286</v>
      </c>
    </row>
    <row r="684" spans="2:6" ht="36" x14ac:dyDescent="0.25">
      <c r="B684" s="316"/>
      <c r="C684" s="318"/>
      <c r="D684" s="339"/>
      <c r="E684" s="91" t="s">
        <v>8</v>
      </c>
      <c r="F684" s="245" t="s">
        <v>1287</v>
      </c>
    </row>
    <row r="685" spans="2:6" ht="24" x14ac:dyDescent="0.25">
      <c r="B685" s="316"/>
      <c r="C685" s="318"/>
      <c r="D685" s="339"/>
      <c r="E685" s="91" t="s">
        <v>8</v>
      </c>
      <c r="F685" s="245" t="s">
        <v>1288</v>
      </c>
    </row>
    <row r="686" spans="2:6" ht="35.25" x14ac:dyDescent="0.25">
      <c r="B686" s="316"/>
      <c r="C686" s="318"/>
      <c r="D686" s="339"/>
      <c r="E686" s="91" t="s">
        <v>8</v>
      </c>
      <c r="F686" s="245" t="s">
        <v>1289</v>
      </c>
    </row>
    <row r="687" spans="2:6" ht="24" x14ac:dyDescent="0.25">
      <c r="B687" s="316"/>
      <c r="C687" s="318"/>
      <c r="D687" s="339"/>
      <c r="E687" s="91" t="s">
        <v>8</v>
      </c>
      <c r="F687" s="245" t="s">
        <v>1290</v>
      </c>
    </row>
    <row r="688" spans="2:6" ht="48" x14ac:dyDescent="0.25">
      <c r="B688" s="316"/>
      <c r="C688" s="318"/>
      <c r="D688" s="339"/>
      <c r="E688" s="91" t="s">
        <v>8</v>
      </c>
      <c r="F688" s="245" t="s">
        <v>1291</v>
      </c>
    </row>
    <row r="689" spans="2:6" x14ac:dyDescent="0.25">
      <c r="B689" s="316"/>
      <c r="C689" s="318"/>
      <c r="D689" s="339"/>
      <c r="E689" s="91" t="s">
        <v>8</v>
      </c>
      <c r="F689" s="245" t="s">
        <v>317</v>
      </c>
    </row>
    <row r="690" spans="2:6" x14ac:dyDescent="0.25">
      <c r="B690" s="316"/>
      <c r="C690" s="318"/>
      <c r="D690" s="339"/>
      <c r="E690" s="91" t="s">
        <v>8</v>
      </c>
      <c r="F690" s="245" t="s">
        <v>210</v>
      </c>
    </row>
    <row r="691" spans="2:6" ht="15.75" thickBot="1" x14ac:dyDescent="0.3">
      <c r="B691" s="316"/>
      <c r="C691" s="318"/>
      <c r="D691" s="339"/>
      <c r="E691" s="90" t="s">
        <v>8</v>
      </c>
      <c r="F691" s="245" t="s">
        <v>1282</v>
      </c>
    </row>
    <row r="692" spans="2:6" ht="15.75" thickBot="1" x14ac:dyDescent="0.3">
      <c r="B692" s="316"/>
      <c r="C692" s="317" t="s">
        <v>8</v>
      </c>
      <c r="D692" s="464" t="s">
        <v>1782</v>
      </c>
      <c r="E692" s="88" t="s">
        <v>8</v>
      </c>
      <c r="F692" s="273" t="s">
        <v>1783</v>
      </c>
    </row>
    <row r="693" spans="2:6" ht="15.75" thickBot="1" x14ac:dyDescent="0.3">
      <c r="B693" s="316"/>
      <c r="C693" s="318"/>
      <c r="D693" s="461"/>
      <c r="E693" s="90" t="s">
        <v>8</v>
      </c>
      <c r="F693" s="242" t="s">
        <v>1303</v>
      </c>
    </row>
    <row r="694" spans="2:6" ht="15.75" thickBot="1" x14ac:dyDescent="0.3">
      <c r="B694" s="316"/>
      <c r="C694" s="318"/>
      <c r="D694" s="461"/>
      <c r="E694" s="90" t="s">
        <v>8</v>
      </c>
      <c r="F694" s="270" t="s">
        <v>1304</v>
      </c>
    </row>
    <row r="695" spans="2:6" ht="15.75" thickBot="1" x14ac:dyDescent="0.3">
      <c r="B695" s="316"/>
      <c r="C695" s="318"/>
      <c r="D695" s="461"/>
      <c r="E695" s="90" t="s">
        <v>8</v>
      </c>
      <c r="F695" s="242" t="s">
        <v>1305</v>
      </c>
    </row>
    <row r="696" spans="2:6" ht="15.75" thickBot="1" x14ac:dyDescent="0.3">
      <c r="B696" s="316"/>
      <c r="C696" s="318"/>
      <c r="D696" s="461"/>
      <c r="E696" s="90" t="s">
        <v>8</v>
      </c>
      <c r="F696" s="242" t="s">
        <v>1306</v>
      </c>
    </row>
    <row r="697" spans="2:6" ht="15.75" thickBot="1" x14ac:dyDescent="0.3">
      <c r="B697" s="316"/>
      <c r="C697" s="319"/>
      <c r="D697" s="462"/>
      <c r="E697" s="89" t="s">
        <v>8</v>
      </c>
      <c r="F697" s="274" t="s">
        <v>1307</v>
      </c>
    </row>
    <row r="698" spans="2:6" ht="15.75" thickBot="1" x14ac:dyDescent="0.3">
      <c r="B698" s="316"/>
      <c r="C698" s="318" t="s">
        <v>8</v>
      </c>
      <c r="D698" s="463" t="s">
        <v>1784</v>
      </c>
      <c r="E698" s="90" t="s">
        <v>8</v>
      </c>
      <c r="F698" s="242" t="s">
        <v>1783</v>
      </c>
    </row>
    <row r="699" spans="2:6" ht="15.75" thickBot="1" x14ac:dyDescent="0.3">
      <c r="B699" s="316"/>
      <c r="C699" s="318"/>
      <c r="D699" s="461"/>
      <c r="E699" s="90" t="s">
        <v>8</v>
      </c>
      <c r="F699" s="242" t="s">
        <v>1303</v>
      </c>
    </row>
    <row r="700" spans="2:6" ht="15.75" thickBot="1" x14ac:dyDescent="0.3">
      <c r="B700" s="316"/>
      <c r="C700" s="318"/>
      <c r="D700" s="461"/>
      <c r="E700" s="90" t="s">
        <v>8</v>
      </c>
      <c r="F700" s="270" t="s">
        <v>1304</v>
      </c>
    </row>
    <row r="701" spans="2:6" ht="15.75" thickBot="1" x14ac:dyDescent="0.3">
      <c r="B701" s="316"/>
      <c r="C701" s="318"/>
      <c r="D701" s="461"/>
      <c r="E701" s="90" t="s">
        <v>8</v>
      </c>
      <c r="F701" s="242" t="s">
        <v>1305</v>
      </c>
    </row>
    <row r="702" spans="2:6" ht="15.75" thickBot="1" x14ac:dyDescent="0.3">
      <c r="B702" s="316"/>
      <c r="C702" s="318"/>
      <c r="D702" s="461"/>
      <c r="E702" s="90" t="s">
        <v>8</v>
      </c>
      <c r="F702" s="242" t="s">
        <v>1306</v>
      </c>
    </row>
    <row r="703" spans="2:6" ht="15.75" thickBot="1" x14ac:dyDescent="0.3">
      <c r="B703" s="323"/>
      <c r="C703" s="318"/>
      <c r="D703" s="461"/>
      <c r="E703" s="108" t="s">
        <v>8</v>
      </c>
      <c r="F703" s="243" t="s">
        <v>1307</v>
      </c>
    </row>
    <row r="704" spans="2:6" x14ac:dyDescent="0.25">
      <c r="B704" s="315" t="s">
        <v>1785</v>
      </c>
      <c r="C704" s="324" t="s">
        <v>8</v>
      </c>
      <c r="D704" s="320" t="s">
        <v>812</v>
      </c>
      <c r="E704" s="85" t="s">
        <v>8</v>
      </c>
      <c r="F704" s="216" t="s">
        <v>588</v>
      </c>
    </row>
    <row r="705" spans="2:6" x14ac:dyDescent="0.25">
      <c r="B705" s="316"/>
      <c r="C705" s="325"/>
      <c r="D705" s="321"/>
      <c r="E705" s="86" t="s">
        <v>8</v>
      </c>
      <c r="F705" s="239" t="s">
        <v>589</v>
      </c>
    </row>
    <row r="706" spans="2:6" x14ac:dyDescent="0.25">
      <c r="B706" s="316"/>
      <c r="C706" s="325"/>
      <c r="D706" s="321"/>
      <c r="E706" s="86" t="s">
        <v>8</v>
      </c>
      <c r="F706" s="239" t="s">
        <v>1774</v>
      </c>
    </row>
    <row r="707" spans="2:6" ht="15.75" thickBot="1" x14ac:dyDescent="0.3">
      <c r="B707" s="316"/>
      <c r="C707" s="325"/>
      <c r="D707" s="321"/>
      <c r="E707" s="86" t="s">
        <v>8</v>
      </c>
      <c r="F707" s="239" t="s">
        <v>210</v>
      </c>
    </row>
    <row r="708" spans="2:6" x14ac:dyDescent="0.25">
      <c r="B708" s="316"/>
      <c r="C708" s="324" t="s">
        <v>8</v>
      </c>
      <c r="D708" s="320" t="s">
        <v>588</v>
      </c>
      <c r="E708" s="85" t="s">
        <v>8</v>
      </c>
      <c r="F708" s="216" t="s">
        <v>50</v>
      </c>
    </row>
    <row r="709" spans="2:6" ht="15.75" thickBot="1" x14ac:dyDescent="0.3">
      <c r="B709" s="316"/>
      <c r="C709" s="325"/>
      <c r="D709" s="321"/>
      <c r="E709" s="86" t="s">
        <v>8</v>
      </c>
      <c r="F709" s="239" t="s">
        <v>51</v>
      </c>
    </row>
    <row r="710" spans="2:6" x14ac:dyDescent="0.25">
      <c r="B710" s="316"/>
      <c r="C710" s="324" t="s">
        <v>8</v>
      </c>
      <c r="D710" s="320" t="s">
        <v>589</v>
      </c>
      <c r="E710" s="85" t="s">
        <v>8</v>
      </c>
      <c r="F710" s="216" t="s">
        <v>1259</v>
      </c>
    </row>
    <row r="711" spans="2:6" ht="15.75" thickBot="1" x14ac:dyDescent="0.3">
      <c r="B711" s="316"/>
      <c r="C711" s="325"/>
      <c r="D711" s="321"/>
      <c r="E711" s="86" t="s">
        <v>8</v>
      </c>
      <c r="F711" s="239" t="s">
        <v>1260</v>
      </c>
    </row>
    <row r="712" spans="2:6" x14ac:dyDescent="0.25">
      <c r="B712" s="316"/>
      <c r="C712" s="324" t="s">
        <v>8</v>
      </c>
      <c r="D712" s="320" t="s">
        <v>1774</v>
      </c>
      <c r="E712" s="85" t="s">
        <v>8</v>
      </c>
      <c r="F712" s="216" t="s">
        <v>1775</v>
      </c>
    </row>
    <row r="713" spans="2:6" x14ac:dyDescent="0.25">
      <c r="B713" s="316"/>
      <c r="C713" s="325"/>
      <c r="D713" s="321"/>
      <c r="E713" s="86" t="s">
        <v>8</v>
      </c>
      <c r="F713" s="239" t="s">
        <v>1262</v>
      </c>
    </row>
    <row r="714" spans="2:6" ht="15.75" thickBot="1" x14ac:dyDescent="0.3">
      <c r="B714" s="316"/>
      <c r="C714" s="325"/>
      <c r="D714" s="321"/>
      <c r="E714" s="86" t="s">
        <v>8</v>
      </c>
      <c r="F714" s="239" t="s">
        <v>1774</v>
      </c>
    </row>
    <row r="715" spans="2:6" x14ac:dyDescent="0.25">
      <c r="B715" s="316"/>
      <c r="C715" s="324" t="s">
        <v>8</v>
      </c>
      <c r="D715" s="320" t="s">
        <v>1776</v>
      </c>
      <c r="E715" s="85" t="s">
        <v>8</v>
      </c>
      <c r="F715" s="216" t="s">
        <v>1777</v>
      </c>
    </row>
    <row r="716" spans="2:6" ht="15.75" thickBot="1" x14ac:dyDescent="0.3">
      <c r="B716" s="316"/>
      <c r="C716" s="337"/>
      <c r="D716" s="322"/>
      <c r="E716" s="87" t="s">
        <v>8</v>
      </c>
      <c r="F716" s="239" t="s">
        <v>1778</v>
      </c>
    </row>
    <row r="717" spans="2:6" x14ac:dyDescent="0.25">
      <c r="B717" s="316"/>
      <c r="C717" s="317" t="s">
        <v>8</v>
      </c>
      <c r="D717" s="398" t="s">
        <v>1240</v>
      </c>
      <c r="E717" s="85" t="s">
        <v>8</v>
      </c>
      <c r="F717" s="241" t="s">
        <v>1241</v>
      </c>
    </row>
    <row r="718" spans="2:6" x14ac:dyDescent="0.25">
      <c r="B718" s="316"/>
      <c r="C718" s="318"/>
      <c r="D718" s="399"/>
      <c r="E718" s="86" t="s">
        <v>8</v>
      </c>
      <c r="F718" s="242" t="s">
        <v>1242</v>
      </c>
    </row>
    <row r="719" spans="2:6" x14ac:dyDescent="0.25">
      <c r="B719" s="316"/>
      <c r="C719" s="318"/>
      <c r="D719" s="399"/>
      <c r="E719" s="86" t="s">
        <v>8</v>
      </c>
      <c r="F719" s="242" t="s">
        <v>1243</v>
      </c>
    </row>
    <row r="720" spans="2:6" x14ac:dyDescent="0.25">
      <c r="B720" s="316"/>
      <c r="C720" s="318"/>
      <c r="D720" s="399"/>
      <c r="E720" s="86" t="s">
        <v>8</v>
      </c>
      <c r="F720" s="242" t="s">
        <v>1244</v>
      </c>
    </row>
    <row r="721" spans="2:7" x14ac:dyDescent="0.25">
      <c r="B721" s="316"/>
      <c r="C721" s="318"/>
      <c r="D721" s="399"/>
      <c r="E721" s="86" t="s">
        <v>8</v>
      </c>
      <c r="F721" s="242" t="s">
        <v>1245</v>
      </c>
    </row>
    <row r="722" spans="2:7" x14ac:dyDescent="0.25">
      <c r="B722" s="316"/>
      <c r="C722" s="318"/>
      <c r="D722" s="399"/>
      <c r="E722" s="86" t="s">
        <v>8</v>
      </c>
      <c r="F722" s="242" t="s">
        <v>1246</v>
      </c>
    </row>
    <row r="723" spans="2:7" x14ac:dyDescent="0.25">
      <c r="B723" s="316"/>
      <c r="C723" s="318"/>
      <c r="D723" s="399"/>
      <c r="E723" s="86" t="s">
        <v>8</v>
      </c>
      <c r="F723" s="242" t="s">
        <v>1247</v>
      </c>
    </row>
    <row r="724" spans="2:7" x14ac:dyDescent="0.25">
      <c r="B724" s="316"/>
      <c r="C724" s="318"/>
      <c r="D724" s="399"/>
      <c r="E724" s="86" t="s">
        <v>8</v>
      </c>
      <c r="F724" s="242" t="s">
        <v>1248</v>
      </c>
    </row>
    <row r="725" spans="2:7" ht="15.75" thickBot="1" x14ac:dyDescent="0.3">
      <c r="B725" s="316"/>
      <c r="C725" s="319"/>
      <c r="D725" s="400"/>
      <c r="E725" s="87" t="s">
        <v>8</v>
      </c>
      <c r="F725" s="243" t="s">
        <v>1249</v>
      </c>
    </row>
    <row r="726" spans="2:7" ht="15.75" thickBot="1" x14ac:dyDescent="0.3">
      <c r="B726" s="323"/>
      <c r="C726" s="85" t="s">
        <v>8</v>
      </c>
      <c r="D726" s="263" t="s">
        <v>1250</v>
      </c>
      <c r="E726" s="85" t="s">
        <v>8</v>
      </c>
      <c r="F726" s="215" t="s">
        <v>1251</v>
      </c>
    </row>
    <row r="727" spans="2:7" ht="48.75" thickBot="1" x14ac:dyDescent="0.3">
      <c r="B727" s="315" t="s">
        <v>1786</v>
      </c>
      <c r="C727" s="114" t="s">
        <v>8</v>
      </c>
      <c r="D727" s="244" t="s">
        <v>1862</v>
      </c>
      <c r="E727" s="117" t="s">
        <v>8</v>
      </c>
      <c r="F727" s="287" t="s">
        <v>1897</v>
      </c>
      <c r="G727" s="128"/>
    </row>
    <row r="728" spans="2:7" x14ac:dyDescent="0.25">
      <c r="B728" s="316"/>
      <c r="C728" s="317" t="s">
        <v>8</v>
      </c>
      <c r="D728" s="320" t="s">
        <v>765</v>
      </c>
      <c r="E728" s="85" t="s">
        <v>8</v>
      </c>
      <c r="F728" s="216" t="s">
        <v>588</v>
      </c>
    </row>
    <row r="729" spans="2:7" x14ac:dyDescent="0.25">
      <c r="B729" s="316"/>
      <c r="C729" s="318"/>
      <c r="D729" s="321"/>
      <c r="E729" s="86" t="s">
        <v>8</v>
      </c>
      <c r="F729" s="239" t="s">
        <v>589</v>
      </c>
    </row>
    <row r="730" spans="2:7" x14ac:dyDescent="0.25">
      <c r="B730" s="316"/>
      <c r="C730" s="318"/>
      <c r="D730" s="321"/>
      <c r="E730" s="86" t="s">
        <v>8</v>
      </c>
      <c r="F730" s="239" t="s">
        <v>1788</v>
      </c>
    </row>
    <row r="731" spans="2:7" ht="15.75" thickBot="1" x14ac:dyDescent="0.3">
      <c r="B731" s="316"/>
      <c r="C731" s="319"/>
      <c r="D731" s="322"/>
      <c r="E731" s="86" t="s">
        <v>8</v>
      </c>
      <c r="F731" s="239" t="s">
        <v>210</v>
      </c>
    </row>
    <row r="732" spans="2:7" x14ac:dyDescent="0.25">
      <c r="B732" s="316"/>
      <c r="C732" s="317" t="s">
        <v>8</v>
      </c>
      <c r="D732" s="320" t="s">
        <v>588</v>
      </c>
      <c r="E732" s="85" t="s">
        <v>8</v>
      </c>
      <c r="F732" s="216" t="s">
        <v>50</v>
      </c>
    </row>
    <row r="733" spans="2:7" ht="15.75" thickBot="1" x14ac:dyDescent="0.3">
      <c r="B733" s="316"/>
      <c r="C733" s="318"/>
      <c r="D733" s="321"/>
      <c r="E733" s="86" t="s">
        <v>8</v>
      </c>
      <c r="F733" s="239" t="s">
        <v>51</v>
      </c>
    </row>
    <row r="734" spans="2:7" x14ac:dyDescent="0.25">
      <c r="B734" s="316"/>
      <c r="C734" s="317" t="s">
        <v>8</v>
      </c>
      <c r="D734" s="320" t="s">
        <v>589</v>
      </c>
      <c r="E734" s="85" t="s">
        <v>8</v>
      </c>
      <c r="F734" s="216" t="s">
        <v>1259</v>
      </c>
    </row>
    <row r="735" spans="2:7" ht="15.75" thickBot="1" x14ac:dyDescent="0.3">
      <c r="B735" s="316"/>
      <c r="C735" s="318"/>
      <c r="D735" s="321"/>
      <c r="E735" s="86" t="s">
        <v>8</v>
      </c>
      <c r="F735" s="239" t="s">
        <v>1260</v>
      </c>
    </row>
    <row r="736" spans="2:7" x14ac:dyDescent="0.25">
      <c r="B736" s="316"/>
      <c r="C736" s="317" t="s">
        <v>8</v>
      </c>
      <c r="D736" s="320" t="s">
        <v>1788</v>
      </c>
      <c r="E736" s="85" t="s">
        <v>8</v>
      </c>
      <c r="F736" s="216" t="s">
        <v>1775</v>
      </c>
    </row>
    <row r="737" spans="2:6" x14ac:dyDescent="0.25">
      <c r="B737" s="316"/>
      <c r="C737" s="318"/>
      <c r="D737" s="321"/>
      <c r="E737" s="86" t="s">
        <v>8</v>
      </c>
      <c r="F737" s="239" t="s">
        <v>1262</v>
      </c>
    </row>
    <row r="738" spans="2:6" ht="15.75" thickBot="1" x14ac:dyDescent="0.3">
      <c r="B738" s="316"/>
      <c r="C738" s="318"/>
      <c r="D738" s="321"/>
      <c r="E738" s="86" t="s">
        <v>8</v>
      </c>
      <c r="F738" s="239" t="s">
        <v>1788</v>
      </c>
    </row>
    <row r="739" spans="2:6" x14ac:dyDescent="0.25">
      <c r="B739" s="316"/>
      <c r="C739" s="317" t="s">
        <v>8</v>
      </c>
      <c r="D739" s="320" t="s">
        <v>1789</v>
      </c>
      <c r="E739" s="85" t="s">
        <v>8</v>
      </c>
      <c r="F739" s="216" t="s">
        <v>1777</v>
      </c>
    </row>
    <row r="740" spans="2:6" ht="15.75" thickBot="1" x14ac:dyDescent="0.3">
      <c r="B740" s="316"/>
      <c r="C740" s="318"/>
      <c r="D740" s="321"/>
      <c r="E740" s="86" t="s">
        <v>8</v>
      </c>
      <c r="F740" s="239" t="s">
        <v>1778</v>
      </c>
    </row>
    <row r="741" spans="2:6" ht="15.75" thickBot="1" x14ac:dyDescent="0.3">
      <c r="B741" s="316"/>
      <c r="C741" s="317" t="s">
        <v>8</v>
      </c>
      <c r="D741" s="458" t="s">
        <v>1790</v>
      </c>
      <c r="E741" s="110" t="s">
        <v>8</v>
      </c>
      <c r="F741" s="289" t="s">
        <v>1263</v>
      </c>
    </row>
    <row r="742" spans="2:6" ht="15.75" thickBot="1" x14ac:dyDescent="0.3">
      <c r="B742" s="316"/>
      <c r="C742" s="318"/>
      <c r="D742" s="458"/>
      <c r="E742" s="90" t="s">
        <v>8</v>
      </c>
      <c r="F742" s="246" t="s">
        <v>1264</v>
      </c>
    </row>
    <row r="743" spans="2:6" ht="15.75" thickBot="1" x14ac:dyDescent="0.3">
      <c r="B743" s="316"/>
      <c r="C743" s="318"/>
      <c r="D743" s="458"/>
      <c r="E743" s="90" t="s">
        <v>8</v>
      </c>
      <c r="F743" s="246" t="s">
        <v>1265</v>
      </c>
    </row>
    <row r="744" spans="2:6" ht="15.75" thickBot="1" x14ac:dyDescent="0.3">
      <c r="B744" s="316"/>
      <c r="C744" s="318"/>
      <c r="D744" s="458"/>
      <c r="E744" s="90" t="s">
        <v>8</v>
      </c>
      <c r="F744" s="246" t="s">
        <v>1266</v>
      </c>
    </row>
    <row r="745" spans="2:6" ht="15.75" thickBot="1" x14ac:dyDescent="0.3">
      <c r="B745" s="316"/>
      <c r="C745" s="318"/>
      <c r="D745" s="458"/>
      <c r="E745" s="90" t="s">
        <v>8</v>
      </c>
      <c r="F745" s="246" t="s">
        <v>1267</v>
      </c>
    </row>
    <row r="746" spans="2:6" ht="15.75" thickBot="1" x14ac:dyDescent="0.3">
      <c r="B746" s="316"/>
      <c r="C746" s="318"/>
      <c r="D746" s="458"/>
      <c r="E746" s="90" t="s">
        <v>8</v>
      </c>
      <c r="F746" s="246" t="s">
        <v>1268</v>
      </c>
    </row>
    <row r="747" spans="2:6" ht="15.75" thickBot="1" x14ac:dyDescent="0.3">
      <c r="B747" s="316"/>
      <c r="C747" s="318"/>
      <c r="D747" s="458"/>
      <c r="E747" s="90" t="s">
        <v>8</v>
      </c>
      <c r="F747" s="246" t="s">
        <v>63</v>
      </c>
    </row>
    <row r="748" spans="2:6" ht="15.75" thickBot="1" x14ac:dyDescent="0.3">
      <c r="B748" s="316"/>
      <c r="C748" s="318"/>
      <c r="D748" s="458"/>
      <c r="E748" s="90" t="s">
        <v>8</v>
      </c>
      <c r="F748" s="246" t="s">
        <v>64</v>
      </c>
    </row>
    <row r="749" spans="2:6" ht="15.75" thickBot="1" x14ac:dyDescent="0.3">
      <c r="B749" s="316"/>
      <c r="C749" s="318"/>
      <c r="D749" s="458"/>
      <c r="E749" s="90" t="s">
        <v>8</v>
      </c>
      <c r="F749" s="246" t="s">
        <v>65</v>
      </c>
    </row>
    <row r="750" spans="2:6" ht="15.75" thickBot="1" x14ac:dyDescent="0.3">
      <c r="B750" s="316"/>
      <c r="C750" s="318"/>
      <c r="D750" s="458"/>
      <c r="E750" s="90" t="s">
        <v>8</v>
      </c>
      <c r="F750" s="246" t="s">
        <v>66</v>
      </c>
    </row>
    <row r="751" spans="2:6" ht="15.75" thickBot="1" x14ac:dyDescent="0.3">
      <c r="B751" s="316"/>
      <c r="C751" s="318"/>
      <c r="D751" s="458"/>
      <c r="E751" s="90" t="s">
        <v>8</v>
      </c>
      <c r="F751" s="246" t="s">
        <v>67</v>
      </c>
    </row>
    <row r="752" spans="2:6" ht="15.75" thickBot="1" x14ac:dyDescent="0.3">
      <c r="B752" s="316"/>
      <c r="C752" s="318"/>
      <c r="D752" s="458"/>
      <c r="E752" s="90" t="s">
        <v>8</v>
      </c>
      <c r="F752" s="246" t="s">
        <v>68</v>
      </c>
    </row>
    <row r="753" spans="2:6" ht="15.75" thickBot="1" x14ac:dyDescent="0.3">
      <c r="B753" s="316"/>
      <c r="C753" s="318"/>
      <c r="D753" s="458"/>
      <c r="E753" s="90" t="s">
        <v>8</v>
      </c>
      <c r="F753" s="246" t="s">
        <v>69</v>
      </c>
    </row>
    <row r="754" spans="2:6" ht="15.75" thickBot="1" x14ac:dyDescent="0.3">
      <c r="B754" s="316"/>
      <c r="C754" s="318"/>
      <c r="D754" s="458"/>
      <c r="E754" s="90" t="s">
        <v>8</v>
      </c>
      <c r="F754" s="246" t="s">
        <v>1269</v>
      </c>
    </row>
    <row r="755" spans="2:6" ht="15.75" thickBot="1" x14ac:dyDescent="0.3">
      <c r="B755" s="316"/>
      <c r="C755" s="319"/>
      <c r="D755" s="458"/>
      <c r="E755" s="108" t="s">
        <v>8</v>
      </c>
      <c r="F755" s="292" t="s">
        <v>210</v>
      </c>
    </row>
    <row r="756" spans="2:6" ht="15.75" thickBot="1" x14ac:dyDescent="0.3">
      <c r="B756" s="316"/>
      <c r="C756" s="317" t="s">
        <v>8</v>
      </c>
      <c r="D756" s="458" t="s">
        <v>1858</v>
      </c>
      <c r="E756" s="88" t="s">
        <v>8</v>
      </c>
      <c r="F756" s="298" t="s">
        <v>1847</v>
      </c>
    </row>
    <row r="757" spans="2:6" ht="15.75" thickBot="1" x14ac:dyDescent="0.3">
      <c r="B757" s="316"/>
      <c r="C757" s="318"/>
      <c r="D757" s="458"/>
      <c r="E757" s="90" t="s">
        <v>8</v>
      </c>
      <c r="F757" s="299" t="s">
        <v>1848</v>
      </c>
    </row>
    <row r="758" spans="2:6" ht="15.75" thickBot="1" x14ac:dyDescent="0.3">
      <c r="B758" s="316"/>
      <c r="C758" s="318"/>
      <c r="D758" s="458"/>
      <c r="E758" s="90" t="s">
        <v>8</v>
      </c>
      <c r="F758" s="299" t="s">
        <v>1849</v>
      </c>
    </row>
    <row r="759" spans="2:6" ht="15.75" thickBot="1" x14ac:dyDescent="0.3">
      <c r="B759" s="316"/>
      <c r="C759" s="318"/>
      <c r="D759" s="458"/>
      <c r="E759" s="90" t="s">
        <v>8</v>
      </c>
      <c r="F759" s="299" t="s">
        <v>1850</v>
      </c>
    </row>
    <row r="760" spans="2:6" ht="15.75" thickBot="1" x14ac:dyDescent="0.3">
      <c r="B760" s="316"/>
      <c r="C760" s="318"/>
      <c r="D760" s="458"/>
      <c r="E760" s="90" t="s">
        <v>8</v>
      </c>
      <c r="F760" s="299" t="s">
        <v>1851</v>
      </c>
    </row>
    <row r="761" spans="2:6" ht="15.75" thickBot="1" x14ac:dyDescent="0.3">
      <c r="B761" s="316"/>
      <c r="C761" s="318"/>
      <c r="D761" s="458"/>
      <c r="E761" s="90" t="s">
        <v>8</v>
      </c>
      <c r="F761" s="299" t="s">
        <v>1852</v>
      </c>
    </row>
    <row r="762" spans="2:6" ht="15.75" thickBot="1" x14ac:dyDescent="0.3">
      <c r="B762" s="316"/>
      <c r="C762" s="318"/>
      <c r="D762" s="458"/>
      <c r="E762" s="90" t="s">
        <v>8</v>
      </c>
      <c r="F762" s="239" t="s">
        <v>210</v>
      </c>
    </row>
    <row r="763" spans="2:6" ht="15.75" thickBot="1" x14ac:dyDescent="0.3">
      <c r="B763" s="316"/>
      <c r="C763" s="317" t="s">
        <v>8</v>
      </c>
      <c r="D763" s="458" t="s">
        <v>73</v>
      </c>
      <c r="E763" s="110" t="s">
        <v>8</v>
      </c>
      <c r="F763" s="289" t="s">
        <v>28</v>
      </c>
    </row>
    <row r="764" spans="2:6" ht="15.75" thickBot="1" x14ac:dyDescent="0.3">
      <c r="B764" s="316"/>
      <c r="C764" s="318"/>
      <c r="D764" s="458"/>
      <c r="E764" s="90" t="s">
        <v>8</v>
      </c>
      <c r="F764" s="246" t="s">
        <v>74</v>
      </c>
    </row>
    <row r="765" spans="2:6" ht="15.75" thickBot="1" x14ac:dyDescent="0.3">
      <c r="B765" s="316"/>
      <c r="C765" s="318"/>
      <c r="D765" s="458"/>
      <c r="E765" s="90" t="s">
        <v>8</v>
      </c>
      <c r="F765" s="246" t="s">
        <v>30</v>
      </c>
    </row>
    <row r="766" spans="2:6" ht="15.75" thickBot="1" x14ac:dyDescent="0.3">
      <c r="B766" s="316"/>
      <c r="C766" s="318"/>
      <c r="D766" s="458"/>
      <c r="E766" s="90" t="s">
        <v>8</v>
      </c>
      <c r="F766" s="246" t="s">
        <v>1322</v>
      </c>
    </row>
    <row r="767" spans="2:6" ht="15.75" thickBot="1" x14ac:dyDescent="0.3">
      <c r="B767" s="316"/>
      <c r="C767" s="318"/>
      <c r="D767" s="458"/>
      <c r="E767" s="90" t="s">
        <v>8</v>
      </c>
      <c r="F767" s="246" t="s">
        <v>32</v>
      </c>
    </row>
    <row r="768" spans="2:6" ht="15.75" thickBot="1" x14ac:dyDescent="0.3">
      <c r="B768" s="316"/>
      <c r="C768" s="318"/>
      <c r="D768" s="458"/>
      <c r="E768" s="90" t="s">
        <v>8</v>
      </c>
      <c r="F768" s="246" t="s">
        <v>33</v>
      </c>
    </row>
    <row r="769" spans="2:6" ht="15.75" thickBot="1" x14ac:dyDescent="0.3">
      <c r="B769" s="316"/>
      <c r="C769" s="318"/>
      <c r="D769" s="458"/>
      <c r="E769" s="90" t="s">
        <v>8</v>
      </c>
      <c r="F769" s="246" t="s">
        <v>1323</v>
      </c>
    </row>
    <row r="770" spans="2:6" ht="15.75" thickBot="1" x14ac:dyDescent="0.3">
      <c r="B770" s="316"/>
      <c r="C770" s="318"/>
      <c r="D770" s="458"/>
      <c r="E770" s="90" t="s">
        <v>8</v>
      </c>
      <c r="F770" s="246" t="s">
        <v>35</v>
      </c>
    </row>
    <row r="771" spans="2:6" ht="15.75" thickBot="1" x14ac:dyDescent="0.3">
      <c r="B771" s="316"/>
      <c r="C771" s="319"/>
      <c r="D771" s="458"/>
      <c r="E771" s="108" t="s">
        <v>8</v>
      </c>
      <c r="F771" s="292" t="s">
        <v>210</v>
      </c>
    </row>
    <row r="772" spans="2:6" x14ac:dyDescent="0.25">
      <c r="B772" s="316"/>
      <c r="C772" s="317" t="s">
        <v>8</v>
      </c>
      <c r="D772" s="340" t="s">
        <v>1324</v>
      </c>
      <c r="E772" s="81" t="s">
        <v>8</v>
      </c>
      <c r="F772" s="289" t="s">
        <v>1272</v>
      </c>
    </row>
    <row r="773" spans="2:6" x14ac:dyDescent="0.25">
      <c r="B773" s="316"/>
      <c r="C773" s="318"/>
      <c r="D773" s="341"/>
      <c r="E773" s="86" t="s">
        <v>8</v>
      </c>
      <c r="F773" s="246" t="s">
        <v>1273</v>
      </c>
    </row>
    <row r="774" spans="2:6" ht="24" x14ac:dyDescent="0.25">
      <c r="B774" s="316"/>
      <c r="C774" s="318"/>
      <c r="D774" s="341"/>
      <c r="E774" s="86" t="s">
        <v>8</v>
      </c>
      <c r="F774" s="246" t="s">
        <v>1274</v>
      </c>
    </row>
    <row r="775" spans="2:6" ht="24" x14ac:dyDescent="0.25">
      <c r="B775" s="316"/>
      <c r="C775" s="318"/>
      <c r="D775" s="341"/>
      <c r="E775" s="86" t="s">
        <v>8</v>
      </c>
      <c r="F775" s="246" t="s">
        <v>1275</v>
      </c>
    </row>
    <row r="776" spans="2:6" ht="24" x14ac:dyDescent="0.25">
      <c r="B776" s="316"/>
      <c r="C776" s="318"/>
      <c r="D776" s="341"/>
      <c r="E776" s="86" t="s">
        <v>8</v>
      </c>
      <c r="F776" s="246" t="s">
        <v>1276</v>
      </c>
    </row>
    <row r="777" spans="2:6" ht="24" x14ac:dyDescent="0.25">
      <c r="B777" s="316"/>
      <c r="C777" s="318"/>
      <c r="D777" s="341"/>
      <c r="E777" s="86" t="s">
        <v>8</v>
      </c>
      <c r="F777" s="246" t="s">
        <v>1277</v>
      </c>
    </row>
    <row r="778" spans="2:6" ht="24" x14ac:dyDescent="0.25">
      <c r="B778" s="316"/>
      <c r="C778" s="318"/>
      <c r="D778" s="341"/>
      <c r="E778" s="86" t="s">
        <v>8</v>
      </c>
      <c r="F778" s="246" t="s">
        <v>1278</v>
      </c>
    </row>
    <row r="779" spans="2:6" ht="36" x14ac:dyDescent="0.25">
      <c r="B779" s="316"/>
      <c r="C779" s="318"/>
      <c r="D779" s="341"/>
      <c r="E779" s="86" t="s">
        <v>8</v>
      </c>
      <c r="F779" s="246" t="s">
        <v>1279</v>
      </c>
    </row>
    <row r="780" spans="2:6" ht="24" x14ac:dyDescent="0.25">
      <c r="B780" s="316"/>
      <c r="C780" s="318"/>
      <c r="D780" s="341"/>
      <c r="E780" s="86" t="s">
        <v>8</v>
      </c>
      <c r="F780" s="246" t="s">
        <v>1280</v>
      </c>
    </row>
    <row r="781" spans="2:6" x14ac:dyDescent="0.25">
      <c r="B781" s="316"/>
      <c r="C781" s="318"/>
      <c r="D781" s="341"/>
      <c r="E781" s="86" t="s">
        <v>8</v>
      </c>
      <c r="F781" s="246" t="s">
        <v>1281</v>
      </c>
    </row>
    <row r="782" spans="2:6" ht="15.75" thickBot="1" x14ac:dyDescent="0.3">
      <c r="B782" s="316"/>
      <c r="C782" s="318"/>
      <c r="D782" s="342"/>
      <c r="E782" s="86" t="s">
        <v>8</v>
      </c>
      <c r="F782" s="292" t="s">
        <v>210</v>
      </c>
    </row>
    <row r="783" spans="2:6" x14ac:dyDescent="0.25">
      <c r="B783" s="316"/>
      <c r="C783" s="317" t="s">
        <v>8</v>
      </c>
      <c r="D783" s="454" t="s">
        <v>1853</v>
      </c>
      <c r="E783" s="81" t="s">
        <v>8</v>
      </c>
      <c r="F783" s="289" t="s">
        <v>1854</v>
      </c>
    </row>
    <row r="784" spans="2:6" x14ac:dyDescent="0.25">
      <c r="B784" s="316"/>
      <c r="C784" s="318"/>
      <c r="D784" s="368"/>
      <c r="E784" s="96" t="s">
        <v>8</v>
      </c>
      <c r="F784" s="246" t="s">
        <v>1855</v>
      </c>
    </row>
    <row r="785" spans="2:6" x14ac:dyDescent="0.25">
      <c r="B785" s="316"/>
      <c r="C785" s="318"/>
      <c r="D785" s="368"/>
      <c r="E785" s="96" t="s">
        <v>8</v>
      </c>
      <c r="F785" s="246" t="s">
        <v>1856</v>
      </c>
    </row>
    <row r="786" spans="2:6" x14ac:dyDescent="0.25">
      <c r="B786" s="316"/>
      <c r="C786" s="318"/>
      <c r="D786" s="368"/>
      <c r="E786" s="96" t="s">
        <v>8</v>
      </c>
      <c r="F786" s="246" t="s">
        <v>1857</v>
      </c>
    </row>
    <row r="787" spans="2:6" ht="15.75" thickBot="1" x14ac:dyDescent="0.3">
      <c r="B787" s="316"/>
      <c r="C787" s="318"/>
      <c r="D787" s="368"/>
      <c r="E787" s="96" t="s">
        <v>8</v>
      </c>
      <c r="F787" s="246" t="s">
        <v>210</v>
      </c>
    </row>
    <row r="788" spans="2:6" x14ac:dyDescent="0.25">
      <c r="B788" s="316"/>
      <c r="C788" s="364" t="s">
        <v>8</v>
      </c>
      <c r="D788" s="335" t="s">
        <v>196</v>
      </c>
      <c r="E788" s="83" t="s">
        <v>8</v>
      </c>
      <c r="F788" s="252" t="s">
        <v>197</v>
      </c>
    </row>
    <row r="789" spans="2:6" x14ac:dyDescent="0.25">
      <c r="B789" s="316"/>
      <c r="C789" s="318"/>
      <c r="D789" s="339"/>
      <c r="E789" s="91" t="s">
        <v>8</v>
      </c>
      <c r="F789" s="239" t="s">
        <v>198</v>
      </c>
    </row>
    <row r="790" spans="2:6" x14ac:dyDescent="0.25">
      <c r="B790" s="316"/>
      <c r="C790" s="318"/>
      <c r="D790" s="339"/>
      <c r="E790" s="91" t="s">
        <v>8</v>
      </c>
      <c r="F790" s="239" t="s">
        <v>199</v>
      </c>
    </row>
    <row r="791" spans="2:6" x14ac:dyDescent="0.25">
      <c r="B791" s="316"/>
      <c r="C791" s="318"/>
      <c r="D791" s="339"/>
      <c r="E791" s="91" t="s">
        <v>8</v>
      </c>
      <c r="F791" s="239" t="s">
        <v>200</v>
      </c>
    </row>
    <row r="792" spans="2:6" x14ac:dyDescent="0.25">
      <c r="B792" s="316"/>
      <c r="C792" s="318"/>
      <c r="D792" s="339"/>
      <c r="E792" s="91" t="s">
        <v>8</v>
      </c>
      <c r="F792" s="239" t="s">
        <v>201</v>
      </c>
    </row>
    <row r="793" spans="2:6" x14ac:dyDescent="0.25">
      <c r="B793" s="316"/>
      <c r="C793" s="318"/>
      <c r="D793" s="339"/>
      <c r="E793" s="91" t="s">
        <v>8</v>
      </c>
      <c r="F793" s="239" t="s">
        <v>202</v>
      </c>
    </row>
    <row r="794" spans="2:6" x14ac:dyDescent="0.25">
      <c r="B794" s="316"/>
      <c r="C794" s="318"/>
      <c r="D794" s="339"/>
      <c r="E794" s="91" t="s">
        <v>8</v>
      </c>
      <c r="F794" s="239" t="s">
        <v>203</v>
      </c>
    </row>
    <row r="795" spans="2:6" x14ac:dyDescent="0.25">
      <c r="B795" s="316"/>
      <c r="C795" s="318"/>
      <c r="D795" s="339"/>
      <c r="E795" s="91" t="s">
        <v>8</v>
      </c>
      <c r="F795" s="239" t="s">
        <v>204</v>
      </c>
    </row>
    <row r="796" spans="2:6" x14ac:dyDescent="0.25">
      <c r="B796" s="316"/>
      <c r="C796" s="318"/>
      <c r="D796" s="339"/>
      <c r="E796" s="91" t="s">
        <v>8</v>
      </c>
      <c r="F796" s="239" t="s">
        <v>205</v>
      </c>
    </row>
    <row r="797" spans="2:6" x14ac:dyDescent="0.25">
      <c r="B797" s="316"/>
      <c r="C797" s="318"/>
      <c r="D797" s="339"/>
      <c r="E797" s="91" t="s">
        <v>8</v>
      </c>
      <c r="F797" s="239" t="s">
        <v>206</v>
      </c>
    </row>
    <row r="798" spans="2:6" x14ac:dyDescent="0.25">
      <c r="B798" s="316"/>
      <c r="C798" s="318"/>
      <c r="D798" s="339"/>
      <c r="E798" s="91" t="s">
        <v>8</v>
      </c>
      <c r="F798" s="239" t="s">
        <v>207</v>
      </c>
    </row>
    <row r="799" spans="2:6" x14ac:dyDescent="0.25">
      <c r="B799" s="316"/>
      <c r="C799" s="318"/>
      <c r="D799" s="339"/>
      <c r="E799" s="91" t="s">
        <v>8</v>
      </c>
      <c r="F799" s="239" t="s">
        <v>208</v>
      </c>
    </row>
    <row r="800" spans="2:6" x14ac:dyDescent="0.25">
      <c r="B800" s="316"/>
      <c r="C800" s="318"/>
      <c r="D800" s="339"/>
      <c r="E800" s="91" t="s">
        <v>8</v>
      </c>
      <c r="F800" s="239" t="s">
        <v>209</v>
      </c>
    </row>
    <row r="801" spans="2:6" x14ac:dyDescent="0.25">
      <c r="B801" s="316"/>
      <c r="C801" s="318"/>
      <c r="D801" s="339"/>
      <c r="E801" s="91" t="s">
        <v>8</v>
      </c>
      <c r="F801" s="239" t="s">
        <v>210</v>
      </c>
    </row>
    <row r="802" spans="2:6" ht="15.75" thickBot="1" x14ac:dyDescent="0.3">
      <c r="B802" s="316"/>
      <c r="C802" s="318"/>
      <c r="D802" s="339"/>
      <c r="E802" s="93" t="s">
        <v>8</v>
      </c>
      <c r="F802" s="300" t="s">
        <v>1282</v>
      </c>
    </row>
    <row r="803" spans="2:6" ht="15.75" thickBot="1" x14ac:dyDescent="0.3">
      <c r="B803" s="316"/>
      <c r="C803" s="92" t="s">
        <v>8</v>
      </c>
      <c r="D803" s="213" t="s">
        <v>76</v>
      </c>
      <c r="E803" s="92" t="s">
        <v>8</v>
      </c>
      <c r="F803" s="301" t="s">
        <v>46</v>
      </c>
    </row>
    <row r="804" spans="2:6" ht="24" x14ac:dyDescent="0.25">
      <c r="B804" s="316"/>
      <c r="C804" s="364" t="s">
        <v>8</v>
      </c>
      <c r="D804" s="335" t="s">
        <v>1283</v>
      </c>
      <c r="E804" s="83" t="s">
        <v>8</v>
      </c>
      <c r="F804" s="252" t="s">
        <v>1284</v>
      </c>
    </row>
    <row r="805" spans="2:6" ht="24" x14ac:dyDescent="0.25">
      <c r="B805" s="316"/>
      <c r="C805" s="318"/>
      <c r="D805" s="339"/>
      <c r="E805" s="91" t="s">
        <v>8</v>
      </c>
      <c r="F805" s="239" t="s">
        <v>1285</v>
      </c>
    </row>
    <row r="806" spans="2:6" ht="24" x14ac:dyDescent="0.25">
      <c r="B806" s="316"/>
      <c r="C806" s="318"/>
      <c r="D806" s="339"/>
      <c r="E806" s="91" t="s">
        <v>8</v>
      </c>
      <c r="F806" s="239" t="s">
        <v>1286</v>
      </c>
    </row>
    <row r="807" spans="2:6" ht="36" x14ac:dyDescent="0.25">
      <c r="B807" s="316"/>
      <c r="C807" s="318"/>
      <c r="D807" s="339"/>
      <c r="E807" s="91" t="s">
        <v>8</v>
      </c>
      <c r="F807" s="239" t="s">
        <v>1287</v>
      </c>
    </row>
    <row r="808" spans="2:6" ht="24" x14ac:dyDescent="0.25">
      <c r="B808" s="316"/>
      <c r="C808" s="318"/>
      <c r="D808" s="339"/>
      <c r="E808" s="91" t="s">
        <v>8</v>
      </c>
      <c r="F808" s="239" t="s">
        <v>1288</v>
      </c>
    </row>
    <row r="809" spans="2:6" ht="35.25" x14ac:dyDescent="0.25">
      <c r="B809" s="316"/>
      <c r="C809" s="318"/>
      <c r="D809" s="339"/>
      <c r="E809" s="91" t="s">
        <v>8</v>
      </c>
      <c r="F809" s="239" t="s">
        <v>1289</v>
      </c>
    </row>
    <row r="810" spans="2:6" ht="24" x14ac:dyDescent="0.25">
      <c r="B810" s="316"/>
      <c r="C810" s="318"/>
      <c r="D810" s="339"/>
      <c r="E810" s="91" t="s">
        <v>8</v>
      </c>
      <c r="F810" s="239" t="s">
        <v>1290</v>
      </c>
    </row>
    <row r="811" spans="2:6" ht="48" x14ac:dyDescent="0.25">
      <c r="B811" s="316"/>
      <c r="C811" s="318"/>
      <c r="D811" s="339"/>
      <c r="E811" s="91" t="s">
        <v>8</v>
      </c>
      <c r="F811" s="239" t="s">
        <v>1291</v>
      </c>
    </row>
    <row r="812" spans="2:6" x14ac:dyDescent="0.25">
      <c r="B812" s="316"/>
      <c r="C812" s="318"/>
      <c r="D812" s="339"/>
      <c r="E812" s="91" t="s">
        <v>8</v>
      </c>
      <c r="F812" s="239" t="s">
        <v>317</v>
      </c>
    </row>
    <row r="813" spans="2:6" x14ac:dyDescent="0.25">
      <c r="B813" s="316"/>
      <c r="C813" s="318"/>
      <c r="D813" s="339"/>
      <c r="E813" s="91" t="s">
        <v>8</v>
      </c>
      <c r="F813" s="239" t="s">
        <v>210</v>
      </c>
    </row>
    <row r="814" spans="2:6" ht="15.75" thickBot="1" x14ac:dyDescent="0.3">
      <c r="B814" s="316"/>
      <c r="C814" s="318"/>
      <c r="D814" s="339"/>
      <c r="E814" s="93" t="s">
        <v>8</v>
      </c>
      <c r="F814" s="300" t="s">
        <v>1282</v>
      </c>
    </row>
    <row r="815" spans="2:6" ht="15.75" thickBot="1" x14ac:dyDescent="0.3">
      <c r="B815" s="316"/>
      <c r="C815" s="317" t="s">
        <v>8</v>
      </c>
      <c r="D815" s="461" t="s">
        <v>1792</v>
      </c>
      <c r="E815" s="110" t="s">
        <v>8</v>
      </c>
      <c r="F815" s="289" t="s">
        <v>1783</v>
      </c>
    </row>
    <row r="816" spans="2:6" ht="15.75" thickBot="1" x14ac:dyDescent="0.3">
      <c r="B816" s="316"/>
      <c r="C816" s="318"/>
      <c r="D816" s="461"/>
      <c r="E816" s="90" t="s">
        <v>8</v>
      </c>
      <c r="F816" s="246" t="s">
        <v>1303</v>
      </c>
    </row>
    <row r="817" spans="2:6" ht="15.75" thickBot="1" x14ac:dyDescent="0.3">
      <c r="B817" s="316"/>
      <c r="C817" s="318"/>
      <c r="D817" s="461"/>
      <c r="E817" s="90" t="s">
        <v>8</v>
      </c>
      <c r="F817" s="239" t="s">
        <v>1304</v>
      </c>
    </row>
    <row r="818" spans="2:6" ht="15.75" thickBot="1" x14ac:dyDescent="0.3">
      <c r="B818" s="316"/>
      <c r="C818" s="318"/>
      <c r="D818" s="461"/>
      <c r="E818" s="90" t="s">
        <v>8</v>
      </c>
      <c r="F818" s="246" t="s">
        <v>1305</v>
      </c>
    </row>
    <row r="819" spans="2:6" ht="15.75" thickBot="1" x14ac:dyDescent="0.3">
      <c r="B819" s="316"/>
      <c r="C819" s="318"/>
      <c r="D819" s="461"/>
      <c r="E819" s="90" t="s">
        <v>8</v>
      </c>
      <c r="F819" s="246" t="s">
        <v>1306</v>
      </c>
    </row>
    <row r="820" spans="2:6" ht="15.75" thickBot="1" x14ac:dyDescent="0.3">
      <c r="B820" s="316"/>
      <c r="C820" s="318"/>
      <c r="D820" s="461"/>
      <c r="E820" s="108" t="s">
        <v>8</v>
      </c>
      <c r="F820" s="292" t="s">
        <v>1307</v>
      </c>
    </row>
    <row r="821" spans="2:6" ht="15.75" thickBot="1" x14ac:dyDescent="0.3">
      <c r="B821" s="316"/>
      <c r="C821" s="317" t="s">
        <v>8</v>
      </c>
      <c r="D821" s="461" t="s">
        <v>1793</v>
      </c>
      <c r="E821" s="110" t="s">
        <v>8</v>
      </c>
      <c r="F821" s="289" t="s">
        <v>1783</v>
      </c>
    </row>
    <row r="822" spans="2:6" ht="15.75" thickBot="1" x14ac:dyDescent="0.3">
      <c r="B822" s="316"/>
      <c r="C822" s="318"/>
      <c r="D822" s="461"/>
      <c r="E822" s="90" t="s">
        <v>8</v>
      </c>
      <c r="F822" s="246" t="s">
        <v>1303</v>
      </c>
    </row>
    <row r="823" spans="2:6" ht="15.75" thickBot="1" x14ac:dyDescent="0.3">
      <c r="B823" s="316"/>
      <c r="C823" s="318"/>
      <c r="D823" s="461"/>
      <c r="E823" s="90" t="s">
        <v>8</v>
      </c>
      <c r="F823" s="239" t="s">
        <v>1304</v>
      </c>
    </row>
    <row r="824" spans="2:6" ht="15.75" thickBot="1" x14ac:dyDescent="0.3">
      <c r="B824" s="316"/>
      <c r="C824" s="318"/>
      <c r="D824" s="461"/>
      <c r="E824" s="90" t="s">
        <v>8</v>
      </c>
      <c r="F824" s="246" t="s">
        <v>1305</v>
      </c>
    </row>
    <row r="825" spans="2:6" ht="15.75" thickBot="1" x14ac:dyDescent="0.3">
      <c r="B825" s="316"/>
      <c r="C825" s="318"/>
      <c r="D825" s="461"/>
      <c r="E825" s="90" t="s">
        <v>8</v>
      </c>
      <c r="F825" s="246" t="s">
        <v>1306</v>
      </c>
    </row>
    <row r="826" spans="2:6" ht="15.75" thickBot="1" x14ac:dyDescent="0.3">
      <c r="B826" s="323"/>
      <c r="C826" s="319"/>
      <c r="D826" s="462"/>
      <c r="E826" s="89" t="s">
        <v>8</v>
      </c>
      <c r="F826" s="277" t="s">
        <v>1307</v>
      </c>
    </row>
    <row r="827" spans="2:6" s="128" customFormat="1" ht="15" customHeight="1" x14ac:dyDescent="0.25">
      <c r="B827" s="316" t="s">
        <v>1794</v>
      </c>
      <c r="C827" s="324" t="s">
        <v>8</v>
      </c>
      <c r="D827" s="320" t="s">
        <v>1787</v>
      </c>
      <c r="E827" s="126" t="s">
        <v>8</v>
      </c>
      <c r="F827" s="220" t="s">
        <v>588</v>
      </c>
    </row>
    <row r="828" spans="2:6" x14ac:dyDescent="0.25">
      <c r="B828" s="316"/>
      <c r="C828" s="325"/>
      <c r="D828" s="321"/>
      <c r="E828" s="86" t="s">
        <v>8</v>
      </c>
      <c r="F828" s="239" t="s">
        <v>589</v>
      </c>
    </row>
    <row r="829" spans="2:6" x14ac:dyDescent="0.25">
      <c r="B829" s="316"/>
      <c r="C829" s="325"/>
      <c r="D829" s="321"/>
      <c r="E829" s="86" t="s">
        <v>8</v>
      </c>
      <c r="F829" s="239" t="s">
        <v>1788</v>
      </c>
    </row>
    <row r="830" spans="2:6" ht="15.75" thickBot="1" x14ac:dyDescent="0.3">
      <c r="B830" s="316"/>
      <c r="C830" s="337"/>
      <c r="D830" s="322"/>
      <c r="E830" s="86" t="s">
        <v>8</v>
      </c>
      <c r="F830" s="239" t="s">
        <v>210</v>
      </c>
    </row>
    <row r="831" spans="2:6" x14ac:dyDescent="0.25">
      <c r="B831" s="316"/>
      <c r="C831" s="324" t="s">
        <v>8</v>
      </c>
      <c r="D831" s="320" t="s">
        <v>588</v>
      </c>
      <c r="E831" s="85" t="s">
        <v>8</v>
      </c>
      <c r="F831" s="216" t="s">
        <v>50</v>
      </c>
    </row>
    <row r="832" spans="2:6" ht="15.75" thickBot="1" x14ac:dyDescent="0.3">
      <c r="B832" s="316"/>
      <c r="C832" s="325"/>
      <c r="D832" s="321"/>
      <c r="E832" s="86" t="s">
        <v>8</v>
      </c>
      <c r="F832" s="239" t="s">
        <v>51</v>
      </c>
    </row>
    <row r="833" spans="2:6" x14ac:dyDescent="0.25">
      <c r="B833" s="316"/>
      <c r="C833" s="324" t="s">
        <v>8</v>
      </c>
      <c r="D833" s="320" t="s">
        <v>589</v>
      </c>
      <c r="E833" s="85" t="s">
        <v>8</v>
      </c>
      <c r="F833" s="216" t="s">
        <v>1259</v>
      </c>
    </row>
    <row r="834" spans="2:6" ht="15.75" thickBot="1" x14ac:dyDescent="0.3">
      <c r="B834" s="316"/>
      <c r="C834" s="325"/>
      <c r="D834" s="321"/>
      <c r="E834" s="86" t="s">
        <v>8</v>
      </c>
      <c r="F834" s="239" t="s">
        <v>1260</v>
      </c>
    </row>
    <row r="835" spans="2:6" x14ac:dyDescent="0.25">
      <c r="B835" s="316"/>
      <c r="C835" s="324" t="s">
        <v>8</v>
      </c>
      <c r="D835" s="320" t="s">
        <v>1788</v>
      </c>
      <c r="E835" s="85" t="s">
        <v>8</v>
      </c>
      <c r="F835" s="216" t="s">
        <v>1775</v>
      </c>
    </row>
    <row r="836" spans="2:6" x14ac:dyDescent="0.25">
      <c r="B836" s="316"/>
      <c r="C836" s="325"/>
      <c r="D836" s="321"/>
      <c r="E836" s="86" t="s">
        <v>8</v>
      </c>
      <c r="F836" s="239" t="s">
        <v>1262</v>
      </c>
    </row>
    <row r="837" spans="2:6" ht="15.75" thickBot="1" x14ac:dyDescent="0.3">
      <c r="B837" s="316"/>
      <c r="C837" s="325"/>
      <c r="D837" s="321"/>
      <c r="E837" s="86" t="s">
        <v>8</v>
      </c>
      <c r="F837" s="239" t="s">
        <v>1788</v>
      </c>
    </row>
    <row r="838" spans="2:6" x14ac:dyDescent="0.25">
      <c r="B838" s="316"/>
      <c r="C838" s="324" t="s">
        <v>8</v>
      </c>
      <c r="D838" s="320" t="s">
        <v>1789</v>
      </c>
      <c r="E838" s="161" t="s">
        <v>8</v>
      </c>
      <c r="F838" s="216" t="s">
        <v>1777</v>
      </c>
    </row>
    <row r="839" spans="2:6" ht="15.75" thickBot="1" x14ac:dyDescent="0.3">
      <c r="B839" s="316"/>
      <c r="C839" s="325"/>
      <c r="D839" s="321"/>
      <c r="E839" s="162" t="s">
        <v>8</v>
      </c>
      <c r="F839" s="239" t="s">
        <v>1778</v>
      </c>
    </row>
    <row r="840" spans="2:6" x14ac:dyDescent="0.25">
      <c r="B840" s="316"/>
      <c r="C840" s="317" t="s">
        <v>8</v>
      </c>
      <c r="D840" s="398" t="s">
        <v>1240</v>
      </c>
      <c r="E840" s="85" t="s">
        <v>8</v>
      </c>
      <c r="F840" s="241" t="s">
        <v>1241</v>
      </c>
    </row>
    <row r="841" spans="2:6" x14ac:dyDescent="0.25">
      <c r="B841" s="316"/>
      <c r="C841" s="318"/>
      <c r="D841" s="399"/>
      <c r="E841" s="86" t="s">
        <v>8</v>
      </c>
      <c r="F841" s="242" t="s">
        <v>1242</v>
      </c>
    </row>
    <row r="842" spans="2:6" x14ac:dyDescent="0.25">
      <c r="B842" s="316"/>
      <c r="C842" s="318"/>
      <c r="D842" s="399"/>
      <c r="E842" s="86" t="s">
        <v>8</v>
      </c>
      <c r="F842" s="242" t="s">
        <v>1243</v>
      </c>
    </row>
    <row r="843" spans="2:6" x14ac:dyDescent="0.25">
      <c r="B843" s="316"/>
      <c r="C843" s="318"/>
      <c r="D843" s="399"/>
      <c r="E843" s="86" t="s">
        <v>8</v>
      </c>
      <c r="F843" s="242" t="s">
        <v>1244</v>
      </c>
    </row>
    <row r="844" spans="2:6" x14ac:dyDescent="0.25">
      <c r="B844" s="316"/>
      <c r="C844" s="318"/>
      <c r="D844" s="399"/>
      <c r="E844" s="86" t="s">
        <v>8</v>
      </c>
      <c r="F844" s="242" t="s">
        <v>1245</v>
      </c>
    </row>
    <row r="845" spans="2:6" x14ac:dyDescent="0.25">
      <c r="B845" s="316"/>
      <c r="C845" s="318"/>
      <c r="D845" s="399"/>
      <c r="E845" s="86" t="s">
        <v>8</v>
      </c>
      <c r="F845" s="242" t="s">
        <v>1246</v>
      </c>
    </row>
    <row r="846" spans="2:6" x14ac:dyDescent="0.25">
      <c r="B846" s="316"/>
      <c r="C846" s="318"/>
      <c r="D846" s="399"/>
      <c r="E846" s="86" t="s">
        <v>8</v>
      </c>
      <c r="F846" s="242" t="s">
        <v>1247</v>
      </c>
    </row>
    <row r="847" spans="2:6" x14ac:dyDescent="0.25">
      <c r="B847" s="316"/>
      <c r="C847" s="318"/>
      <c r="D847" s="399"/>
      <c r="E847" s="86" t="s">
        <v>8</v>
      </c>
      <c r="F847" s="242" t="s">
        <v>1248</v>
      </c>
    </row>
    <row r="848" spans="2:6" ht="15.75" thickBot="1" x14ac:dyDescent="0.3">
      <c r="B848" s="316"/>
      <c r="C848" s="319"/>
      <c r="D848" s="400"/>
      <c r="E848" s="87" t="s">
        <v>8</v>
      </c>
      <c r="F848" s="243" t="s">
        <v>1249</v>
      </c>
    </row>
    <row r="849" spans="2:7" ht="15.75" thickBot="1" x14ac:dyDescent="0.3">
      <c r="B849" s="323"/>
      <c r="C849" s="85" t="s">
        <v>8</v>
      </c>
      <c r="D849" s="262" t="s">
        <v>1250</v>
      </c>
      <c r="E849" s="85" t="s">
        <v>8</v>
      </c>
      <c r="F849" s="215" t="s">
        <v>1251</v>
      </c>
    </row>
    <row r="850" spans="2:7" ht="48.75" thickBot="1" x14ac:dyDescent="0.3">
      <c r="B850" s="315" t="s">
        <v>1795</v>
      </c>
      <c r="C850" s="154" t="s">
        <v>8</v>
      </c>
      <c r="D850" s="287" t="s">
        <v>1862</v>
      </c>
      <c r="E850" s="137" t="s">
        <v>8</v>
      </c>
      <c r="F850" s="287" t="s">
        <v>1897</v>
      </c>
      <c r="G850" s="128"/>
    </row>
    <row r="851" spans="2:7" x14ac:dyDescent="0.25">
      <c r="B851" s="316"/>
      <c r="C851" s="317" t="s">
        <v>8</v>
      </c>
      <c r="D851" s="320" t="s">
        <v>826</v>
      </c>
      <c r="E851" s="85" t="s">
        <v>8</v>
      </c>
      <c r="F851" s="216" t="s">
        <v>1796</v>
      </c>
    </row>
    <row r="852" spans="2:7" ht="24" x14ac:dyDescent="0.25">
      <c r="B852" s="316"/>
      <c r="C852" s="318"/>
      <c r="D852" s="321"/>
      <c r="E852" s="86" t="s">
        <v>8</v>
      </c>
      <c r="F852" s="239" t="s">
        <v>1797</v>
      </c>
    </row>
    <row r="853" spans="2:7" ht="24" x14ac:dyDescent="0.25">
      <c r="B853" s="316"/>
      <c r="C853" s="318"/>
      <c r="D853" s="321"/>
      <c r="E853" s="151" t="s">
        <v>8</v>
      </c>
      <c r="F853" s="247" t="s">
        <v>1870</v>
      </c>
    </row>
    <row r="854" spans="2:7" ht="15.75" thickBot="1" x14ac:dyDescent="0.3">
      <c r="B854" s="316"/>
      <c r="C854" s="319"/>
      <c r="D854" s="322"/>
      <c r="E854" s="86" t="s">
        <v>8</v>
      </c>
      <c r="F854" s="239" t="s">
        <v>605</v>
      </c>
    </row>
    <row r="855" spans="2:7" ht="15.75" thickBot="1" x14ac:dyDescent="0.3">
      <c r="B855" s="316"/>
      <c r="C855" s="317" t="s">
        <v>8</v>
      </c>
      <c r="D855" s="458" t="s">
        <v>1768</v>
      </c>
      <c r="E855" s="110" t="s">
        <v>8</v>
      </c>
      <c r="F855" s="241" t="s">
        <v>1859</v>
      </c>
    </row>
    <row r="856" spans="2:7" ht="15.75" thickBot="1" x14ac:dyDescent="0.3">
      <c r="B856" s="316"/>
      <c r="C856" s="318"/>
      <c r="D856" s="458"/>
      <c r="E856" s="90" t="s">
        <v>8</v>
      </c>
      <c r="F856" s="242" t="s">
        <v>1843</v>
      </c>
    </row>
    <row r="857" spans="2:7" ht="15.75" thickBot="1" x14ac:dyDescent="0.3">
      <c r="B857" s="316"/>
      <c r="C857" s="319"/>
      <c r="D857" s="458"/>
      <c r="E857" s="108" t="s">
        <v>8</v>
      </c>
      <c r="F857" s="243" t="s">
        <v>1772</v>
      </c>
    </row>
    <row r="858" spans="2:7" ht="15.75" thickBot="1" x14ac:dyDescent="0.3">
      <c r="B858" s="316"/>
      <c r="C858" s="317" t="s">
        <v>8</v>
      </c>
      <c r="D858" s="458" t="s">
        <v>1843</v>
      </c>
      <c r="E858" s="110" t="s">
        <v>8</v>
      </c>
      <c r="F858" s="241" t="s">
        <v>1844</v>
      </c>
    </row>
    <row r="859" spans="2:7" ht="15.75" thickBot="1" x14ac:dyDescent="0.3">
      <c r="B859" s="316"/>
      <c r="C859" s="318"/>
      <c r="D859" s="458"/>
      <c r="E859" s="90" t="s">
        <v>8</v>
      </c>
      <c r="F859" s="242" t="s">
        <v>1771</v>
      </c>
    </row>
    <row r="860" spans="2:7" ht="15.75" thickBot="1" x14ac:dyDescent="0.3">
      <c r="B860" s="316"/>
      <c r="C860" s="318"/>
      <c r="D860" s="458"/>
      <c r="E860" s="108" t="s">
        <v>8</v>
      </c>
      <c r="F860" s="243" t="s">
        <v>1845</v>
      </c>
    </row>
    <row r="861" spans="2:7" x14ac:dyDescent="0.25">
      <c r="B861" s="316"/>
      <c r="C861" s="317" t="s">
        <v>8</v>
      </c>
      <c r="D861" s="320" t="s">
        <v>1798</v>
      </c>
      <c r="E861" s="85" t="s">
        <v>8</v>
      </c>
      <c r="F861" s="293" t="s">
        <v>1799</v>
      </c>
    </row>
    <row r="862" spans="2:7" ht="24" x14ac:dyDescent="0.25">
      <c r="B862" s="316"/>
      <c r="C862" s="318"/>
      <c r="D862" s="321"/>
      <c r="E862" s="86" t="s">
        <v>8</v>
      </c>
      <c r="F862" s="270" t="s">
        <v>1800</v>
      </c>
    </row>
    <row r="863" spans="2:7" ht="36" x14ac:dyDescent="0.25">
      <c r="B863" s="316"/>
      <c r="C863" s="318"/>
      <c r="D863" s="321"/>
      <c r="E863" s="86" t="s">
        <v>8</v>
      </c>
      <c r="F863" s="270" t="s">
        <v>1801</v>
      </c>
    </row>
    <row r="864" spans="2:7" ht="24" x14ac:dyDescent="0.25">
      <c r="B864" s="316"/>
      <c r="C864" s="318"/>
      <c r="D864" s="321"/>
      <c r="E864" s="86" t="s">
        <v>8</v>
      </c>
      <c r="F864" s="270" t="s">
        <v>1802</v>
      </c>
    </row>
    <row r="865" spans="2:6" ht="24" x14ac:dyDescent="0.25">
      <c r="B865" s="316"/>
      <c r="C865" s="318"/>
      <c r="D865" s="321"/>
      <c r="E865" s="86" t="s">
        <v>8</v>
      </c>
      <c r="F865" s="270" t="s">
        <v>1803</v>
      </c>
    </row>
    <row r="866" spans="2:6" ht="24" x14ac:dyDescent="0.25">
      <c r="B866" s="316"/>
      <c r="C866" s="318"/>
      <c r="D866" s="321"/>
      <c r="E866" s="86" t="s">
        <v>8</v>
      </c>
      <c r="F866" s="270" t="s">
        <v>1804</v>
      </c>
    </row>
    <row r="867" spans="2:6" ht="15.75" thickBot="1" x14ac:dyDescent="0.3">
      <c r="B867" s="316"/>
      <c r="C867" s="319"/>
      <c r="D867" s="322"/>
      <c r="E867" s="86" t="s">
        <v>8</v>
      </c>
      <c r="F867" s="239" t="s">
        <v>1805</v>
      </c>
    </row>
    <row r="868" spans="2:6" x14ac:dyDescent="0.25">
      <c r="B868" s="316"/>
      <c r="C868" s="317" t="s">
        <v>8</v>
      </c>
      <c r="D868" s="320" t="s">
        <v>1806</v>
      </c>
      <c r="E868" s="85" t="s">
        <v>8</v>
      </c>
      <c r="F868" s="216" t="s">
        <v>1807</v>
      </c>
    </row>
    <row r="869" spans="2:6" ht="15.75" thickBot="1" x14ac:dyDescent="0.3">
      <c r="B869" s="316"/>
      <c r="C869" s="318"/>
      <c r="D869" s="321"/>
      <c r="E869" s="86" t="s">
        <v>8</v>
      </c>
      <c r="F869" s="239" t="s">
        <v>1808</v>
      </c>
    </row>
    <row r="870" spans="2:6" ht="36" x14ac:dyDescent="0.25">
      <c r="B870" s="316"/>
      <c r="C870" s="317" t="s">
        <v>8</v>
      </c>
      <c r="D870" s="326" t="s">
        <v>1964</v>
      </c>
      <c r="E870" s="85" t="s">
        <v>8</v>
      </c>
      <c r="F870" s="216" t="s">
        <v>1809</v>
      </c>
    </row>
    <row r="871" spans="2:6" ht="24" x14ac:dyDescent="0.25">
      <c r="B871" s="316"/>
      <c r="C871" s="318"/>
      <c r="D871" s="327"/>
      <c r="E871" s="86" t="s">
        <v>8</v>
      </c>
      <c r="F871" s="239" t="s">
        <v>1810</v>
      </c>
    </row>
    <row r="872" spans="2:6" x14ac:dyDescent="0.25">
      <c r="B872" s="316"/>
      <c r="C872" s="318"/>
      <c r="D872" s="327"/>
      <c r="E872" s="86" t="s">
        <v>8</v>
      </c>
      <c r="F872" s="239" t="s">
        <v>1811</v>
      </c>
    </row>
    <row r="873" spans="2:6" ht="15.75" thickBot="1" x14ac:dyDescent="0.3">
      <c r="B873" s="316"/>
      <c r="C873" s="319"/>
      <c r="D873" s="378"/>
      <c r="E873" s="86" t="s">
        <v>8</v>
      </c>
      <c r="F873" s="239" t="s">
        <v>1812</v>
      </c>
    </row>
    <row r="874" spans="2:6" x14ac:dyDescent="0.25">
      <c r="B874" s="316"/>
      <c r="C874" s="317" t="s">
        <v>8</v>
      </c>
      <c r="D874" s="320" t="s">
        <v>1811</v>
      </c>
      <c r="E874" s="85" t="s">
        <v>8</v>
      </c>
      <c r="F874" s="216" t="s">
        <v>1813</v>
      </c>
    </row>
    <row r="875" spans="2:6" x14ac:dyDescent="0.25">
      <c r="B875" s="316"/>
      <c r="C875" s="318"/>
      <c r="D875" s="321"/>
      <c r="E875" s="86" t="s">
        <v>8</v>
      </c>
      <c r="F875" s="239" t="s">
        <v>1814</v>
      </c>
    </row>
    <row r="876" spans="2:6" x14ac:dyDescent="0.25">
      <c r="B876" s="316"/>
      <c r="C876" s="318"/>
      <c r="D876" s="321"/>
      <c r="E876" s="86" t="s">
        <v>8</v>
      </c>
      <c r="F876" s="239" t="s">
        <v>1815</v>
      </c>
    </row>
    <row r="877" spans="2:6" x14ac:dyDescent="0.25">
      <c r="B877" s="316"/>
      <c r="C877" s="318"/>
      <c r="D877" s="321"/>
      <c r="E877" s="86" t="s">
        <v>8</v>
      </c>
      <c r="F877" s="239" t="s">
        <v>1816</v>
      </c>
    </row>
    <row r="878" spans="2:6" ht="24.75" thickBot="1" x14ac:dyDescent="0.3">
      <c r="B878" s="316"/>
      <c r="C878" s="318"/>
      <c r="D878" s="321"/>
      <c r="E878" s="86" t="s">
        <v>8</v>
      </c>
      <c r="F878" s="239" t="s">
        <v>1817</v>
      </c>
    </row>
    <row r="879" spans="2:6" x14ac:dyDescent="0.25">
      <c r="B879" s="316"/>
      <c r="C879" s="317" t="s">
        <v>8</v>
      </c>
      <c r="D879" s="320" t="s">
        <v>1818</v>
      </c>
      <c r="E879" s="85" t="s">
        <v>8</v>
      </c>
      <c r="F879" s="216" t="s">
        <v>1819</v>
      </c>
    </row>
    <row r="880" spans="2:6" x14ac:dyDescent="0.25">
      <c r="B880" s="316"/>
      <c r="C880" s="318"/>
      <c r="D880" s="321"/>
      <c r="E880" s="86" t="s">
        <v>8</v>
      </c>
      <c r="F880" s="239" t="s">
        <v>1007</v>
      </c>
    </row>
    <row r="881" spans="2:6" x14ac:dyDescent="0.25">
      <c r="B881" s="316"/>
      <c r="C881" s="318"/>
      <c r="D881" s="321"/>
      <c r="E881" s="86" t="s">
        <v>8</v>
      </c>
      <c r="F881" s="239" t="s">
        <v>1009</v>
      </c>
    </row>
    <row r="882" spans="2:6" x14ac:dyDescent="0.25">
      <c r="B882" s="316"/>
      <c r="C882" s="318"/>
      <c r="D882" s="321"/>
      <c r="E882" s="86" t="s">
        <v>8</v>
      </c>
      <c r="F882" s="239" t="s">
        <v>1011</v>
      </c>
    </row>
    <row r="883" spans="2:6" x14ac:dyDescent="0.25">
      <c r="B883" s="316"/>
      <c r="C883" s="318"/>
      <c r="D883" s="321"/>
      <c r="E883" s="86" t="s">
        <v>8</v>
      </c>
      <c r="F883" s="239" t="s">
        <v>1013</v>
      </c>
    </row>
    <row r="884" spans="2:6" x14ac:dyDescent="0.25">
      <c r="B884" s="316"/>
      <c r="C884" s="318"/>
      <c r="D884" s="321"/>
      <c r="E884" s="86" t="s">
        <v>8</v>
      </c>
      <c r="F884" s="239" t="s">
        <v>1015</v>
      </c>
    </row>
    <row r="885" spans="2:6" x14ac:dyDescent="0.25">
      <c r="B885" s="316"/>
      <c r="C885" s="318"/>
      <c r="D885" s="321"/>
      <c r="E885" s="86" t="s">
        <v>8</v>
      </c>
      <c r="F885" s="239" t="s">
        <v>1017</v>
      </c>
    </row>
    <row r="886" spans="2:6" x14ac:dyDescent="0.25">
      <c r="B886" s="316"/>
      <c r="C886" s="318"/>
      <c r="D886" s="321"/>
      <c r="E886" s="86" t="s">
        <v>8</v>
      </c>
      <c r="F886" s="239" t="s">
        <v>1004</v>
      </c>
    </row>
    <row r="887" spans="2:6" x14ac:dyDescent="0.25">
      <c r="B887" s="316"/>
      <c r="C887" s="318"/>
      <c r="D887" s="321"/>
      <c r="E887" s="86" t="s">
        <v>8</v>
      </c>
      <c r="F887" s="239" t="s">
        <v>1006</v>
      </c>
    </row>
    <row r="888" spans="2:6" x14ac:dyDescent="0.25">
      <c r="B888" s="316"/>
      <c r="C888" s="318"/>
      <c r="D888" s="321"/>
      <c r="E888" s="86" t="s">
        <v>8</v>
      </c>
      <c r="F888" s="239" t="s">
        <v>1008</v>
      </c>
    </row>
    <row r="889" spans="2:6" ht="15.75" thickBot="1" x14ac:dyDescent="0.3">
      <c r="B889" s="316"/>
      <c r="C889" s="318"/>
      <c r="D889" s="321"/>
      <c r="E889" s="86" t="s">
        <v>8</v>
      </c>
      <c r="F889" s="239" t="s">
        <v>1820</v>
      </c>
    </row>
    <row r="890" spans="2:6" x14ac:dyDescent="0.25">
      <c r="B890" s="316"/>
      <c r="C890" s="317" t="s">
        <v>8</v>
      </c>
      <c r="D890" s="326" t="s">
        <v>1889</v>
      </c>
      <c r="E890" s="194" t="s">
        <v>8</v>
      </c>
      <c r="F890" s="263" t="s">
        <v>1877</v>
      </c>
    </row>
    <row r="891" spans="2:6" x14ac:dyDescent="0.25">
      <c r="B891" s="316"/>
      <c r="C891" s="318"/>
      <c r="D891" s="327"/>
      <c r="E891" s="195" t="s">
        <v>8</v>
      </c>
      <c r="F891" s="275" t="s">
        <v>1878</v>
      </c>
    </row>
    <row r="892" spans="2:6" x14ac:dyDescent="0.25">
      <c r="B892" s="316"/>
      <c r="C892" s="318"/>
      <c r="D892" s="327"/>
      <c r="E892" s="195" t="s">
        <v>8</v>
      </c>
      <c r="F892" s="275" t="s">
        <v>1879</v>
      </c>
    </row>
    <row r="893" spans="2:6" x14ac:dyDescent="0.25">
      <c r="B893" s="316"/>
      <c r="C893" s="318"/>
      <c r="D893" s="327"/>
      <c r="E893" s="195" t="s">
        <v>8</v>
      </c>
      <c r="F893" s="275" t="s">
        <v>1880</v>
      </c>
    </row>
    <row r="894" spans="2:6" x14ac:dyDescent="0.25">
      <c r="B894" s="316"/>
      <c r="C894" s="318"/>
      <c r="D894" s="327"/>
      <c r="E894" s="195" t="s">
        <v>8</v>
      </c>
      <c r="F894" s="275" t="s">
        <v>1881</v>
      </c>
    </row>
    <row r="895" spans="2:6" x14ac:dyDescent="0.25">
      <c r="B895" s="316"/>
      <c r="C895" s="318"/>
      <c r="D895" s="327"/>
      <c r="E895" s="195" t="s">
        <v>8</v>
      </c>
      <c r="F895" s="275" t="s">
        <v>1882</v>
      </c>
    </row>
    <row r="896" spans="2:6" x14ac:dyDescent="0.25">
      <c r="B896" s="316"/>
      <c r="C896" s="318"/>
      <c r="D896" s="327"/>
      <c r="E896" s="195" t="s">
        <v>8</v>
      </c>
      <c r="F896" s="275" t="s">
        <v>1883</v>
      </c>
    </row>
    <row r="897" spans="2:6" x14ac:dyDescent="0.25">
      <c r="B897" s="316"/>
      <c r="C897" s="318"/>
      <c r="D897" s="327"/>
      <c r="E897" s="195" t="s">
        <v>8</v>
      </c>
      <c r="F897" s="275" t="s">
        <v>1884</v>
      </c>
    </row>
    <row r="898" spans="2:6" x14ac:dyDescent="0.25">
      <c r="B898" s="316"/>
      <c r="C898" s="318"/>
      <c r="D898" s="327"/>
      <c r="E898" s="195" t="s">
        <v>8</v>
      </c>
      <c r="F898" s="275" t="s">
        <v>1885</v>
      </c>
    </row>
    <row r="899" spans="2:6" x14ac:dyDescent="0.25">
      <c r="B899" s="316"/>
      <c r="C899" s="318"/>
      <c r="D899" s="327"/>
      <c r="E899" s="195" t="s">
        <v>8</v>
      </c>
      <c r="F899" s="275" t="s">
        <v>1886</v>
      </c>
    </row>
    <row r="900" spans="2:6" x14ac:dyDescent="0.25">
      <c r="B900" s="316"/>
      <c r="C900" s="318"/>
      <c r="D900" s="327"/>
      <c r="E900" s="195" t="s">
        <v>8</v>
      </c>
      <c r="F900" s="275" t="s">
        <v>1887</v>
      </c>
    </row>
    <row r="901" spans="2:6" ht="15.75" thickBot="1" x14ac:dyDescent="0.3">
      <c r="B901" s="316"/>
      <c r="C901" s="318"/>
      <c r="D901" s="327"/>
      <c r="E901" s="196" t="s">
        <v>8</v>
      </c>
      <c r="F901" s="237" t="s">
        <v>1888</v>
      </c>
    </row>
    <row r="902" spans="2:6" x14ac:dyDescent="0.25">
      <c r="B902" s="316"/>
      <c r="C902" s="317" t="s">
        <v>8</v>
      </c>
      <c r="D902" s="320" t="s">
        <v>1821</v>
      </c>
      <c r="E902" s="85" t="s">
        <v>8</v>
      </c>
      <c r="F902" s="216" t="s">
        <v>1822</v>
      </c>
    </row>
    <row r="903" spans="2:6" ht="15.75" thickBot="1" x14ac:dyDescent="0.3">
      <c r="B903" s="316"/>
      <c r="C903" s="318"/>
      <c r="D903" s="321"/>
      <c r="E903" s="86" t="s">
        <v>8</v>
      </c>
      <c r="F903" s="239" t="s">
        <v>1823</v>
      </c>
    </row>
    <row r="904" spans="2:6" ht="15" customHeight="1" x14ac:dyDescent="0.25">
      <c r="B904" s="316"/>
      <c r="C904" s="317" t="s">
        <v>8</v>
      </c>
      <c r="D904" s="320" t="s">
        <v>1966</v>
      </c>
      <c r="E904" s="85" t="s">
        <v>8</v>
      </c>
      <c r="F904" s="216" t="s">
        <v>1807</v>
      </c>
    </row>
    <row r="905" spans="2:6" ht="15.75" thickBot="1" x14ac:dyDescent="0.3">
      <c r="B905" s="316"/>
      <c r="C905" s="318"/>
      <c r="D905" s="321"/>
      <c r="E905" s="86" t="s">
        <v>8</v>
      </c>
      <c r="F905" s="239" t="s">
        <v>1808</v>
      </c>
    </row>
    <row r="906" spans="2:6" x14ac:dyDescent="0.25">
      <c r="B906" s="316"/>
      <c r="C906" s="317" t="s">
        <v>8</v>
      </c>
      <c r="D906" s="398" t="s">
        <v>1240</v>
      </c>
      <c r="E906" s="85" t="s">
        <v>8</v>
      </c>
      <c r="F906" s="241" t="s">
        <v>1241</v>
      </c>
    </row>
    <row r="907" spans="2:6" x14ac:dyDescent="0.25">
      <c r="B907" s="316"/>
      <c r="C907" s="318"/>
      <c r="D907" s="399"/>
      <c r="E907" s="86" t="s">
        <v>8</v>
      </c>
      <c r="F907" s="242" t="s">
        <v>1242</v>
      </c>
    </row>
    <row r="908" spans="2:6" x14ac:dyDescent="0.25">
      <c r="B908" s="316"/>
      <c r="C908" s="318"/>
      <c r="D908" s="399"/>
      <c r="E908" s="86" t="s">
        <v>8</v>
      </c>
      <c r="F908" s="242" t="s">
        <v>1243</v>
      </c>
    </row>
    <row r="909" spans="2:6" x14ac:dyDescent="0.25">
      <c r="B909" s="316"/>
      <c r="C909" s="318"/>
      <c r="D909" s="399"/>
      <c r="E909" s="86" t="s">
        <v>8</v>
      </c>
      <c r="F909" s="242" t="s">
        <v>1244</v>
      </c>
    </row>
    <row r="910" spans="2:6" x14ac:dyDescent="0.25">
      <c r="B910" s="316"/>
      <c r="C910" s="318"/>
      <c r="D910" s="399"/>
      <c r="E910" s="86" t="s">
        <v>8</v>
      </c>
      <c r="F910" s="242" t="s">
        <v>1245</v>
      </c>
    </row>
    <row r="911" spans="2:6" x14ac:dyDescent="0.25">
      <c r="B911" s="316"/>
      <c r="C911" s="318"/>
      <c r="D911" s="399"/>
      <c r="E911" s="86" t="s">
        <v>8</v>
      </c>
      <c r="F911" s="242" t="s">
        <v>1246</v>
      </c>
    </row>
    <row r="912" spans="2:6" x14ac:dyDescent="0.25">
      <c r="B912" s="316"/>
      <c r="C912" s="318"/>
      <c r="D912" s="399"/>
      <c r="E912" s="86" t="s">
        <v>8</v>
      </c>
      <c r="F912" s="242" t="s">
        <v>1247</v>
      </c>
    </row>
    <row r="913" spans="2:7" x14ac:dyDescent="0.25">
      <c r="B913" s="316"/>
      <c r="C913" s="318"/>
      <c r="D913" s="399"/>
      <c r="E913" s="86" t="s">
        <v>8</v>
      </c>
      <c r="F913" s="242" t="s">
        <v>1248</v>
      </c>
    </row>
    <row r="914" spans="2:7" ht="15.75" thickBot="1" x14ac:dyDescent="0.3">
      <c r="B914" s="316"/>
      <c r="C914" s="319"/>
      <c r="D914" s="400"/>
      <c r="E914" s="87" t="s">
        <v>8</v>
      </c>
      <c r="F914" s="243" t="s">
        <v>1249</v>
      </c>
    </row>
    <row r="915" spans="2:7" ht="15.75" thickBot="1" x14ac:dyDescent="0.3">
      <c r="B915" s="323"/>
      <c r="C915" s="85" t="s">
        <v>8</v>
      </c>
      <c r="D915" s="262" t="s">
        <v>1250</v>
      </c>
      <c r="E915" s="85" t="s">
        <v>8</v>
      </c>
      <c r="F915" s="215" t="s">
        <v>1251</v>
      </c>
    </row>
    <row r="916" spans="2:7" ht="48.75" thickBot="1" x14ac:dyDescent="0.3">
      <c r="B916" s="315" t="s">
        <v>1824</v>
      </c>
      <c r="C916" s="114" t="s">
        <v>8</v>
      </c>
      <c r="D916" s="244" t="s">
        <v>1862</v>
      </c>
      <c r="E916" s="117" t="s">
        <v>8</v>
      </c>
      <c r="F916" s="287" t="s">
        <v>1897</v>
      </c>
      <c r="G916" s="128"/>
    </row>
    <row r="917" spans="2:7" ht="15" customHeight="1" x14ac:dyDescent="0.25">
      <c r="B917" s="316"/>
      <c r="C917" s="317" t="s">
        <v>8</v>
      </c>
      <c r="D917" s="320" t="s">
        <v>1825</v>
      </c>
      <c r="E917" s="98" t="s">
        <v>8</v>
      </c>
      <c r="F917" s="302" t="s">
        <v>1826</v>
      </c>
    </row>
    <row r="918" spans="2:7" ht="15" customHeight="1" x14ac:dyDescent="0.25">
      <c r="B918" s="316"/>
      <c r="C918" s="318"/>
      <c r="D918" s="321"/>
      <c r="E918" s="151" t="s">
        <v>8</v>
      </c>
      <c r="F918" s="247" t="s">
        <v>1871</v>
      </c>
    </row>
    <row r="919" spans="2:7" x14ac:dyDescent="0.25">
      <c r="B919" s="316"/>
      <c r="C919" s="318"/>
      <c r="D919" s="321"/>
      <c r="E919" s="86" t="s">
        <v>8</v>
      </c>
      <c r="F919" s="239" t="s">
        <v>376</v>
      </c>
    </row>
    <row r="920" spans="2:7" x14ac:dyDescent="0.25">
      <c r="B920" s="316"/>
      <c r="C920" s="318"/>
      <c r="D920" s="321"/>
      <c r="E920" s="86" t="s">
        <v>8</v>
      </c>
      <c r="F920" s="239" t="s">
        <v>406</v>
      </c>
    </row>
    <row r="921" spans="2:7" ht="15.75" thickBot="1" x14ac:dyDescent="0.3">
      <c r="B921" s="316"/>
      <c r="C921" s="319"/>
      <c r="D921" s="322"/>
      <c r="E921" s="87" t="s">
        <v>8</v>
      </c>
      <c r="F921" s="240" t="s">
        <v>1827</v>
      </c>
    </row>
    <row r="922" spans="2:7" x14ac:dyDescent="0.25">
      <c r="B922" s="316"/>
      <c r="C922" s="317" t="s">
        <v>8</v>
      </c>
      <c r="D922" s="320" t="s">
        <v>1768</v>
      </c>
      <c r="E922" s="86" t="s">
        <v>8</v>
      </c>
      <c r="F922" s="242" t="s">
        <v>1859</v>
      </c>
    </row>
    <row r="923" spans="2:7" x14ac:dyDescent="0.25">
      <c r="B923" s="316"/>
      <c r="C923" s="318"/>
      <c r="D923" s="321"/>
      <c r="E923" s="86" t="s">
        <v>8</v>
      </c>
      <c r="F923" s="242" t="s">
        <v>1843</v>
      </c>
    </row>
    <row r="924" spans="2:7" ht="15.75" thickBot="1" x14ac:dyDescent="0.3">
      <c r="B924" s="316"/>
      <c r="C924" s="319"/>
      <c r="D924" s="322"/>
      <c r="E924" s="86" t="s">
        <v>8</v>
      </c>
      <c r="F924" s="243" t="s">
        <v>1772</v>
      </c>
    </row>
    <row r="925" spans="2:7" x14ac:dyDescent="0.25">
      <c r="B925" s="316"/>
      <c r="C925" s="317" t="s">
        <v>8</v>
      </c>
      <c r="D925" s="320" t="s">
        <v>1843</v>
      </c>
      <c r="E925" s="85" t="s">
        <v>8</v>
      </c>
      <c r="F925" s="241" t="s">
        <v>1844</v>
      </c>
    </row>
    <row r="926" spans="2:7" x14ac:dyDescent="0.25">
      <c r="B926" s="316"/>
      <c r="C926" s="318"/>
      <c r="D926" s="321"/>
      <c r="E926" s="86" t="s">
        <v>8</v>
      </c>
      <c r="F926" s="242" t="s">
        <v>1771</v>
      </c>
    </row>
    <row r="927" spans="2:7" ht="15.75" thickBot="1" x14ac:dyDescent="0.3">
      <c r="B927" s="316"/>
      <c r="C927" s="318"/>
      <c r="D927" s="321"/>
      <c r="E927" s="86" t="s">
        <v>8</v>
      </c>
      <c r="F927" s="243" t="s">
        <v>1845</v>
      </c>
    </row>
    <row r="928" spans="2:7" ht="36.75" thickBot="1" x14ac:dyDescent="0.3">
      <c r="B928" s="316"/>
      <c r="C928" s="85" t="s">
        <v>8</v>
      </c>
      <c r="D928" s="212" t="s">
        <v>1828</v>
      </c>
      <c r="E928" s="113" t="s">
        <v>8</v>
      </c>
      <c r="F928" s="212" t="s">
        <v>1828</v>
      </c>
    </row>
    <row r="929" spans="2:7" x14ac:dyDescent="0.25">
      <c r="B929" s="316"/>
      <c r="C929" s="317" t="s">
        <v>8</v>
      </c>
      <c r="D929" s="398" t="s">
        <v>1240</v>
      </c>
      <c r="E929" s="85" t="s">
        <v>8</v>
      </c>
      <c r="F929" s="241" t="s">
        <v>1241</v>
      </c>
    </row>
    <row r="930" spans="2:7" x14ac:dyDescent="0.25">
      <c r="B930" s="316"/>
      <c r="C930" s="318"/>
      <c r="D930" s="399"/>
      <c r="E930" s="86" t="s">
        <v>8</v>
      </c>
      <c r="F930" s="242" t="s">
        <v>1242</v>
      </c>
    </row>
    <row r="931" spans="2:7" x14ac:dyDescent="0.25">
      <c r="B931" s="316"/>
      <c r="C931" s="318"/>
      <c r="D931" s="399"/>
      <c r="E931" s="86" t="s">
        <v>8</v>
      </c>
      <c r="F931" s="242" t="s">
        <v>1243</v>
      </c>
    </row>
    <row r="932" spans="2:7" x14ac:dyDescent="0.25">
      <c r="B932" s="316"/>
      <c r="C932" s="318"/>
      <c r="D932" s="399"/>
      <c r="E932" s="86" t="s">
        <v>8</v>
      </c>
      <c r="F932" s="242" t="s">
        <v>1244</v>
      </c>
    </row>
    <row r="933" spans="2:7" x14ac:dyDescent="0.25">
      <c r="B933" s="316"/>
      <c r="C933" s="318"/>
      <c r="D933" s="399"/>
      <c r="E933" s="86" t="s">
        <v>8</v>
      </c>
      <c r="F933" s="242" t="s">
        <v>1245</v>
      </c>
    </row>
    <row r="934" spans="2:7" x14ac:dyDescent="0.25">
      <c r="B934" s="316"/>
      <c r="C934" s="318"/>
      <c r="D934" s="399"/>
      <c r="E934" s="86" t="s">
        <v>8</v>
      </c>
      <c r="F934" s="242" t="s">
        <v>1246</v>
      </c>
    </row>
    <row r="935" spans="2:7" x14ac:dyDescent="0.25">
      <c r="B935" s="316"/>
      <c r="C935" s="318"/>
      <c r="D935" s="399"/>
      <c r="E935" s="86" t="s">
        <v>8</v>
      </c>
      <c r="F935" s="242" t="s">
        <v>1247</v>
      </c>
    </row>
    <row r="936" spans="2:7" x14ac:dyDescent="0.25">
      <c r="B936" s="316"/>
      <c r="C936" s="318"/>
      <c r="D936" s="399"/>
      <c r="E936" s="86" t="s">
        <v>8</v>
      </c>
      <c r="F936" s="242" t="s">
        <v>1248</v>
      </c>
    </row>
    <row r="937" spans="2:7" ht="15.75" thickBot="1" x14ac:dyDescent="0.3">
      <c r="B937" s="316"/>
      <c r="C937" s="319"/>
      <c r="D937" s="400"/>
      <c r="E937" s="87" t="s">
        <v>8</v>
      </c>
      <c r="F937" s="243" t="s">
        <v>1249</v>
      </c>
    </row>
    <row r="938" spans="2:7" ht="15.75" thickBot="1" x14ac:dyDescent="0.3">
      <c r="B938" s="371"/>
      <c r="C938" s="85" t="s">
        <v>8</v>
      </c>
      <c r="D938" s="262" t="s">
        <v>1250</v>
      </c>
      <c r="E938" s="85" t="s">
        <v>8</v>
      </c>
      <c r="F938" s="216" t="s">
        <v>1251</v>
      </c>
    </row>
    <row r="939" spans="2:7" ht="24" customHeight="1" thickBot="1" x14ac:dyDescent="0.3">
      <c r="B939" s="152" t="s">
        <v>4</v>
      </c>
      <c r="C939" s="328" t="s">
        <v>1890</v>
      </c>
      <c r="D939" s="328"/>
      <c r="E939" s="328"/>
      <c r="F939" s="328"/>
    </row>
    <row r="940" spans="2:7" ht="15.75" thickBot="1" x14ac:dyDescent="0.3">
      <c r="B940" s="153" t="s">
        <v>5</v>
      </c>
      <c r="C940" s="329" t="s">
        <v>6</v>
      </c>
      <c r="D940" s="329"/>
      <c r="E940" s="329" t="s">
        <v>7</v>
      </c>
      <c r="F940" s="329"/>
    </row>
    <row r="941" spans="2:7" ht="48.75" thickBot="1" x14ac:dyDescent="0.3">
      <c r="B941" s="316" t="s">
        <v>1873</v>
      </c>
      <c r="C941" s="116" t="s">
        <v>8</v>
      </c>
      <c r="D941" s="240" t="s">
        <v>1862</v>
      </c>
      <c r="E941" s="28" t="s">
        <v>8</v>
      </c>
      <c r="F941" s="303" t="s">
        <v>1897</v>
      </c>
      <c r="G941" s="128"/>
    </row>
    <row r="942" spans="2:7" ht="15" customHeight="1" x14ac:dyDescent="0.25">
      <c r="B942" s="316"/>
      <c r="C942" s="318" t="s">
        <v>8</v>
      </c>
      <c r="D942" s="321" t="s">
        <v>1768</v>
      </c>
      <c r="E942" s="118" t="s">
        <v>8</v>
      </c>
      <c r="F942" s="239" t="s">
        <v>1769</v>
      </c>
    </row>
    <row r="943" spans="2:7" x14ac:dyDescent="0.25">
      <c r="B943" s="316"/>
      <c r="C943" s="318"/>
      <c r="D943" s="321"/>
      <c r="E943" s="118" t="s">
        <v>8</v>
      </c>
      <c r="F943" s="239" t="s">
        <v>1843</v>
      </c>
    </row>
    <row r="944" spans="2:7" ht="15.75" thickBot="1" x14ac:dyDescent="0.3">
      <c r="B944" s="316"/>
      <c r="C944" s="319"/>
      <c r="D944" s="322"/>
      <c r="E944" s="118" t="s">
        <v>8</v>
      </c>
      <c r="F944" s="239" t="s">
        <v>1772</v>
      </c>
    </row>
    <row r="945" spans="2:6" x14ac:dyDescent="0.25">
      <c r="B945" s="316"/>
      <c r="C945" s="318" t="s">
        <v>8</v>
      </c>
      <c r="D945" s="321" t="s">
        <v>1843</v>
      </c>
      <c r="E945" s="117" t="s">
        <v>8</v>
      </c>
      <c r="F945" s="216" t="s">
        <v>1844</v>
      </c>
    </row>
    <row r="946" spans="2:6" x14ac:dyDescent="0.25">
      <c r="B946" s="316"/>
      <c r="C946" s="318"/>
      <c r="D946" s="321"/>
      <c r="E946" s="118" t="s">
        <v>8</v>
      </c>
      <c r="F946" s="239" t="s">
        <v>1771</v>
      </c>
    </row>
    <row r="947" spans="2:6" ht="15.75" thickBot="1" x14ac:dyDescent="0.3">
      <c r="B947" s="316"/>
      <c r="C947" s="319"/>
      <c r="D947" s="322"/>
      <c r="E947" s="119" t="s">
        <v>8</v>
      </c>
      <c r="F947" s="240" t="s">
        <v>1845</v>
      </c>
    </row>
    <row r="948" spans="2:6" x14ac:dyDescent="0.25">
      <c r="B948" s="316"/>
      <c r="C948" s="317" t="s">
        <v>8</v>
      </c>
      <c r="D948" s="320" t="s">
        <v>1829</v>
      </c>
      <c r="E948" s="117" t="s">
        <v>8</v>
      </c>
      <c r="F948" s="216" t="s">
        <v>1830</v>
      </c>
    </row>
    <row r="949" spans="2:6" x14ac:dyDescent="0.25">
      <c r="B949" s="316"/>
      <c r="C949" s="318"/>
      <c r="D949" s="321"/>
      <c r="E949" s="118" t="s">
        <v>8</v>
      </c>
      <c r="F949" s="239" t="s">
        <v>1831</v>
      </c>
    </row>
    <row r="950" spans="2:6" x14ac:dyDescent="0.25">
      <c r="B950" s="316"/>
      <c r="C950" s="318"/>
      <c r="D950" s="321"/>
      <c r="E950" s="118" t="s">
        <v>8</v>
      </c>
      <c r="F950" s="239" t="s">
        <v>1832</v>
      </c>
    </row>
    <row r="951" spans="2:6" ht="24" x14ac:dyDescent="0.25">
      <c r="B951" s="316"/>
      <c r="C951" s="318"/>
      <c r="D951" s="321"/>
      <c r="E951" s="118" t="s">
        <v>8</v>
      </c>
      <c r="F951" s="239" t="s">
        <v>1833</v>
      </c>
    </row>
    <row r="952" spans="2:6" x14ac:dyDescent="0.25">
      <c r="B952" s="316"/>
      <c r="C952" s="318"/>
      <c r="D952" s="321"/>
      <c r="E952" s="118" t="s">
        <v>8</v>
      </c>
      <c r="F952" s="239" t="s">
        <v>1834</v>
      </c>
    </row>
    <row r="953" spans="2:6" x14ac:dyDescent="0.25">
      <c r="B953" s="316"/>
      <c r="C953" s="318"/>
      <c r="D953" s="321"/>
      <c r="E953" s="118" t="s">
        <v>8</v>
      </c>
      <c r="F953" s="239" t="s">
        <v>1835</v>
      </c>
    </row>
    <row r="954" spans="2:6" ht="15.75" thickBot="1" x14ac:dyDescent="0.3">
      <c r="B954" s="316"/>
      <c r="C954" s="318"/>
      <c r="D954" s="321"/>
      <c r="E954" s="118" t="s">
        <v>8</v>
      </c>
      <c r="F954" s="239" t="s">
        <v>1836</v>
      </c>
    </row>
    <row r="955" spans="2:6" ht="48" customHeight="1" thickBot="1" x14ac:dyDescent="0.3">
      <c r="B955" s="316"/>
      <c r="C955" s="124" t="s">
        <v>8</v>
      </c>
      <c r="D955" s="286" t="s">
        <v>1967</v>
      </c>
      <c r="E955" s="33" t="s">
        <v>8</v>
      </c>
      <c r="F955" s="286" t="s">
        <v>1967</v>
      </c>
    </row>
    <row r="956" spans="2:6" x14ac:dyDescent="0.25">
      <c r="B956" s="316"/>
      <c r="C956" s="318" t="s">
        <v>8</v>
      </c>
      <c r="D956" s="399" t="s">
        <v>1240</v>
      </c>
      <c r="E956" s="118" t="s">
        <v>8</v>
      </c>
      <c r="F956" s="246" t="s">
        <v>1241</v>
      </c>
    </row>
    <row r="957" spans="2:6" x14ac:dyDescent="0.25">
      <c r="B957" s="316"/>
      <c r="C957" s="318"/>
      <c r="D957" s="399"/>
      <c r="E957" s="118" t="s">
        <v>8</v>
      </c>
      <c r="F957" s="246" t="s">
        <v>1242</v>
      </c>
    </row>
    <row r="958" spans="2:6" x14ac:dyDescent="0.25">
      <c r="B958" s="316"/>
      <c r="C958" s="318"/>
      <c r="D958" s="399"/>
      <c r="E958" s="118" t="s">
        <v>8</v>
      </c>
      <c r="F958" s="246" t="s">
        <v>1243</v>
      </c>
    </row>
    <row r="959" spans="2:6" x14ac:dyDescent="0.25">
      <c r="B959" s="316"/>
      <c r="C959" s="318"/>
      <c r="D959" s="399"/>
      <c r="E959" s="118" t="s">
        <v>8</v>
      </c>
      <c r="F959" s="246" t="s">
        <v>1244</v>
      </c>
    </row>
    <row r="960" spans="2:6" x14ac:dyDescent="0.25">
      <c r="B960" s="316"/>
      <c r="C960" s="318"/>
      <c r="D960" s="399"/>
      <c r="E960" s="118" t="s">
        <v>8</v>
      </c>
      <c r="F960" s="246" t="s">
        <v>1245</v>
      </c>
    </row>
    <row r="961" spans="2:7" x14ac:dyDescent="0.25">
      <c r="B961" s="316"/>
      <c r="C961" s="318"/>
      <c r="D961" s="399"/>
      <c r="E961" s="118" t="s">
        <v>8</v>
      </c>
      <c r="F961" s="246" t="s">
        <v>1246</v>
      </c>
    </row>
    <row r="962" spans="2:7" x14ac:dyDescent="0.25">
      <c r="B962" s="316"/>
      <c r="C962" s="318"/>
      <c r="D962" s="399"/>
      <c r="E962" s="118" t="s">
        <v>8</v>
      </c>
      <c r="F962" s="246" t="s">
        <v>1247</v>
      </c>
    </row>
    <row r="963" spans="2:7" x14ac:dyDescent="0.25">
      <c r="B963" s="316"/>
      <c r="C963" s="318"/>
      <c r="D963" s="399"/>
      <c r="E963" s="118" t="s">
        <v>8</v>
      </c>
      <c r="F963" s="246" t="s">
        <v>1248</v>
      </c>
    </row>
    <row r="964" spans="2:7" ht="15.75" thickBot="1" x14ac:dyDescent="0.3">
      <c r="B964" s="316"/>
      <c r="C964" s="319"/>
      <c r="D964" s="400"/>
      <c r="E964" s="119" t="s">
        <v>8</v>
      </c>
      <c r="F964" s="292" t="s">
        <v>1249</v>
      </c>
    </row>
    <row r="965" spans="2:7" ht="15.75" thickBot="1" x14ac:dyDescent="0.3">
      <c r="B965" s="323"/>
      <c r="C965" s="124" t="s">
        <v>8</v>
      </c>
      <c r="D965" s="286" t="s">
        <v>1250</v>
      </c>
      <c r="E965" s="33" t="s">
        <v>8</v>
      </c>
      <c r="F965" s="215" t="s">
        <v>1251</v>
      </c>
    </row>
    <row r="966" spans="2:7" ht="48.75" thickBot="1" x14ac:dyDescent="0.3">
      <c r="B966" s="455" t="s">
        <v>1891</v>
      </c>
      <c r="C966" s="28" t="s">
        <v>8</v>
      </c>
      <c r="D966" s="288" t="s">
        <v>1862</v>
      </c>
      <c r="E966" s="136" t="s">
        <v>8</v>
      </c>
      <c r="F966" s="303" t="s">
        <v>1897</v>
      </c>
      <c r="G966" s="128"/>
    </row>
    <row r="967" spans="2:7" ht="24" x14ac:dyDescent="0.25">
      <c r="B967" s="456"/>
      <c r="C967" s="459" t="s">
        <v>8</v>
      </c>
      <c r="D967" s="320" t="s">
        <v>1874</v>
      </c>
      <c r="E967" s="114" t="s">
        <v>8</v>
      </c>
      <c r="F967" s="293" t="s">
        <v>1797</v>
      </c>
    </row>
    <row r="968" spans="2:7" ht="24.75" thickBot="1" x14ac:dyDescent="0.3">
      <c r="B968" s="456"/>
      <c r="C968" s="377"/>
      <c r="D968" s="460"/>
      <c r="E968" s="125" t="s">
        <v>8</v>
      </c>
      <c r="F968" s="304" t="s">
        <v>1870</v>
      </c>
    </row>
    <row r="969" spans="2:7" ht="15" customHeight="1" x14ac:dyDescent="0.25">
      <c r="B969" s="456"/>
      <c r="C969" s="376" t="s">
        <v>8</v>
      </c>
      <c r="D969" s="321" t="s">
        <v>1837</v>
      </c>
      <c r="E969" s="86" t="s">
        <v>8</v>
      </c>
      <c r="F969" s="270" t="s">
        <v>1838</v>
      </c>
    </row>
    <row r="970" spans="2:7" x14ac:dyDescent="0.25">
      <c r="B970" s="456"/>
      <c r="C970" s="376"/>
      <c r="D970" s="321"/>
      <c r="E970" s="86" t="s">
        <v>8</v>
      </c>
      <c r="F970" s="270" t="s">
        <v>1839</v>
      </c>
    </row>
    <row r="971" spans="2:7" ht="15.75" thickBot="1" x14ac:dyDescent="0.3">
      <c r="B971" s="456"/>
      <c r="C971" s="377"/>
      <c r="D971" s="322"/>
      <c r="E971" s="97" t="s">
        <v>8</v>
      </c>
      <c r="F971" s="304" t="s">
        <v>1840</v>
      </c>
    </row>
    <row r="972" spans="2:7" x14ac:dyDescent="0.25">
      <c r="B972" s="456"/>
      <c r="C972" s="318" t="s">
        <v>8</v>
      </c>
      <c r="D972" s="321" t="s">
        <v>1768</v>
      </c>
      <c r="E972" s="86" t="s">
        <v>8</v>
      </c>
      <c r="F972" s="270" t="s">
        <v>1769</v>
      </c>
    </row>
    <row r="973" spans="2:7" x14ac:dyDescent="0.25">
      <c r="B973" s="456"/>
      <c r="C973" s="318"/>
      <c r="D973" s="321"/>
      <c r="E973" s="86" t="s">
        <v>8</v>
      </c>
      <c r="F973" s="270" t="s">
        <v>1843</v>
      </c>
    </row>
    <row r="974" spans="2:7" ht="15.75" thickBot="1" x14ac:dyDescent="0.3">
      <c r="B974" s="456"/>
      <c r="C974" s="319"/>
      <c r="D974" s="322"/>
      <c r="E974" s="86" t="s">
        <v>8</v>
      </c>
      <c r="F974" s="270" t="s">
        <v>1772</v>
      </c>
    </row>
    <row r="975" spans="2:7" x14ac:dyDescent="0.25">
      <c r="B975" s="456"/>
      <c r="C975" s="317" t="s">
        <v>8</v>
      </c>
      <c r="D975" s="320" t="s">
        <v>1843</v>
      </c>
      <c r="E975" s="85" t="s">
        <v>8</v>
      </c>
      <c r="F975" s="293" t="s">
        <v>1844</v>
      </c>
    </row>
    <row r="976" spans="2:7" x14ac:dyDescent="0.25">
      <c r="B976" s="456"/>
      <c r="C976" s="318"/>
      <c r="D976" s="321"/>
      <c r="E976" s="86" t="s">
        <v>8</v>
      </c>
      <c r="F976" s="270" t="s">
        <v>1771</v>
      </c>
    </row>
    <row r="977" spans="2:7" ht="15.75" thickBot="1" x14ac:dyDescent="0.3">
      <c r="B977" s="456"/>
      <c r="C977" s="318"/>
      <c r="D977" s="321"/>
      <c r="E977" s="86" t="s">
        <v>8</v>
      </c>
      <c r="F977" s="270" t="s">
        <v>1845</v>
      </c>
    </row>
    <row r="978" spans="2:7" x14ac:dyDescent="0.25">
      <c r="B978" s="456"/>
      <c r="C978" s="317" t="s">
        <v>8</v>
      </c>
      <c r="D978" s="320" t="s">
        <v>1841</v>
      </c>
      <c r="E978" s="85" t="s">
        <v>8</v>
      </c>
      <c r="F978" s="216" t="s">
        <v>1838</v>
      </c>
    </row>
    <row r="979" spans="2:7" x14ac:dyDescent="0.25">
      <c r="B979" s="456"/>
      <c r="C979" s="318"/>
      <c r="D979" s="321"/>
      <c r="E979" s="86" t="s">
        <v>8</v>
      </c>
      <c r="F979" s="239" t="s">
        <v>1839</v>
      </c>
    </row>
    <row r="980" spans="2:7" ht="15.75" thickBot="1" x14ac:dyDescent="0.3">
      <c r="B980" s="456"/>
      <c r="C980" s="319"/>
      <c r="D980" s="322"/>
      <c r="E980" s="86" t="s">
        <v>8</v>
      </c>
      <c r="F980" s="239" t="s">
        <v>1840</v>
      </c>
    </row>
    <row r="981" spans="2:7" x14ac:dyDescent="0.25">
      <c r="B981" s="456"/>
      <c r="C981" s="317" t="s">
        <v>8</v>
      </c>
      <c r="D981" s="398" t="s">
        <v>1240</v>
      </c>
      <c r="E981" s="85" t="s">
        <v>8</v>
      </c>
      <c r="F981" s="241" t="s">
        <v>1241</v>
      </c>
    </row>
    <row r="982" spans="2:7" x14ac:dyDescent="0.25">
      <c r="B982" s="456"/>
      <c r="C982" s="318"/>
      <c r="D982" s="399"/>
      <c r="E982" s="86" t="s">
        <v>8</v>
      </c>
      <c r="F982" s="242" t="s">
        <v>1242</v>
      </c>
    </row>
    <row r="983" spans="2:7" x14ac:dyDescent="0.25">
      <c r="B983" s="456"/>
      <c r="C983" s="318"/>
      <c r="D983" s="399"/>
      <c r="E983" s="86" t="s">
        <v>8</v>
      </c>
      <c r="F983" s="242" t="s">
        <v>1243</v>
      </c>
    </row>
    <row r="984" spans="2:7" x14ac:dyDescent="0.25">
      <c r="B984" s="456"/>
      <c r="C984" s="318"/>
      <c r="D984" s="399"/>
      <c r="E984" s="86" t="s">
        <v>8</v>
      </c>
      <c r="F984" s="242" t="s">
        <v>1244</v>
      </c>
    </row>
    <row r="985" spans="2:7" x14ac:dyDescent="0.25">
      <c r="B985" s="456"/>
      <c r="C985" s="318"/>
      <c r="D985" s="399"/>
      <c r="E985" s="86" t="s">
        <v>8</v>
      </c>
      <c r="F985" s="242" t="s">
        <v>1245</v>
      </c>
    </row>
    <row r="986" spans="2:7" x14ac:dyDescent="0.25">
      <c r="B986" s="456"/>
      <c r="C986" s="318"/>
      <c r="D986" s="399"/>
      <c r="E986" s="86" t="s">
        <v>8</v>
      </c>
      <c r="F986" s="242" t="s">
        <v>1246</v>
      </c>
    </row>
    <row r="987" spans="2:7" x14ac:dyDescent="0.25">
      <c r="B987" s="456"/>
      <c r="C987" s="318"/>
      <c r="D987" s="399"/>
      <c r="E987" s="86" t="s">
        <v>8</v>
      </c>
      <c r="F987" s="242" t="s">
        <v>1247</v>
      </c>
    </row>
    <row r="988" spans="2:7" x14ac:dyDescent="0.25">
      <c r="B988" s="456"/>
      <c r="C988" s="318"/>
      <c r="D988" s="399"/>
      <c r="E988" s="86" t="s">
        <v>8</v>
      </c>
      <c r="F988" s="242" t="s">
        <v>1248</v>
      </c>
    </row>
    <row r="989" spans="2:7" ht="15.75" thickBot="1" x14ac:dyDescent="0.3">
      <c r="B989" s="456"/>
      <c r="C989" s="319"/>
      <c r="D989" s="400"/>
      <c r="E989" s="87" t="s">
        <v>8</v>
      </c>
      <c r="F989" s="243" t="s">
        <v>1249</v>
      </c>
    </row>
    <row r="990" spans="2:7" ht="15.75" thickBot="1" x14ac:dyDescent="0.3">
      <c r="B990" s="457"/>
      <c r="C990" s="85" t="s">
        <v>8</v>
      </c>
      <c r="D990" s="262" t="s">
        <v>1250</v>
      </c>
      <c r="E990" s="85" t="s">
        <v>8</v>
      </c>
      <c r="F990" s="216" t="s">
        <v>1251</v>
      </c>
    </row>
    <row r="991" spans="2:7" ht="48.75" thickBot="1" x14ac:dyDescent="0.3">
      <c r="B991" s="315" t="s">
        <v>1892</v>
      </c>
      <c r="C991" s="124" t="s">
        <v>8</v>
      </c>
      <c r="D991" s="215" t="s">
        <v>1862</v>
      </c>
      <c r="E991" s="124" t="s">
        <v>8</v>
      </c>
      <c r="F991" s="305" t="s">
        <v>1897</v>
      </c>
      <c r="G991" s="128"/>
    </row>
    <row r="992" spans="2:7" ht="15" customHeight="1" x14ac:dyDescent="0.25">
      <c r="B992" s="316"/>
      <c r="C992" s="317" t="s">
        <v>8</v>
      </c>
      <c r="D992" s="320" t="s">
        <v>1768</v>
      </c>
      <c r="E992" s="85" t="s">
        <v>8</v>
      </c>
      <c r="F992" s="216" t="s">
        <v>1769</v>
      </c>
    </row>
    <row r="993" spans="2:6" x14ac:dyDescent="0.25">
      <c r="B993" s="316"/>
      <c r="C993" s="318"/>
      <c r="D993" s="321"/>
      <c r="E993" s="86" t="s">
        <v>8</v>
      </c>
      <c r="F993" s="239" t="s">
        <v>1843</v>
      </c>
    </row>
    <row r="994" spans="2:6" ht="15.75" thickBot="1" x14ac:dyDescent="0.3">
      <c r="B994" s="316"/>
      <c r="C994" s="319"/>
      <c r="D994" s="322"/>
      <c r="E994" s="86" t="s">
        <v>8</v>
      </c>
      <c r="F994" s="239" t="s">
        <v>1772</v>
      </c>
    </row>
    <row r="995" spans="2:6" x14ac:dyDescent="0.25">
      <c r="B995" s="316"/>
      <c r="C995" s="317" t="s">
        <v>8</v>
      </c>
      <c r="D995" s="320" t="s">
        <v>1843</v>
      </c>
      <c r="E995" s="85" t="s">
        <v>8</v>
      </c>
      <c r="F995" s="216" t="s">
        <v>1844</v>
      </c>
    </row>
    <row r="996" spans="2:6" x14ac:dyDescent="0.25">
      <c r="B996" s="316"/>
      <c r="C996" s="318"/>
      <c r="D996" s="321"/>
      <c r="E996" s="86" t="s">
        <v>8</v>
      </c>
      <c r="F996" s="239" t="s">
        <v>1771</v>
      </c>
    </row>
    <row r="997" spans="2:6" ht="15.75" thickBot="1" x14ac:dyDescent="0.3">
      <c r="B997" s="323"/>
      <c r="C997" s="319"/>
      <c r="D997" s="322"/>
      <c r="E997" s="87" t="s">
        <v>8</v>
      </c>
      <c r="F997" s="240" t="s">
        <v>1845</v>
      </c>
    </row>
    <row r="998" spans="2:6" x14ac:dyDescent="0.25"/>
  </sheetData>
  <sheetProtection algorithmName="SHA-512" hashValue="jb0P8wtqGcPohJfeaXNgld467oIk778AZ6OG0J+smwSZSeFMhwT5++82fsd1S72PoW8K2JYLtsE0adR/Fwmyag==" saltValue="Wb0IY+BwD6hLO2FC5+QyKQ==" spinCount="100000" sheet="1" objects="1" scenarios="1"/>
  <mergeCells count="395">
    <mergeCell ref="B7:B8"/>
    <mergeCell ref="B1:F1"/>
    <mergeCell ref="B2:F2"/>
    <mergeCell ref="C4:F4"/>
    <mergeCell ref="C533:C534"/>
    <mergeCell ref="D533:D534"/>
    <mergeCell ref="B532:B554"/>
    <mergeCell ref="D16:D20"/>
    <mergeCell ref="C21:C25"/>
    <mergeCell ref="D21:D25"/>
    <mergeCell ref="C26:C34"/>
    <mergeCell ref="D26:D34"/>
    <mergeCell ref="C36:C43"/>
    <mergeCell ref="D36:D43"/>
    <mergeCell ref="C5:F5"/>
    <mergeCell ref="C6:D6"/>
    <mergeCell ref="E6:F6"/>
    <mergeCell ref="C9:C13"/>
    <mergeCell ref="D9:D13"/>
    <mergeCell ref="C14:C15"/>
    <mergeCell ref="D14:D15"/>
    <mergeCell ref="C16:C20"/>
    <mergeCell ref="C44:C58"/>
    <mergeCell ref="D44:D58"/>
    <mergeCell ref="B61:B73"/>
    <mergeCell ref="C62:C63"/>
    <mergeCell ref="D62:D63"/>
    <mergeCell ref="C64:C66"/>
    <mergeCell ref="D64:D66"/>
    <mergeCell ref="C67:C68"/>
    <mergeCell ref="D67:D68"/>
    <mergeCell ref="C69:C71"/>
    <mergeCell ref="B9:B60"/>
    <mergeCell ref="D69:D71"/>
    <mergeCell ref="C72:C73"/>
    <mergeCell ref="D72:D73"/>
    <mergeCell ref="B115:B121"/>
    <mergeCell ref="C115:C121"/>
    <mergeCell ref="D115:D121"/>
    <mergeCell ref="C85:C86"/>
    <mergeCell ref="D85:D86"/>
    <mergeCell ref="C87:C99"/>
    <mergeCell ref="D87:D99"/>
    <mergeCell ref="B100:B111"/>
    <mergeCell ref="C101:C109"/>
    <mergeCell ref="D101:D109"/>
    <mergeCell ref="B74:B99"/>
    <mergeCell ref="C74:C76"/>
    <mergeCell ref="D74:D76"/>
    <mergeCell ref="C77:C79"/>
    <mergeCell ref="D77:D79"/>
    <mergeCell ref="C80:C84"/>
    <mergeCell ref="D80:D84"/>
    <mergeCell ref="B112:B114"/>
    <mergeCell ref="C112:C114"/>
    <mergeCell ref="D112:D114"/>
    <mergeCell ref="B122:B125"/>
    <mergeCell ref="C122:C123"/>
    <mergeCell ref="D122:D123"/>
    <mergeCell ref="C124:C125"/>
    <mergeCell ref="D124:D125"/>
    <mergeCell ref="B126:B137"/>
    <mergeCell ref="C126:C130"/>
    <mergeCell ref="D126:D130"/>
    <mergeCell ref="C131:C132"/>
    <mergeCell ref="D131:D132"/>
    <mergeCell ref="C150:C153"/>
    <mergeCell ref="D150:D153"/>
    <mergeCell ref="C133:C134"/>
    <mergeCell ref="D133:D134"/>
    <mergeCell ref="C135:C137"/>
    <mergeCell ref="D135:D137"/>
    <mergeCell ref="C138:F138"/>
    <mergeCell ref="C139:D139"/>
    <mergeCell ref="E139:F139"/>
    <mergeCell ref="C159:C161"/>
    <mergeCell ref="D159:D161"/>
    <mergeCell ref="C165:C168"/>
    <mergeCell ref="D165:D168"/>
    <mergeCell ref="C170:C178"/>
    <mergeCell ref="D170:D178"/>
    <mergeCell ref="C155:C156"/>
    <mergeCell ref="D155:D156"/>
    <mergeCell ref="C157:C158"/>
    <mergeCell ref="D157:D158"/>
    <mergeCell ref="D192:D193"/>
    <mergeCell ref="C194:C208"/>
    <mergeCell ref="D194:D208"/>
    <mergeCell ref="C209:C218"/>
    <mergeCell ref="D209:D218"/>
    <mergeCell ref="C219:C227"/>
    <mergeCell ref="D219:D227"/>
    <mergeCell ref="C181:C184"/>
    <mergeCell ref="D181:D184"/>
    <mergeCell ref="C185:C186"/>
    <mergeCell ref="D185:D186"/>
    <mergeCell ref="C187:C188"/>
    <mergeCell ref="D187:D188"/>
    <mergeCell ref="C189:C191"/>
    <mergeCell ref="D189:D191"/>
    <mergeCell ref="C192:C193"/>
    <mergeCell ref="B278:B300"/>
    <mergeCell ref="C278:C281"/>
    <mergeCell ref="D278:D281"/>
    <mergeCell ref="C282:C283"/>
    <mergeCell ref="D282:D283"/>
    <mergeCell ref="C284:C285"/>
    <mergeCell ref="C228:C238"/>
    <mergeCell ref="D228:D238"/>
    <mergeCell ref="C239:C253"/>
    <mergeCell ref="D239:D253"/>
    <mergeCell ref="C255:C265"/>
    <mergeCell ref="D255:D265"/>
    <mergeCell ref="D284:D285"/>
    <mergeCell ref="C286:C288"/>
    <mergeCell ref="D286:D288"/>
    <mergeCell ref="C289:C290"/>
    <mergeCell ref="D289:D290"/>
    <mergeCell ref="C291:C299"/>
    <mergeCell ref="D291:D299"/>
    <mergeCell ref="C266:C271"/>
    <mergeCell ref="D266:D271"/>
    <mergeCell ref="C272:C277"/>
    <mergeCell ref="D272:D277"/>
    <mergeCell ref="D313:D314"/>
    <mergeCell ref="C315:C329"/>
    <mergeCell ref="D315:D329"/>
    <mergeCell ref="C330:C339"/>
    <mergeCell ref="D330:D339"/>
    <mergeCell ref="C340:C348"/>
    <mergeCell ref="D340:D348"/>
    <mergeCell ref="C302:C305"/>
    <mergeCell ref="D302:D305"/>
    <mergeCell ref="C306:C307"/>
    <mergeCell ref="D306:D307"/>
    <mergeCell ref="C308:C309"/>
    <mergeCell ref="D308:D309"/>
    <mergeCell ref="C310:C312"/>
    <mergeCell ref="D310:D312"/>
    <mergeCell ref="C313:C314"/>
    <mergeCell ref="B399:B421"/>
    <mergeCell ref="C399:C402"/>
    <mergeCell ref="D399:D402"/>
    <mergeCell ref="C403:C404"/>
    <mergeCell ref="D403:D404"/>
    <mergeCell ref="C405:C406"/>
    <mergeCell ref="C349:C359"/>
    <mergeCell ref="D349:D359"/>
    <mergeCell ref="C360:C374"/>
    <mergeCell ref="D360:D374"/>
    <mergeCell ref="C376:C386"/>
    <mergeCell ref="D376:D386"/>
    <mergeCell ref="D405:D406"/>
    <mergeCell ref="C407:C409"/>
    <mergeCell ref="D407:D409"/>
    <mergeCell ref="C410:C411"/>
    <mergeCell ref="D410:D411"/>
    <mergeCell ref="C412:C420"/>
    <mergeCell ref="D412:D420"/>
    <mergeCell ref="C387:C392"/>
    <mergeCell ref="D387:D392"/>
    <mergeCell ref="C393:C398"/>
    <mergeCell ref="D393:D398"/>
    <mergeCell ref="B301:B398"/>
    <mergeCell ref="C423:C426"/>
    <mergeCell ref="D423:D426"/>
    <mergeCell ref="C427:C430"/>
    <mergeCell ref="D427:D430"/>
    <mergeCell ref="C431:C437"/>
    <mergeCell ref="D431:D437"/>
    <mergeCell ref="C438:C439"/>
    <mergeCell ref="D438:D439"/>
    <mergeCell ref="C440:C443"/>
    <mergeCell ref="C492:C495"/>
    <mergeCell ref="D492:D495"/>
    <mergeCell ref="C497:C505"/>
    <mergeCell ref="D440:D443"/>
    <mergeCell ref="C444:C448"/>
    <mergeCell ref="D444:D448"/>
    <mergeCell ref="C449:C459"/>
    <mergeCell ref="D449:D459"/>
    <mergeCell ref="C472:C473"/>
    <mergeCell ref="D472:D473"/>
    <mergeCell ref="D460:D471"/>
    <mergeCell ref="C535:C537"/>
    <mergeCell ref="D535:D537"/>
    <mergeCell ref="C538:C541"/>
    <mergeCell ref="D538:D541"/>
    <mergeCell ref="C542:C544"/>
    <mergeCell ref="D542:D544"/>
    <mergeCell ref="C545:C553"/>
    <mergeCell ref="D545:D553"/>
    <mergeCell ref="C556:C559"/>
    <mergeCell ref="D556:D559"/>
    <mergeCell ref="C560:F560"/>
    <mergeCell ref="C561:D561"/>
    <mergeCell ref="E561:F561"/>
    <mergeCell ref="C562:C570"/>
    <mergeCell ref="D562:D570"/>
    <mergeCell ref="C618:C632"/>
    <mergeCell ref="D618:D632"/>
    <mergeCell ref="B562:B575"/>
    <mergeCell ref="C587:C589"/>
    <mergeCell ref="D587:D589"/>
    <mergeCell ref="C590:C592"/>
    <mergeCell ref="D590:D592"/>
    <mergeCell ref="C594:C602"/>
    <mergeCell ref="D594:D602"/>
    <mergeCell ref="C577:C578"/>
    <mergeCell ref="D577:D578"/>
    <mergeCell ref="C579:C580"/>
    <mergeCell ref="D579:D580"/>
    <mergeCell ref="C572:C575"/>
    <mergeCell ref="D572:D575"/>
    <mergeCell ref="C581:C583"/>
    <mergeCell ref="D581:D583"/>
    <mergeCell ref="C633:C639"/>
    <mergeCell ref="D633:D639"/>
    <mergeCell ref="C605:C608"/>
    <mergeCell ref="D605:D608"/>
    <mergeCell ref="C609:C610"/>
    <mergeCell ref="D609:D610"/>
    <mergeCell ref="C611:C612"/>
    <mergeCell ref="D611:D612"/>
    <mergeCell ref="C613:C615"/>
    <mergeCell ref="D613:D615"/>
    <mergeCell ref="C616:C617"/>
    <mergeCell ref="D616:D617"/>
    <mergeCell ref="C665:C679"/>
    <mergeCell ref="D665:D679"/>
    <mergeCell ref="C681:C691"/>
    <mergeCell ref="D681:D691"/>
    <mergeCell ref="C692:C697"/>
    <mergeCell ref="D692:D697"/>
    <mergeCell ref="C640:C648"/>
    <mergeCell ref="D640:D648"/>
    <mergeCell ref="C649:C659"/>
    <mergeCell ref="D649:D659"/>
    <mergeCell ref="C660:C664"/>
    <mergeCell ref="D660:D664"/>
    <mergeCell ref="B704:B726"/>
    <mergeCell ref="C704:C707"/>
    <mergeCell ref="D704:D707"/>
    <mergeCell ref="C708:C709"/>
    <mergeCell ref="D708:D709"/>
    <mergeCell ref="C710:C711"/>
    <mergeCell ref="D710:D711"/>
    <mergeCell ref="C712:C714"/>
    <mergeCell ref="D712:D714"/>
    <mergeCell ref="C715:C716"/>
    <mergeCell ref="D715:D716"/>
    <mergeCell ref="C717:C725"/>
    <mergeCell ref="D717:D725"/>
    <mergeCell ref="C698:C703"/>
    <mergeCell ref="D698:D703"/>
    <mergeCell ref="C732:C733"/>
    <mergeCell ref="D732:D733"/>
    <mergeCell ref="C741:C755"/>
    <mergeCell ref="D741:D755"/>
    <mergeCell ref="C756:C762"/>
    <mergeCell ref="D756:D762"/>
    <mergeCell ref="C763:C771"/>
    <mergeCell ref="D763:D771"/>
    <mergeCell ref="C734:C735"/>
    <mergeCell ref="D734:D735"/>
    <mergeCell ref="C736:C738"/>
    <mergeCell ref="D736:D738"/>
    <mergeCell ref="C739:C740"/>
    <mergeCell ref="D739:D740"/>
    <mergeCell ref="C917:C921"/>
    <mergeCell ref="D917:D921"/>
    <mergeCell ref="C922:C924"/>
    <mergeCell ref="D922:D924"/>
    <mergeCell ref="C925:C927"/>
    <mergeCell ref="C874:C878"/>
    <mergeCell ref="D874:D878"/>
    <mergeCell ref="C879:C889"/>
    <mergeCell ref="C804:C814"/>
    <mergeCell ref="D804:D814"/>
    <mergeCell ref="C815:C820"/>
    <mergeCell ref="D815:D820"/>
    <mergeCell ref="C821:C826"/>
    <mergeCell ref="D821:D826"/>
    <mergeCell ref="D868:D869"/>
    <mergeCell ref="C870:C873"/>
    <mergeCell ref="D870:D873"/>
    <mergeCell ref="C840:C848"/>
    <mergeCell ref="D840:D848"/>
    <mergeCell ref="C851:C854"/>
    <mergeCell ref="D851:D854"/>
    <mergeCell ref="C855:C857"/>
    <mergeCell ref="D855:D857"/>
    <mergeCell ref="C858:C860"/>
    <mergeCell ref="D858:D860"/>
    <mergeCell ref="C967:C968"/>
    <mergeCell ref="D967:D968"/>
    <mergeCell ref="B991:B997"/>
    <mergeCell ref="C939:F939"/>
    <mergeCell ref="C940:D940"/>
    <mergeCell ref="E940:F940"/>
    <mergeCell ref="C904:C905"/>
    <mergeCell ref="D904:D905"/>
    <mergeCell ref="C906:C914"/>
    <mergeCell ref="D906:D914"/>
    <mergeCell ref="C942:C944"/>
    <mergeCell ref="D942:D944"/>
    <mergeCell ref="C945:C947"/>
    <mergeCell ref="D945:D947"/>
    <mergeCell ref="C948:C954"/>
    <mergeCell ref="D948:D954"/>
    <mergeCell ref="C956:C964"/>
    <mergeCell ref="D956:D964"/>
    <mergeCell ref="B850:B915"/>
    <mergeCell ref="C929:C937"/>
    <mergeCell ref="D929:D937"/>
    <mergeCell ref="C861:C867"/>
    <mergeCell ref="D861:D867"/>
    <mergeCell ref="C868:C869"/>
    <mergeCell ref="C460:C471"/>
    <mergeCell ref="C890:C901"/>
    <mergeCell ref="D890:D901"/>
    <mergeCell ref="B916:B938"/>
    <mergeCell ref="B941:B965"/>
    <mergeCell ref="D981:D989"/>
    <mergeCell ref="C992:C994"/>
    <mergeCell ref="D992:D994"/>
    <mergeCell ref="D879:D889"/>
    <mergeCell ref="C902:C903"/>
    <mergeCell ref="D902:D903"/>
    <mergeCell ref="D925:D927"/>
    <mergeCell ref="B966:B990"/>
    <mergeCell ref="D728:D731"/>
    <mergeCell ref="B422:B485"/>
    <mergeCell ref="B486:B506"/>
    <mergeCell ref="B509:B531"/>
    <mergeCell ref="B555:B559"/>
    <mergeCell ref="B576:B583"/>
    <mergeCell ref="B584:B603"/>
    <mergeCell ref="C585:C586"/>
    <mergeCell ref="D585:D586"/>
    <mergeCell ref="B604:B703"/>
    <mergeCell ref="C995:C997"/>
    <mergeCell ref="D995:D997"/>
    <mergeCell ref="C969:C971"/>
    <mergeCell ref="D969:D971"/>
    <mergeCell ref="C972:C974"/>
    <mergeCell ref="D972:D974"/>
    <mergeCell ref="C975:C977"/>
    <mergeCell ref="D975:D977"/>
    <mergeCell ref="C978:C980"/>
    <mergeCell ref="D978:D980"/>
    <mergeCell ref="C981:C989"/>
    <mergeCell ref="B140:B153"/>
    <mergeCell ref="B154:B161"/>
    <mergeCell ref="B162:B179"/>
    <mergeCell ref="D163:D164"/>
    <mergeCell ref="C163:C164"/>
    <mergeCell ref="B180:B277"/>
    <mergeCell ref="C140:C148"/>
    <mergeCell ref="D140:D148"/>
    <mergeCell ref="D522:D530"/>
    <mergeCell ref="D497:D505"/>
    <mergeCell ref="C507:F507"/>
    <mergeCell ref="C508:D508"/>
    <mergeCell ref="E508:F508"/>
    <mergeCell ref="C510:C513"/>
    <mergeCell ref="D510:D513"/>
    <mergeCell ref="C514:C520"/>
    <mergeCell ref="D514:D520"/>
    <mergeCell ref="C522:C530"/>
    <mergeCell ref="C474:C475"/>
    <mergeCell ref="D474:D475"/>
    <mergeCell ref="C476:C484"/>
    <mergeCell ref="D476:D484"/>
    <mergeCell ref="C487:C491"/>
    <mergeCell ref="D487:D491"/>
    <mergeCell ref="B727:B826"/>
    <mergeCell ref="B827:B849"/>
    <mergeCell ref="D772:D782"/>
    <mergeCell ref="C783:C787"/>
    <mergeCell ref="D783:D787"/>
    <mergeCell ref="C788:C802"/>
    <mergeCell ref="D788:D802"/>
    <mergeCell ref="C827:C830"/>
    <mergeCell ref="D827:D830"/>
    <mergeCell ref="C831:C832"/>
    <mergeCell ref="D831:D832"/>
    <mergeCell ref="C833:C834"/>
    <mergeCell ref="D833:D834"/>
    <mergeCell ref="C835:C837"/>
    <mergeCell ref="D835:D837"/>
    <mergeCell ref="C728:C731"/>
    <mergeCell ref="C772:C782"/>
    <mergeCell ref="C838:C839"/>
    <mergeCell ref="D838:D839"/>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AD0F3E-FCC3-43EA-A141-4808C1F88CDB}">
  <dimension ref="A1:H277"/>
  <sheetViews>
    <sheetView showGridLines="0" zoomScaleNormal="100" workbookViewId="0"/>
  </sheetViews>
  <sheetFormatPr baseColWidth="10" defaultColWidth="0" defaultRowHeight="15" zeroHeight="1" x14ac:dyDescent="0.25"/>
  <cols>
    <col min="1" max="1" width="5.7109375" style="45" customWidth="1"/>
    <col min="2" max="2" width="3.7109375" style="45" customWidth="1"/>
    <col min="3" max="3" width="50.7109375" style="308" customWidth="1"/>
    <col min="4" max="4" width="3.7109375" style="45" customWidth="1"/>
    <col min="5" max="5" width="50.7109375" style="308" customWidth="1"/>
    <col min="6" max="6" width="3.7109375" style="45" customWidth="1"/>
    <col min="7" max="8" width="0" style="45" hidden="1" customWidth="1"/>
    <col min="9" max="16384" width="11.42578125" style="45" hidden="1"/>
  </cols>
  <sheetData>
    <row r="1" spans="1:6" ht="15" customHeight="1" thickBot="1" x14ac:dyDescent="0.3">
      <c r="A1" s="44"/>
      <c r="B1" s="479" t="s">
        <v>0</v>
      </c>
      <c r="C1" s="480"/>
      <c r="D1" s="480"/>
      <c r="E1" s="481"/>
    </row>
    <row r="2" spans="1:6" ht="15" customHeight="1" thickBot="1" x14ac:dyDescent="0.3">
      <c r="A2" s="44"/>
      <c r="B2" s="482" t="s">
        <v>1</v>
      </c>
      <c r="C2" s="483"/>
      <c r="D2" s="483"/>
      <c r="E2" s="484"/>
    </row>
    <row r="3" spans="1:6" x14ac:dyDescent="0.25">
      <c r="A3" s="44"/>
      <c r="B3" s="46"/>
      <c r="C3" s="306"/>
      <c r="D3" s="46"/>
      <c r="E3" s="306"/>
      <c r="F3" s="44"/>
    </row>
    <row r="4" spans="1:6" ht="36" customHeight="1" x14ac:dyDescent="0.25">
      <c r="A4" s="44"/>
      <c r="B4" s="485" t="s">
        <v>1968</v>
      </c>
      <c r="C4" s="485"/>
      <c r="D4" s="485"/>
      <c r="E4" s="485"/>
      <c r="F4" s="44"/>
    </row>
    <row r="5" spans="1:6" x14ac:dyDescent="0.25">
      <c r="A5" s="44"/>
      <c r="B5" s="46"/>
      <c r="C5" s="306"/>
      <c r="D5" s="46"/>
      <c r="E5" s="306"/>
      <c r="F5" s="44"/>
    </row>
    <row r="6" spans="1:6" x14ac:dyDescent="0.25">
      <c r="A6" s="44"/>
      <c r="B6" s="485" t="s">
        <v>1977</v>
      </c>
      <c r="C6" s="485"/>
      <c r="D6" s="485"/>
      <c r="E6" s="485"/>
      <c r="F6" s="44"/>
    </row>
    <row r="7" spans="1:6" x14ac:dyDescent="0.25">
      <c r="A7" s="44"/>
      <c r="B7" s="46"/>
      <c r="C7" s="306"/>
      <c r="D7" s="46"/>
      <c r="E7" s="306"/>
      <c r="F7" s="44"/>
    </row>
    <row r="8" spans="1:6" ht="24" customHeight="1" x14ac:dyDescent="0.25">
      <c r="A8" s="44"/>
      <c r="B8" s="47" t="s">
        <v>887</v>
      </c>
      <c r="C8" s="307" t="s">
        <v>888</v>
      </c>
      <c r="D8" s="52" t="s">
        <v>897</v>
      </c>
      <c r="E8" s="307" t="s">
        <v>927</v>
      </c>
      <c r="F8" s="44"/>
    </row>
    <row r="9" spans="1:6" ht="15" customHeight="1" x14ac:dyDescent="0.25">
      <c r="A9" s="44"/>
      <c r="B9" s="47" t="s">
        <v>930</v>
      </c>
      <c r="C9" s="307" t="s">
        <v>892</v>
      </c>
      <c r="D9" s="52" t="s">
        <v>901</v>
      </c>
      <c r="E9" s="307" t="s">
        <v>949</v>
      </c>
      <c r="F9" s="44"/>
    </row>
    <row r="10" spans="1:6" ht="15" customHeight="1" x14ac:dyDescent="0.25">
      <c r="A10" s="44"/>
      <c r="B10" s="47" t="s">
        <v>931</v>
      </c>
      <c r="C10" s="307" t="s">
        <v>938</v>
      </c>
      <c r="D10" s="52" t="s">
        <v>905</v>
      </c>
      <c r="E10" s="307" t="s">
        <v>890</v>
      </c>
      <c r="F10" s="44"/>
    </row>
    <row r="11" spans="1:6" ht="15" customHeight="1" x14ac:dyDescent="0.25">
      <c r="A11" s="44"/>
      <c r="B11" s="47" t="s">
        <v>932</v>
      </c>
      <c r="C11" s="307" t="s">
        <v>896</v>
      </c>
      <c r="D11" s="52" t="s">
        <v>907</v>
      </c>
      <c r="E11" s="307" t="s">
        <v>894</v>
      </c>
      <c r="F11" s="44"/>
    </row>
    <row r="12" spans="1:6" ht="15" customHeight="1" x14ac:dyDescent="0.25">
      <c r="A12" s="44"/>
      <c r="B12" s="47" t="s">
        <v>933</v>
      </c>
      <c r="C12" s="307" t="s">
        <v>900</v>
      </c>
      <c r="D12" s="52" t="s">
        <v>909</v>
      </c>
      <c r="E12" s="307" t="s">
        <v>898</v>
      </c>
      <c r="F12" s="44"/>
    </row>
    <row r="13" spans="1:6" ht="24" customHeight="1" x14ac:dyDescent="0.25">
      <c r="A13" s="44"/>
      <c r="B13" s="47" t="s">
        <v>934</v>
      </c>
      <c r="C13" s="307" t="s">
        <v>904</v>
      </c>
      <c r="D13" s="52" t="s">
        <v>912</v>
      </c>
      <c r="E13" s="307" t="s">
        <v>902</v>
      </c>
      <c r="F13" s="44"/>
    </row>
    <row r="14" spans="1:6" ht="15" customHeight="1" x14ac:dyDescent="0.25">
      <c r="A14" s="44"/>
      <c r="B14" s="47" t="s">
        <v>908</v>
      </c>
      <c r="C14" s="307" t="s">
        <v>911</v>
      </c>
      <c r="D14" s="52" t="s">
        <v>915</v>
      </c>
      <c r="E14" s="307" t="s">
        <v>295</v>
      </c>
      <c r="F14" s="44"/>
    </row>
    <row r="15" spans="1:6" ht="15" customHeight="1" x14ac:dyDescent="0.25">
      <c r="A15" s="44"/>
      <c r="B15" s="47" t="s">
        <v>935</v>
      </c>
      <c r="C15" s="307" t="s">
        <v>914</v>
      </c>
      <c r="D15" s="52" t="s">
        <v>919</v>
      </c>
      <c r="E15" s="307" t="s">
        <v>950</v>
      </c>
      <c r="F15" s="44"/>
    </row>
    <row r="16" spans="1:6" ht="15" customHeight="1" x14ac:dyDescent="0.25">
      <c r="A16" s="44"/>
      <c r="B16" s="47" t="s">
        <v>936</v>
      </c>
      <c r="C16" s="307" t="s">
        <v>939</v>
      </c>
      <c r="D16" s="52" t="s">
        <v>922</v>
      </c>
      <c r="E16" s="307" t="s">
        <v>335</v>
      </c>
      <c r="F16" s="44"/>
    </row>
    <row r="17" spans="1:6" ht="15" customHeight="1" x14ac:dyDescent="0.25">
      <c r="A17" s="44"/>
      <c r="B17" s="47" t="s">
        <v>937</v>
      </c>
      <c r="C17" s="307" t="s">
        <v>918</v>
      </c>
      <c r="D17" s="52" t="s">
        <v>925</v>
      </c>
      <c r="E17" s="307" t="s">
        <v>951</v>
      </c>
      <c r="F17" s="44"/>
    </row>
    <row r="18" spans="1:6" ht="15" customHeight="1" x14ac:dyDescent="0.25">
      <c r="A18" s="44"/>
      <c r="B18" s="47" t="s">
        <v>920</v>
      </c>
      <c r="C18" s="307" t="s">
        <v>940</v>
      </c>
      <c r="D18" s="52" t="s">
        <v>928</v>
      </c>
      <c r="E18" s="307" t="s">
        <v>916</v>
      </c>
      <c r="F18" s="44"/>
    </row>
    <row r="19" spans="1:6" ht="15" customHeight="1" x14ac:dyDescent="0.25">
      <c r="A19" s="44"/>
      <c r="B19" s="47" t="s">
        <v>924</v>
      </c>
      <c r="C19" s="307" t="s">
        <v>941</v>
      </c>
      <c r="D19" s="52" t="s">
        <v>945</v>
      </c>
      <c r="E19" s="307" t="s">
        <v>952</v>
      </c>
      <c r="F19" s="44"/>
    </row>
    <row r="20" spans="1:6" ht="15" customHeight="1" x14ac:dyDescent="0.25">
      <c r="A20" s="44"/>
      <c r="B20" s="47" t="s">
        <v>926</v>
      </c>
      <c r="C20" s="307" t="s">
        <v>921</v>
      </c>
      <c r="D20" s="52" t="s">
        <v>946</v>
      </c>
      <c r="E20" s="307" t="s">
        <v>953</v>
      </c>
      <c r="F20" s="44"/>
    </row>
    <row r="21" spans="1:6" ht="15" customHeight="1" x14ac:dyDescent="0.25">
      <c r="A21" s="44"/>
      <c r="B21" s="47" t="s">
        <v>929</v>
      </c>
      <c r="C21" s="307" t="s">
        <v>942</v>
      </c>
      <c r="D21" s="127" t="s">
        <v>947</v>
      </c>
      <c r="E21" s="310" t="s">
        <v>923</v>
      </c>
      <c r="F21" s="44"/>
    </row>
    <row r="22" spans="1:6" ht="15" customHeight="1" x14ac:dyDescent="0.25">
      <c r="A22" s="44"/>
      <c r="B22" s="47" t="s">
        <v>889</v>
      </c>
      <c r="C22" s="307" t="s">
        <v>943</v>
      </c>
      <c r="D22" s="127" t="s">
        <v>948</v>
      </c>
      <c r="E22" s="307" t="s">
        <v>327</v>
      </c>
      <c r="F22" s="44"/>
    </row>
    <row r="23" spans="1:6" ht="24" customHeight="1" x14ac:dyDescent="0.25">
      <c r="B23" s="47" t="s">
        <v>893</v>
      </c>
      <c r="C23" s="307" t="s">
        <v>944</v>
      </c>
      <c r="D23" s="486"/>
      <c r="E23" s="487"/>
    </row>
    <row r="24" spans="1:6" x14ac:dyDescent="0.25"/>
    <row r="25" spans="1:6" s="49" customFormat="1" ht="15" customHeight="1" x14ac:dyDescent="0.25">
      <c r="A25" s="48"/>
      <c r="B25" s="470" t="s">
        <v>965</v>
      </c>
      <c r="C25" s="470"/>
      <c r="D25" s="470"/>
      <c r="E25" s="470"/>
    </row>
    <row r="26" spans="1:6" s="49" customFormat="1" ht="14.25" customHeight="1" x14ac:dyDescent="0.25">
      <c r="A26" s="48"/>
      <c r="B26" s="50"/>
      <c r="C26" s="211"/>
      <c r="D26" s="50"/>
      <c r="E26" s="211"/>
    </row>
    <row r="27" spans="1:6" s="49" customFormat="1" x14ac:dyDescent="0.25">
      <c r="A27" s="48"/>
      <c r="B27" s="52" t="s">
        <v>887</v>
      </c>
      <c r="C27" s="307" t="s">
        <v>956</v>
      </c>
      <c r="D27" s="52" t="s">
        <v>913</v>
      </c>
      <c r="E27" s="307" t="s">
        <v>966</v>
      </c>
    </row>
    <row r="28" spans="1:6" s="49" customFormat="1" ht="24" x14ac:dyDescent="0.25">
      <c r="A28" s="48"/>
      <c r="B28" s="52" t="s">
        <v>891</v>
      </c>
      <c r="C28" s="307" t="s">
        <v>957</v>
      </c>
      <c r="D28" s="52" t="s">
        <v>917</v>
      </c>
      <c r="E28" s="307" t="s">
        <v>967</v>
      </c>
    </row>
    <row r="29" spans="1:6" s="49" customFormat="1" x14ac:dyDescent="0.25">
      <c r="A29" s="48"/>
      <c r="B29" s="52" t="s">
        <v>895</v>
      </c>
      <c r="C29" s="307" t="s">
        <v>958</v>
      </c>
      <c r="D29" s="52" t="s">
        <v>920</v>
      </c>
      <c r="E29" s="307" t="s">
        <v>968</v>
      </c>
    </row>
    <row r="30" spans="1:6" s="49" customFormat="1" ht="24" customHeight="1" x14ac:dyDescent="0.25">
      <c r="A30" s="48"/>
      <c r="B30" s="52" t="s">
        <v>899</v>
      </c>
      <c r="C30" s="307" t="s">
        <v>959</v>
      </c>
      <c r="D30" s="52" t="s">
        <v>924</v>
      </c>
      <c r="E30" s="307" t="s">
        <v>969</v>
      </c>
    </row>
    <row r="31" spans="1:6" s="49" customFormat="1" ht="34.5" x14ac:dyDescent="0.25">
      <c r="A31" s="48"/>
      <c r="B31" s="52" t="s">
        <v>903</v>
      </c>
      <c r="C31" s="307" t="s">
        <v>1893</v>
      </c>
      <c r="D31" s="52" t="s">
        <v>926</v>
      </c>
      <c r="E31" s="307" t="s">
        <v>961</v>
      </c>
    </row>
    <row r="32" spans="1:6" s="49" customFormat="1" x14ac:dyDescent="0.25">
      <c r="A32" s="48"/>
      <c r="B32" s="52" t="s">
        <v>906</v>
      </c>
      <c r="C32" s="307" t="s">
        <v>970</v>
      </c>
      <c r="D32" s="52" t="s">
        <v>929</v>
      </c>
      <c r="E32" s="307" t="s">
        <v>962</v>
      </c>
    </row>
    <row r="33" spans="1:5" s="49" customFormat="1" ht="15" customHeight="1" x14ac:dyDescent="0.25">
      <c r="A33" s="48"/>
      <c r="B33" s="52" t="s">
        <v>908</v>
      </c>
      <c r="C33" s="307" t="s">
        <v>960</v>
      </c>
      <c r="D33" s="52" t="s">
        <v>889</v>
      </c>
      <c r="E33" s="307" t="s">
        <v>963</v>
      </c>
    </row>
    <row r="34" spans="1:5" s="49" customFormat="1" ht="24" customHeight="1" x14ac:dyDescent="0.25">
      <c r="A34" s="48"/>
      <c r="B34" s="52" t="s">
        <v>910</v>
      </c>
      <c r="C34" s="307" t="s">
        <v>971</v>
      </c>
      <c r="D34" s="52" t="s">
        <v>964</v>
      </c>
      <c r="E34" s="307" t="s">
        <v>11</v>
      </c>
    </row>
    <row r="35" spans="1:5" s="49" customFormat="1" x14ac:dyDescent="0.25">
      <c r="C35" s="313"/>
      <c r="E35" s="313"/>
    </row>
    <row r="36" spans="1:5" s="49" customFormat="1" ht="36" customHeight="1" x14ac:dyDescent="0.25">
      <c r="B36" s="471" t="s">
        <v>2095</v>
      </c>
      <c r="C36" s="471"/>
      <c r="D36" s="471"/>
      <c r="E36" s="471"/>
    </row>
    <row r="37" spans="1:5" s="49" customFormat="1" x14ac:dyDescent="0.25">
      <c r="C37" s="313"/>
      <c r="E37" s="313"/>
    </row>
    <row r="38" spans="1:5" s="49" customFormat="1" x14ac:dyDescent="0.25">
      <c r="B38" s="52" t="s">
        <v>887</v>
      </c>
      <c r="C38" s="309" t="s">
        <v>973</v>
      </c>
      <c r="D38" s="52" t="s">
        <v>929</v>
      </c>
      <c r="E38" s="309" t="s">
        <v>974</v>
      </c>
    </row>
    <row r="39" spans="1:5" s="49" customFormat="1" x14ac:dyDescent="0.25">
      <c r="B39" s="52" t="s">
        <v>891</v>
      </c>
      <c r="C39" s="309" t="s">
        <v>975</v>
      </c>
      <c r="D39" s="52" t="s">
        <v>889</v>
      </c>
      <c r="E39" s="309" t="s">
        <v>976</v>
      </c>
    </row>
    <row r="40" spans="1:5" s="49" customFormat="1" x14ac:dyDescent="0.25">
      <c r="B40" s="52" t="s">
        <v>895</v>
      </c>
      <c r="C40" s="309" t="s">
        <v>977</v>
      </c>
      <c r="D40" s="52" t="s">
        <v>893</v>
      </c>
      <c r="E40" s="309" t="s">
        <v>978</v>
      </c>
    </row>
    <row r="41" spans="1:5" s="49" customFormat="1" x14ac:dyDescent="0.25">
      <c r="B41" s="52" t="s">
        <v>899</v>
      </c>
      <c r="C41" s="309" t="s">
        <v>979</v>
      </c>
      <c r="D41" s="52" t="s">
        <v>897</v>
      </c>
      <c r="E41" s="309" t="s">
        <v>980</v>
      </c>
    </row>
    <row r="42" spans="1:5" s="49" customFormat="1" x14ac:dyDescent="0.25">
      <c r="B42" s="52" t="s">
        <v>903</v>
      </c>
      <c r="C42" s="309" t="s">
        <v>981</v>
      </c>
      <c r="D42" s="52" t="s">
        <v>901</v>
      </c>
      <c r="E42" s="309" t="s">
        <v>982</v>
      </c>
    </row>
    <row r="43" spans="1:5" s="49" customFormat="1" x14ac:dyDescent="0.25">
      <c r="B43" s="52" t="s">
        <v>906</v>
      </c>
      <c r="C43" s="309" t="s">
        <v>205</v>
      </c>
      <c r="D43" s="52" t="s">
        <v>905</v>
      </c>
      <c r="E43" s="309" t="s">
        <v>983</v>
      </c>
    </row>
    <row r="44" spans="1:5" s="49" customFormat="1" x14ac:dyDescent="0.25">
      <c r="B44" s="52" t="s">
        <v>908</v>
      </c>
      <c r="C44" s="309" t="s">
        <v>984</v>
      </c>
      <c r="D44" s="52" t="s">
        <v>907</v>
      </c>
      <c r="E44" s="309" t="s">
        <v>985</v>
      </c>
    </row>
    <row r="45" spans="1:5" s="49" customFormat="1" x14ac:dyDescent="0.25">
      <c r="B45" s="52" t="s">
        <v>910</v>
      </c>
      <c r="C45" s="309" t="s">
        <v>986</v>
      </c>
      <c r="D45" s="52" t="s">
        <v>987</v>
      </c>
      <c r="E45" s="309" t="s">
        <v>988</v>
      </c>
    </row>
    <row r="46" spans="1:5" s="49" customFormat="1" x14ac:dyDescent="0.25">
      <c r="B46" s="52" t="s">
        <v>913</v>
      </c>
      <c r="C46" s="309" t="s">
        <v>989</v>
      </c>
      <c r="D46" s="52" t="s">
        <v>990</v>
      </c>
      <c r="E46" s="309" t="s">
        <v>991</v>
      </c>
    </row>
    <row r="47" spans="1:5" s="49" customFormat="1" x14ac:dyDescent="0.25">
      <c r="B47" s="52" t="s">
        <v>917</v>
      </c>
      <c r="C47" s="309" t="s">
        <v>992</v>
      </c>
      <c r="D47" s="52" t="s">
        <v>993</v>
      </c>
      <c r="E47" s="309" t="s">
        <v>994</v>
      </c>
    </row>
    <row r="48" spans="1:5" s="49" customFormat="1" x14ac:dyDescent="0.25">
      <c r="B48" s="52" t="s">
        <v>920</v>
      </c>
      <c r="C48" s="309" t="s">
        <v>995</v>
      </c>
      <c r="D48" s="52" t="s">
        <v>996</v>
      </c>
      <c r="E48" s="309" t="s">
        <v>57</v>
      </c>
    </row>
    <row r="49" spans="1:6" s="49" customFormat="1" x14ac:dyDescent="0.25">
      <c r="B49" s="52" t="s">
        <v>924</v>
      </c>
      <c r="C49" s="309" t="s">
        <v>997</v>
      </c>
      <c r="D49" s="52" t="s">
        <v>998</v>
      </c>
      <c r="E49" s="309" t="s">
        <v>210</v>
      </c>
    </row>
    <row r="50" spans="1:6" s="49" customFormat="1" x14ac:dyDescent="0.25">
      <c r="B50" s="52" t="s">
        <v>926</v>
      </c>
      <c r="C50" s="309" t="s">
        <v>999</v>
      </c>
      <c r="D50" s="52" t="s">
        <v>1000</v>
      </c>
      <c r="E50" s="309" t="s">
        <v>28</v>
      </c>
    </row>
    <row r="51" spans="1:6" s="49" customFormat="1" ht="15" customHeight="1" x14ac:dyDescent="0.25">
      <c r="C51" s="313"/>
      <c r="E51" s="313"/>
    </row>
    <row r="52" spans="1:6" s="49" customFormat="1" ht="36" customHeight="1" x14ac:dyDescent="0.25">
      <c r="B52" s="475" t="s">
        <v>1970</v>
      </c>
      <c r="C52" s="476"/>
      <c r="D52" s="476"/>
      <c r="E52" s="476"/>
    </row>
    <row r="53" spans="1:6" x14ac:dyDescent="0.25"/>
    <row r="54" spans="1:6" customFormat="1" ht="24" customHeight="1" x14ac:dyDescent="0.25">
      <c r="A54" s="41"/>
      <c r="B54" s="471" t="s">
        <v>2096</v>
      </c>
      <c r="C54" s="471"/>
      <c r="D54" s="471"/>
      <c r="E54" s="471"/>
      <c r="F54" s="41"/>
    </row>
    <row r="55" spans="1:6" customFormat="1" x14ac:dyDescent="0.25">
      <c r="A55" s="41"/>
      <c r="B55" s="42"/>
      <c r="C55" s="306"/>
      <c r="D55" s="42"/>
      <c r="E55" s="306"/>
      <c r="F55" s="41"/>
    </row>
    <row r="56" spans="1:6" customFormat="1" x14ac:dyDescent="0.25">
      <c r="A56" s="41"/>
      <c r="B56" s="156" t="s">
        <v>887</v>
      </c>
      <c r="C56" s="310" t="s">
        <v>1003</v>
      </c>
      <c r="D56" s="156" t="s">
        <v>913</v>
      </c>
      <c r="E56" s="310" t="s">
        <v>1004</v>
      </c>
      <c r="F56" s="41"/>
    </row>
    <row r="57" spans="1:6" customFormat="1" x14ac:dyDescent="0.25">
      <c r="A57" s="41"/>
      <c r="B57" s="156" t="s">
        <v>891</v>
      </c>
      <c r="C57" s="310" t="s">
        <v>1005</v>
      </c>
      <c r="D57" s="156" t="s">
        <v>917</v>
      </c>
      <c r="E57" s="310" t="s">
        <v>1006</v>
      </c>
      <c r="F57" s="41"/>
    </row>
    <row r="58" spans="1:6" customFormat="1" x14ac:dyDescent="0.25">
      <c r="A58" s="41"/>
      <c r="B58" s="156" t="s">
        <v>895</v>
      </c>
      <c r="C58" s="310" t="s">
        <v>1007</v>
      </c>
      <c r="D58" s="156" t="s">
        <v>920</v>
      </c>
      <c r="E58" s="310" t="s">
        <v>1008</v>
      </c>
      <c r="F58" s="41"/>
    </row>
    <row r="59" spans="1:6" customFormat="1" x14ac:dyDescent="0.25">
      <c r="A59" s="41"/>
      <c r="B59" s="156" t="s">
        <v>899</v>
      </c>
      <c r="C59" s="310" t="s">
        <v>1009</v>
      </c>
      <c r="D59" s="156" t="s">
        <v>924</v>
      </c>
      <c r="E59" s="310" t="s">
        <v>1010</v>
      </c>
      <c r="F59" s="41"/>
    </row>
    <row r="60" spans="1:6" customFormat="1" x14ac:dyDescent="0.25">
      <c r="A60" s="41"/>
      <c r="B60" s="156" t="s">
        <v>903</v>
      </c>
      <c r="C60" s="310" t="s">
        <v>1011</v>
      </c>
      <c r="D60" s="156" t="s">
        <v>926</v>
      </c>
      <c r="E60" s="310" t="s">
        <v>1012</v>
      </c>
      <c r="F60" s="41"/>
    </row>
    <row r="61" spans="1:6" customFormat="1" x14ac:dyDescent="0.25">
      <c r="A61" s="41"/>
      <c r="B61" s="156" t="s">
        <v>906</v>
      </c>
      <c r="C61" s="310" t="s">
        <v>1013</v>
      </c>
      <c r="D61" s="156" t="s">
        <v>929</v>
      </c>
      <c r="E61" s="310" t="s">
        <v>1014</v>
      </c>
      <c r="F61" s="41"/>
    </row>
    <row r="62" spans="1:6" customFormat="1" x14ac:dyDescent="0.25">
      <c r="A62" s="41"/>
      <c r="B62" s="156" t="s">
        <v>908</v>
      </c>
      <c r="C62" s="310" t="s">
        <v>1015</v>
      </c>
      <c r="D62" s="156" t="s">
        <v>889</v>
      </c>
      <c r="E62" s="310" t="s">
        <v>1016</v>
      </c>
      <c r="F62" s="41"/>
    </row>
    <row r="63" spans="1:6" customFormat="1" x14ac:dyDescent="0.25">
      <c r="A63" s="41"/>
      <c r="B63" s="156" t="s">
        <v>910</v>
      </c>
      <c r="C63" s="310" t="s">
        <v>1017</v>
      </c>
      <c r="D63" s="156" t="s">
        <v>893</v>
      </c>
      <c r="E63" s="310" t="s">
        <v>1018</v>
      </c>
      <c r="F63" s="41"/>
    </row>
    <row r="64" spans="1:6" customFormat="1" x14ac:dyDescent="0.25">
      <c r="A64" s="41"/>
      <c r="B64" s="42"/>
      <c r="C64" s="306"/>
      <c r="D64" s="42"/>
      <c r="E64" s="306"/>
      <c r="F64" s="41"/>
    </row>
    <row r="65" spans="1:6" customFormat="1" x14ac:dyDescent="0.25">
      <c r="A65" s="41"/>
      <c r="B65" s="472" t="s">
        <v>1978</v>
      </c>
      <c r="C65" s="472"/>
      <c r="D65" s="472"/>
      <c r="E65" s="472"/>
      <c r="F65" s="41"/>
    </row>
    <row r="66" spans="1:6" customFormat="1" x14ac:dyDescent="0.25">
      <c r="A66" s="41"/>
      <c r="B66" s="42"/>
      <c r="C66" s="306"/>
      <c r="D66" s="42"/>
      <c r="E66" s="306"/>
      <c r="F66" s="41"/>
    </row>
    <row r="67" spans="1:6" customFormat="1" x14ac:dyDescent="0.25">
      <c r="A67" s="41"/>
      <c r="B67" s="47" t="s">
        <v>887</v>
      </c>
      <c r="C67" s="310" t="s">
        <v>1021</v>
      </c>
      <c r="D67" s="47" t="s">
        <v>1022</v>
      </c>
      <c r="E67" s="310" t="s">
        <v>796</v>
      </c>
      <c r="F67" s="41"/>
    </row>
    <row r="68" spans="1:6" customFormat="1" x14ac:dyDescent="0.25">
      <c r="A68" s="41"/>
      <c r="B68" s="47" t="s">
        <v>891</v>
      </c>
      <c r="C68" s="310" t="s">
        <v>793</v>
      </c>
      <c r="D68" s="47" t="s">
        <v>917</v>
      </c>
      <c r="E68" s="310" t="s">
        <v>1023</v>
      </c>
      <c r="F68" s="41"/>
    </row>
    <row r="69" spans="1:6" customFormat="1" ht="23.25" x14ac:dyDescent="0.25">
      <c r="A69" s="41"/>
      <c r="B69" s="47" t="s">
        <v>895</v>
      </c>
      <c r="C69" s="310" t="s">
        <v>1024</v>
      </c>
      <c r="D69" s="47" t="s">
        <v>920</v>
      </c>
      <c r="E69" s="310" t="s">
        <v>1025</v>
      </c>
      <c r="F69" s="41"/>
    </row>
    <row r="70" spans="1:6" customFormat="1" x14ac:dyDescent="0.25">
      <c r="A70" s="41"/>
      <c r="B70" s="47" t="s">
        <v>899</v>
      </c>
      <c r="C70" s="310" t="s">
        <v>795</v>
      </c>
      <c r="D70" s="47" t="s">
        <v>924</v>
      </c>
      <c r="E70" s="310" t="s">
        <v>1026</v>
      </c>
      <c r="F70" s="41"/>
    </row>
    <row r="71" spans="1:6" customFormat="1" x14ac:dyDescent="0.25">
      <c r="A71" s="41"/>
      <c r="B71" s="47" t="s">
        <v>903</v>
      </c>
      <c r="C71" s="310" t="s">
        <v>1027</v>
      </c>
      <c r="D71" s="47" t="s">
        <v>926</v>
      </c>
      <c r="E71" s="310" t="s">
        <v>1028</v>
      </c>
      <c r="F71" s="41"/>
    </row>
    <row r="72" spans="1:6" customFormat="1" x14ac:dyDescent="0.25">
      <c r="A72" s="41"/>
      <c r="B72" s="47" t="s">
        <v>906</v>
      </c>
      <c r="C72" s="310" t="s">
        <v>1029</v>
      </c>
      <c r="D72" s="47" t="s">
        <v>929</v>
      </c>
      <c r="E72" s="310" t="s">
        <v>803</v>
      </c>
      <c r="F72" s="41"/>
    </row>
    <row r="73" spans="1:6" customFormat="1" ht="15" customHeight="1" x14ac:dyDescent="0.25">
      <c r="A73" s="41"/>
      <c r="B73" s="47" t="s">
        <v>908</v>
      </c>
      <c r="C73" s="310" t="s">
        <v>1030</v>
      </c>
      <c r="D73" s="47" t="s">
        <v>889</v>
      </c>
      <c r="E73" s="310" t="s">
        <v>802</v>
      </c>
      <c r="F73" s="41"/>
    </row>
    <row r="74" spans="1:6" customFormat="1" x14ac:dyDescent="0.25">
      <c r="A74" s="41"/>
      <c r="B74" s="47" t="s">
        <v>910</v>
      </c>
      <c r="C74" s="310" t="s">
        <v>341</v>
      </c>
      <c r="D74" s="47" t="s">
        <v>893</v>
      </c>
      <c r="E74" s="310" t="s">
        <v>346</v>
      </c>
      <c r="F74" s="41"/>
    </row>
    <row r="75" spans="1:6" customFormat="1" x14ac:dyDescent="0.25">
      <c r="A75" s="41"/>
      <c r="B75" s="42"/>
      <c r="C75" s="306"/>
      <c r="D75" s="42"/>
      <c r="E75" s="306"/>
      <c r="F75" s="41"/>
    </row>
    <row r="76" spans="1:6" s="49" customFormat="1" ht="15" customHeight="1" x14ac:dyDescent="0.25">
      <c r="B76" s="470" t="s">
        <v>1979</v>
      </c>
      <c r="C76" s="470"/>
      <c r="D76" s="470"/>
      <c r="E76" s="470"/>
    </row>
    <row r="77" spans="1:6" s="49" customFormat="1" x14ac:dyDescent="0.25">
      <c r="C77" s="313"/>
      <c r="E77" s="313"/>
    </row>
    <row r="78" spans="1:6" s="49" customFormat="1" x14ac:dyDescent="0.25">
      <c r="B78" s="52" t="s">
        <v>887</v>
      </c>
      <c r="C78" s="309" t="s">
        <v>1058</v>
      </c>
      <c r="D78" s="52" t="s">
        <v>929</v>
      </c>
      <c r="E78" s="309" t="s">
        <v>1059</v>
      </c>
    </row>
    <row r="79" spans="1:6" s="49" customFormat="1" x14ac:dyDescent="0.25">
      <c r="B79" s="52" t="s">
        <v>891</v>
      </c>
      <c r="C79" s="309" t="s">
        <v>1060</v>
      </c>
      <c r="D79" s="52" t="s">
        <v>889</v>
      </c>
      <c r="E79" s="309" t="s">
        <v>1061</v>
      </c>
    </row>
    <row r="80" spans="1:6" s="49" customFormat="1" x14ac:dyDescent="0.25">
      <c r="B80" s="52" t="s">
        <v>895</v>
      </c>
      <c r="C80" s="309" t="s">
        <v>1062</v>
      </c>
      <c r="D80" s="52" t="s">
        <v>893</v>
      </c>
      <c r="E80" s="309" t="s">
        <v>1063</v>
      </c>
    </row>
    <row r="81" spans="1:6" s="49" customFormat="1" ht="24" x14ac:dyDescent="0.25">
      <c r="B81" s="52" t="s">
        <v>899</v>
      </c>
      <c r="C81" s="309" t="s">
        <v>1064</v>
      </c>
      <c r="D81" s="52" t="s">
        <v>897</v>
      </c>
      <c r="E81" s="309" t="s">
        <v>1065</v>
      </c>
    </row>
    <row r="82" spans="1:6" s="49" customFormat="1" x14ac:dyDescent="0.25">
      <c r="B82" s="52" t="s">
        <v>903</v>
      </c>
      <c r="C82" s="309" t="s">
        <v>1066</v>
      </c>
      <c r="D82" s="52" t="s">
        <v>901</v>
      </c>
      <c r="E82" s="309" t="s">
        <v>1067</v>
      </c>
    </row>
    <row r="83" spans="1:6" s="49" customFormat="1" x14ac:dyDescent="0.25">
      <c r="B83" s="52" t="s">
        <v>906</v>
      </c>
      <c r="C83" s="309" t="s">
        <v>1068</v>
      </c>
      <c r="D83" s="52" t="s">
        <v>905</v>
      </c>
      <c r="E83" s="309" t="s">
        <v>1069</v>
      </c>
    </row>
    <row r="84" spans="1:6" s="49" customFormat="1" x14ac:dyDescent="0.25">
      <c r="B84" s="52" t="s">
        <v>908</v>
      </c>
      <c r="C84" s="309" t="s">
        <v>1070</v>
      </c>
      <c r="D84" s="52" t="s">
        <v>907</v>
      </c>
      <c r="E84" s="309" t="s">
        <v>1071</v>
      </c>
    </row>
    <row r="85" spans="1:6" s="49" customFormat="1" x14ac:dyDescent="0.25">
      <c r="B85" s="52" t="s">
        <v>910</v>
      </c>
      <c r="C85" s="309" t="s">
        <v>1072</v>
      </c>
      <c r="D85" s="52" t="s">
        <v>987</v>
      </c>
      <c r="E85" s="309" t="s">
        <v>1073</v>
      </c>
    </row>
    <row r="86" spans="1:6" s="49" customFormat="1" x14ac:dyDescent="0.25">
      <c r="B86" s="52" t="s">
        <v>913</v>
      </c>
      <c r="C86" s="309" t="s">
        <v>1074</v>
      </c>
      <c r="D86" s="52" t="s">
        <v>990</v>
      </c>
      <c r="E86" s="309" t="s">
        <v>1075</v>
      </c>
    </row>
    <row r="87" spans="1:6" s="49" customFormat="1" x14ac:dyDescent="0.25">
      <c r="B87" s="52" t="s">
        <v>917</v>
      </c>
      <c r="C87" s="309" t="s">
        <v>1076</v>
      </c>
      <c r="D87" s="52" t="s">
        <v>993</v>
      </c>
      <c r="E87" s="309" t="s">
        <v>1077</v>
      </c>
    </row>
    <row r="88" spans="1:6" s="49" customFormat="1" x14ac:dyDescent="0.25">
      <c r="B88" s="52" t="s">
        <v>920</v>
      </c>
      <c r="C88" s="309" t="s">
        <v>1078</v>
      </c>
      <c r="D88" s="52" t="s">
        <v>996</v>
      </c>
      <c r="E88" s="309" t="s">
        <v>1079</v>
      </c>
    </row>
    <row r="89" spans="1:6" s="49" customFormat="1" x14ac:dyDescent="0.25">
      <c r="B89" s="52" t="s">
        <v>924</v>
      </c>
      <c r="C89" s="309" t="s">
        <v>1080</v>
      </c>
      <c r="D89" s="62" t="s">
        <v>998</v>
      </c>
      <c r="E89" s="309" t="s">
        <v>1081</v>
      </c>
    </row>
    <row r="90" spans="1:6" s="49" customFormat="1" x14ac:dyDescent="0.25">
      <c r="B90" s="52" t="s">
        <v>926</v>
      </c>
      <c r="C90" s="309" t="s">
        <v>1082</v>
      </c>
      <c r="D90" s="473"/>
      <c r="E90" s="474"/>
    </row>
    <row r="91" spans="1:6" s="49" customFormat="1" x14ac:dyDescent="0.25">
      <c r="C91" s="313"/>
      <c r="E91" s="313"/>
    </row>
    <row r="92" spans="1:6" customFormat="1" x14ac:dyDescent="0.25">
      <c r="A92" s="41"/>
      <c r="B92" s="472" t="s">
        <v>1980</v>
      </c>
      <c r="C92" s="472"/>
      <c r="D92" s="472"/>
      <c r="E92" s="472"/>
      <c r="F92" s="41"/>
    </row>
    <row r="93" spans="1:6" customFormat="1" x14ac:dyDescent="0.25">
      <c r="A93" s="41"/>
      <c r="B93" s="42"/>
      <c r="C93" s="306"/>
      <c r="D93" s="42"/>
      <c r="E93" s="306"/>
      <c r="F93" s="41"/>
    </row>
    <row r="94" spans="1:6" customFormat="1" x14ac:dyDescent="0.25">
      <c r="A94" s="41"/>
      <c r="B94" s="156" t="s">
        <v>887</v>
      </c>
      <c r="C94" s="310" t="s">
        <v>1094</v>
      </c>
      <c r="D94" s="156" t="s">
        <v>913</v>
      </c>
      <c r="E94" s="310" t="s">
        <v>1095</v>
      </c>
      <c r="F94" s="41"/>
    </row>
    <row r="95" spans="1:6" customFormat="1" x14ac:dyDescent="0.25">
      <c r="A95" s="41"/>
      <c r="B95" s="156" t="s">
        <v>891</v>
      </c>
      <c r="C95" s="310" t="s">
        <v>1096</v>
      </c>
      <c r="D95" s="156" t="s">
        <v>917</v>
      </c>
      <c r="E95" s="310" t="s">
        <v>644</v>
      </c>
      <c r="F95" s="41"/>
    </row>
    <row r="96" spans="1:6" customFormat="1" x14ac:dyDescent="0.25">
      <c r="A96" s="41"/>
      <c r="B96" s="156" t="s">
        <v>895</v>
      </c>
      <c r="C96" s="310" t="s">
        <v>639</v>
      </c>
      <c r="D96" s="156" t="s">
        <v>920</v>
      </c>
      <c r="E96" s="310" t="s">
        <v>645</v>
      </c>
      <c r="F96" s="41"/>
    </row>
    <row r="97" spans="1:6" customFormat="1" x14ac:dyDescent="0.25">
      <c r="A97" s="41"/>
      <c r="B97" s="156" t="s">
        <v>899</v>
      </c>
      <c r="C97" s="310" t="s">
        <v>1097</v>
      </c>
      <c r="D97" s="156" t="s">
        <v>924</v>
      </c>
      <c r="E97" s="310" t="s">
        <v>1098</v>
      </c>
      <c r="F97" s="41"/>
    </row>
    <row r="98" spans="1:6" customFormat="1" x14ac:dyDescent="0.25">
      <c r="A98" s="41"/>
      <c r="B98" s="156" t="s">
        <v>903</v>
      </c>
      <c r="C98" s="310" t="s">
        <v>1099</v>
      </c>
      <c r="D98" s="156" t="s">
        <v>926</v>
      </c>
      <c r="E98" s="310" t="s">
        <v>1100</v>
      </c>
      <c r="F98" s="41"/>
    </row>
    <row r="99" spans="1:6" customFormat="1" x14ac:dyDescent="0.25">
      <c r="A99" s="41"/>
      <c r="B99" s="156" t="s">
        <v>906</v>
      </c>
      <c r="C99" s="310" t="s">
        <v>1101</v>
      </c>
      <c r="D99" s="156" t="s">
        <v>929</v>
      </c>
      <c r="E99" s="310" t="s">
        <v>1102</v>
      </c>
      <c r="F99" s="41"/>
    </row>
    <row r="100" spans="1:6" customFormat="1" ht="24" x14ac:dyDescent="0.25">
      <c r="A100" s="41"/>
      <c r="B100" s="156" t="s">
        <v>908</v>
      </c>
      <c r="C100" s="310" t="s">
        <v>1103</v>
      </c>
      <c r="D100" s="156" t="s">
        <v>889</v>
      </c>
      <c r="E100" s="310" t="s">
        <v>1104</v>
      </c>
      <c r="F100" s="41"/>
    </row>
    <row r="101" spans="1:6" customFormat="1" x14ac:dyDescent="0.25">
      <c r="A101" s="41"/>
      <c r="B101" s="156" t="s">
        <v>910</v>
      </c>
      <c r="C101" s="310" t="s">
        <v>1105</v>
      </c>
      <c r="D101" s="156" t="s">
        <v>893</v>
      </c>
      <c r="E101" s="310" t="s">
        <v>1106</v>
      </c>
      <c r="F101" s="41"/>
    </row>
    <row r="102" spans="1:6" customFormat="1" x14ac:dyDescent="0.25">
      <c r="A102" s="41"/>
      <c r="B102" s="42"/>
      <c r="C102" s="306"/>
      <c r="D102" s="42"/>
      <c r="E102" s="306"/>
      <c r="F102" s="41"/>
    </row>
    <row r="103" spans="1:6" customFormat="1" x14ac:dyDescent="0.25">
      <c r="A103" s="41"/>
      <c r="B103" s="472" t="s">
        <v>1981</v>
      </c>
      <c r="C103" s="472"/>
      <c r="D103" s="472"/>
      <c r="E103" s="472"/>
      <c r="F103" s="41"/>
    </row>
    <row r="104" spans="1:6" customFormat="1" x14ac:dyDescent="0.25">
      <c r="A104" s="41"/>
      <c r="B104" s="42"/>
      <c r="C104" s="306"/>
      <c r="D104" s="42"/>
      <c r="E104" s="306"/>
      <c r="F104" s="41"/>
    </row>
    <row r="105" spans="1:6" customFormat="1" x14ac:dyDescent="0.25">
      <c r="A105" s="41"/>
      <c r="B105" s="156" t="s">
        <v>887</v>
      </c>
      <c r="C105" s="311" t="s">
        <v>1125</v>
      </c>
      <c r="D105" s="156" t="s">
        <v>924</v>
      </c>
      <c r="E105" s="307" t="s">
        <v>1107</v>
      </c>
      <c r="F105" s="41"/>
    </row>
    <row r="106" spans="1:6" customFormat="1" ht="24" x14ac:dyDescent="0.25">
      <c r="A106" s="41"/>
      <c r="B106" s="156" t="s">
        <v>891</v>
      </c>
      <c r="C106" s="311" t="s">
        <v>1108</v>
      </c>
      <c r="D106" s="156" t="s">
        <v>926</v>
      </c>
      <c r="E106" s="307" t="s">
        <v>1109</v>
      </c>
      <c r="F106" s="41"/>
    </row>
    <row r="107" spans="1:6" customFormat="1" ht="24" x14ac:dyDescent="0.25">
      <c r="A107" s="41"/>
      <c r="B107" s="156" t="s">
        <v>895</v>
      </c>
      <c r="C107" s="311" t="s">
        <v>1110</v>
      </c>
      <c r="D107" s="156" t="s">
        <v>929</v>
      </c>
      <c r="E107" s="307" t="s">
        <v>1111</v>
      </c>
      <c r="F107" s="41"/>
    </row>
    <row r="108" spans="1:6" customFormat="1" ht="24" x14ac:dyDescent="0.25">
      <c r="A108" s="41"/>
      <c r="B108" s="156" t="s">
        <v>899</v>
      </c>
      <c r="C108" s="307" t="s">
        <v>1112</v>
      </c>
      <c r="D108" s="156" t="s">
        <v>889</v>
      </c>
      <c r="E108" s="307" t="s">
        <v>1113</v>
      </c>
      <c r="F108" s="41"/>
    </row>
    <row r="109" spans="1:6" customFormat="1" ht="24" x14ac:dyDescent="0.25">
      <c r="A109" s="41"/>
      <c r="B109" s="156" t="s">
        <v>903</v>
      </c>
      <c r="C109" s="307" t="s">
        <v>1114</v>
      </c>
      <c r="D109" s="156" t="s">
        <v>893</v>
      </c>
      <c r="E109" s="307" t="s">
        <v>1115</v>
      </c>
      <c r="F109" s="41"/>
    </row>
    <row r="110" spans="1:6" customFormat="1" x14ac:dyDescent="0.25">
      <c r="A110" s="41"/>
      <c r="B110" s="156" t="s">
        <v>906</v>
      </c>
      <c r="C110" s="307" t="s">
        <v>1116</v>
      </c>
      <c r="D110" s="156" t="s">
        <v>897</v>
      </c>
      <c r="E110" s="307" t="s">
        <v>1117</v>
      </c>
      <c r="F110" s="41"/>
    </row>
    <row r="111" spans="1:6" customFormat="1" x14ac:dyDescent="0.25">
      <c r="A111" s="41"/>
      <c r="B111" s="156" t="s">
        <v>908</v>
      </c>
      <c r="C111" s="307" t="s">
        <v>1118</v>
      </c>
      <c r="D111" s="156" t="s">
        <v>901</v>
      </c>
      <c r="E111" s="307" t="s">
        <v>1119</v>
      </c>
      <c r="F111" s="41"/>
    </row>
    <row r="112" spans="1:6" customFormat="1" ht="24" x14ac:dyDescent="0.25">
      <c r="A112" s="41"/>
      <c r="B112" s="156" t="s">
        <v>910</v>
      </c>
      <c r="C112" s="307" t="s">
        <v>1120</v>
      </c>
      <c r="D112" s="156" t="s">
        <v>905</v>
      </c>
      <c r="E112" s="307" t="s">
        <v>1121</v>
      </c>
      <c r="F112" s="41"/>
    </row>
    <row r="113" spans="1:8" customFormat="1" ht="36" x14ac:dyDescent="0.25">
      <c r="A113" s="41"/>
      <c r="B113" s="156" t="s">
        <v>913</v>
      </c>
      <c r="C113" s="307" t="s">
        <v>1122</v>
      </c>
      <c r="D113" s="156" t="s">
        <v>907</v>
      </c>
      <c r="E113" s="307" t="s">
        <v>57</v>
      </c>
      <c r="F113" s="41"/>
    </row>
    <row r="114" spans="1:8" customFormat="1" ht="24" x14ac:dyDescent="0.25">
      <c r="A114" s="41"/>
      <c r="B114" s="156" t="s">
        <v>917</v>
      </c>
      <c r="C114" s="307" t="s">
        <v>1123</v>
      </c>
      <c r="D114" s="156" t="s">
        <v>964</v>
      </c>
      <c r="E114" s="307" t="s">
        <v>11</v>
      </c>
      <c r="F114" s="41"/>
    </row>
    <row r="115" spans="1:8" customFormat="1" x14ac:dyDescent="0.25">
      <c r="A115" s="41"/>
      <c r="B115" s="156" t="s">
        <v>920</v>
      </c>
      <c r="C115" s="307" t="s">
        <v>1124</v>
      </c>
      <c r="D115" s="477"/>
      <c r="E115" s="478"/>
      <c r="F115" s="41"/>
    </row>
    <row r="116" spans="1:8" x14ac:dyDescent="0.25"/>
    <row r="117" spans="1:8" customFormat="1" x14ac:dyDescent="0.25">
      <c r="A117" s="41"/>
      <c r="B117" s="472" t="s">
        <v>1971</v>
      </c>
      <c r="C117" s="472"/>
      <c r="D117" s="472"/>
      <c r="E117" s="472"/>
      <c r="F117" s="41"/>
    </row>
    <row r="118" spans="1:8" customFormat="1" x14ac:dyDescent="0.25">
      <c r="A118" s="41"/>
      <c r="B118" s="42"/>
      <c r="C118" s="306"/>
      <c r="D118" s="42"/>
      <c r="E118" s="306"/>
      <c r="F118" s="41"/>
    </row>
    <row r="119" spans="1:8" customFormat="1" x14ac:dyDescent="0.25">
      <c r="A119" s="41"/>
      <c r="B119" s="47" t="s">
        <v>887</v>
      </c>
      <c r="C119" s="307" t="s">
        <v>1154</v>
      </c>
      <c r="D119" s="52" t="s">
        <v>897</v>
      </c>
      <c r="E119" s="307" t="s">
        <v>1170</v>
      </c>
      <c r="F119" s="41"/>
      <c r="G119" s="41"/>
      <c r="H119" s="41"/>
    </row>
    <row r="120" spans="1:8" customFormat="1" x14ac:dyDescent="0.25">
      <c r="A120" s="41"/>
      <c r="B120" s="47" t="s">
        <v>891</v>
      </c>
      <c r="C120" s="307" t="s">
        <v>1155</v>
      </c>
      <c r="D120" s="52" t="s">
        <v>901</v>
      </c>
      <c r="E120" s="307" t="s">
        <v>1171</v>
      </c>
      <c r="F120" s="41"/>
      <c r="G120" s="41"/>
      <c r="H120" s="41"/>
    </row>
    <row r="121" spans="1:8" customFormat="1" x14ac:dyDescent="0.25">
      <c r="A121" s="41"/>
      <c r="B121" s="47" t="s">
        <v>895</v>
      </c>
      <c r="C121" s="307" t="s">
        <v>1156</v>
      </c>
      <c r="D121" s="52" t="s">
        <v>905</v>
      </c>
      <c r="E121" s="307" t="s">
        <v>1172</v>
      </c>
      <c r="F121" s="41"/>
      <c r="G121" s="41"/>
      <c r="H121" s="41"/>
    </row>
    <row r="122" spans="1:8" customFormat="1" x14ac:dyDescent="0.25">
      <c r="A122" s="41"/>
      <c r="B122" s="47" t="s">
        <v>899</v>
      </c>
      <c r="C122" s="307" t="s">
        <v>1157</v>
      </c>
      <c r="D122" s="52" t="s">
        <v>907</v>
      </c>
      <c r="E122" s="307" t="s">
        <v>1173</v>
      </c>
      <c r="F122" s="41"/>
      <c r="G122" s="41"/>
      <c r="H122" s="41"/>
    </row>
    <row r="123" spans="1:8" customFormat="1" x14ac:dyDescent="0.25">
      <c r="A123" s="41"/>
      <c r="B123" s="47" t="s">
        <v>903</v>
      </c>
      <c r="C123" s="307" t="s">
        <v>1158</v>
      </c>
      <c r="D123" s="52" t="s">
        <v>987</v>
      </c>
      <c r="E123" s="307" t="s">
        <v>1174</v>
      </c>
      <c r="F123" s="41"/>
      <c r="G123" s="41"/>
      <c r="H123" s="41"/>
    </row>
    <row r="124" spans="1:8" customFormat="1" x14ac:dyDescent="0.25">
      <c r="A124" s="41"/>
      <c r="B124" s="47" t="s">
        <v>906</v>
      </c>
      <c r="C124" s="307" t="s">
        <v>1159</v>
      </c>
      <c r="D124" s="52" t="s">
        <v>990</v>
      </c>
      <c r="E124" s="307" t="s">
        <v>1175</v>
      </c>
      <c r="F124" s="41"/>
      <c r="G124" s="41"/>
      <c r="H124" s="41"/>
    </row>
    <row r="125" spans="1:8" customFormat="1" x14ac:dyDescent="0.25">
      <c r="A125" s="41"/>
      <c r="B125" s="47" t="s">
        <v>908</v>
      </c>
      <c r="C125" s="307" t="s">
        <v>1160</v>
      </c>
      <c r="D125" s="52" t="s">
        <v>993</v>
      </c>
      <c r="E125" s="307" t="s">
        <v>1176</v>
      </c>
      <c r="F125" s="41"/>
      <c r="G125" s="41"/>
      <c r="H125" s="41"/>
    </row>
    <row r="126" spans="1:8" customFormat="1" x14ac:dyDescent="0.25">
      <c r="A126" s="41"/>
      <c r="B126" s="47" t="s">
        <v>910</v>
      </c>
      <c r="C126" s="307" t="s">
        <v>1161</v>
      </c>
      <c r="D126" s="52" t="s">
        <v>996</v>
      </c>
      <c r="E126" s="307" t="s">
        <v>1177</v>
      </c>
      <c r="F126" s="41"/>
      <c r="G126" s="41"/>
      <c r="H126" s="41"/>
    </row>
    <row r="127" spans="1:8" customFormat="1" x14ac:dyDescent="0.25">
      <c r="A127" s="41"/>
      <c r="B127" s="47" t="s">
        <v>913</v>
      </c>
      <c r="C127" s="307" t="s">
        <v>1896</v>
      </c>
      <c r="D127" s="52" t="s">
        <v>998</v>
      </c>
      <c r="E127" s="307" t="s">
        <v>1178</v>
      </c>
      <c r="F127" s="41"/>
      <c r="G127" s="41"/>
      <c r="H127" s="41"/>
    </row>
    <row r="128" spans="1:8" customFormat="1" x14ac:dyDescent="0.25">
      <c r="A128" s="41"/>
      <c r="B128" s="47" t="s">
        <v>917</v>
      </c>
      <c r="C128" s="307" t="s">
        <v>1162</v>
      </c>
      <c r="D128" s="52" t="s">
        <v>1000</v>
      </c>
      <c r="E128" s="307" t="s">
        <v>1179</v>
      </c>
      <c r="F128" s="41"/>
      <c r="G128" s="41"/>
      <c r="H128" s="41"/>
    </row>
    <row r="129" spans="1:8" customFormat="1" x14ac:dyDescent="0.25">
      <c r="A129" s="41"/>
      <c r="B129" s="47" t="s">
        <v>920</v>
      </c>
      <c r="C129" s="307" t="s">
        <v>1163</v>
      </c>
      <c r="D129" s="52" t="s">
        <v>1145</v>
      </c>
      <c r="E129" s="311" t="s">
        <v>1180</v>
      </c>
      <c r="F129" s="41"/>
      <c r="G129" s="41"/>
      <c r="H129" s="41"/>
    </row>
    <row r="130" spans="1:8" x14ac:dyDescent="0.25">
      <c r="B130" s="47" t="s">
        <v>924</v>
      </c>
      <c r="C130" s="307" t="s">
        <v>1164</v>
      </c>
      <c r="D130" s="52" t="s">
        <v>945</v>
      </c>
      <c r="E130" s="307" t="s">
        <v>1181</v>
      </c>
    </row>
    <row r="131" spans="1:8" x14ac:dyDescent="0.25">
      <c r="B131" s="47" t="s">
        <v>926</v>
      </c>
      <c r="C131" s="307" t="s">
        <v>1165</v>
      </c>
      <c r="D131" s="52" t="s">
        <v>946</v>
      </c>
      <c r="E131" s="307" t="s">
        <v>1182</v>
      </c>
    </row>
    <row r="132" spans="1:8" x14ac:dyDescent="0.25">
      <c r="B132" s="47" t="s">
        <v>929</v>
      </c>
      <c r="C132" s="307" t="s">
        <v>1166</v>
      </c>
      <c r="D132" s="52" t="s">
        <v>947</v>
      </c>
      <c r="E132" s="307" t="s">
        <v>1183</v>
      </c>
    </row>
    <row r="133" spans="1:8" x14ac:dyDescent="0.25">
      <c r="B133" s="47" t="s">
        <v>889</v>
      </c>
      <c r="C133" s="307" t="s">
        <v>1167</v>
      </c>
      <c r="D133" s="52" t="s">
        <v>948</v>
      </c>
      <c r="E133" s="307" t="s">
        <v>1184</v>
      </c>
    </row>
    <row r="134" spans="1:8" x14ac:dyDescent="0.25">
      <c r="B134" s="47" t="s">
        <v>893</v>
      </c>
      <c r="C134" s="307" t="s">
        <v>1168</v>
      </c>
      <c r="D134" s="52" t="s">
        <v>1169</v>
      </c>
      <c r="E134" s="307" t="s">
        <v>1185</v>
      </c>
    </row>
    <row r="135" spans="1:8" x14ac:dyDescent="0.25"/>
    <row r="136" spans="1:8" customFormat="1" x14ac:dyDescent="0.25">
      <c r="A136" s="41"/>
      <c r="B136" s="472" t="s">
        <v>2097</v>
      </c>
      <c r="C136" s="472"/>
      <c r="D136" s="472"/>
      <c r="E136" s="472"/>
      <c r="F136" s="41"/>
    </row>
    <row r="137" spans="1:8" customFormat="1" x14ac:dyDescent="0.25">
      <c r="A137" s="41"/>
      <c r="B137" s="42"/>
      <c r="C137" s="306"/>
      <c r="D137" s="42"/>
      <c r="E137" s="306"/>
      <c r="F137" s="41"/>
    </row>
    <row r="138" spans="1:8" customFormat="1" x14ac:dyDescent="0.25">
      <c r="A138" s="41"/>
      <c r="B138" s="47" t="s">
        <v>887</v>
      </c>
      <c r="C138" s="307" t="s">
        <v>751</v>
      </c>
      <c r="D138" s="47" t="s">
        <v>889</v>
      </c>
      <c r="E138" s="307" t="s">
        <v>1146</v>
      </c>
      <c r="F138" s="41"/>
      <c r="G138" s="41"/>
      <c r="H138" s="41"/>
    </row>
    <row r="139" spans="1:8" customFormat="1" x14ac:dyDescent="0.25">
      <c r="A139" s="41"/>
      <c r="B139" s="47" t="s">
        <v>891</v>
      </c>
      <c r="C139" s="307" t="s">
        <v>1134</v>
      </c>
      <c r="D139" s="47" t="s">
        <v>893</v>
      </c>
      <c r="E139" s="307" t="s">
        <v>1147</v>
      </c>
      <c r="F139" s="41"/>
      <c r="G139" s="41"/>
      <c r="H139" s="41"/>
    </row>
    <row r="140" spans="1:8" customFormat="1" x14ac:dyDescent="0.25">
      <c r="A140" s="41"/>
      <c r="B140" s="47" t="s">
        <v>895</v>
      </c>
      <c r="C140" s="307" t="s">
        <v>1135</v>
      </c>
      <c r="D140" s="47" t="s">
        <v>897</v>
      </c>
      <c r="E140" s="307" t="s">
        <v>1148</v>
      </c>
      <c r="F140" s="41"/>
      <c r="G140" s="41"/>
      <c r="H140" s="41"/>
    </row>
    <row r="141" spans="1:8" customFormat="1" x14ac:dyDescent="0.25">
      <c r="A141" s="41"/>
      <c r="B141" s="47" t="s">
        <v>899</v>
      </c>
      <c r="C141" s="307" t="s">
        <v>1136</v>
      </c>
      <c r="D141" s="47" t="s">
        <v>901</v>
      </c>
      <c r="E141" s="307" t="s">
        <v>1149</v>
      </c>
      <c r="F141" s="41"/>
      <c r="G141" s="41"/>
      <c r="H141" s="41"/>
    </row>
    <row r="142" spans="1:8" customFormat="1" x14ac:dyDescent="0.25">
      <c r="A142" s="41"/>
      <c r="B142" s="47" t="s">
        <v>903</v>
      </c>
      <c r="C142" s="307" t="s">
        <v>1137</v>
      </c>
      <c r="D142" s="47" t="s">
        <v>905</v>
      </c>
      <c r="E142" s="307" t="s">
        <v>1150</v>
      </c>
      <c r="F142" s="41"/>
      <c r="G142" s="41"/>
      <c r="H142" s="41"/>
    </row>
    <row r="143" spans="1:8" customFormat="1" x14ac:dyDescent="0.25">
      <c r="A143" s="41"/>
      <c r="B143" s="47" t="s">
        <v>906</v>
      </c>
      <c r="C143" s="307" t="s">
        <v>1138</v>
      </c>
      <c r="D143" s="47" t="s">
        <v>907</v>
      </c>
      <c r="E143" s="307" t="s">
        <v>1133</v>
      </c>
      <c r="F143" s="41"/>
      <c r="G143" s="41"/>
      <c r="H143" s="41"/>
    </row>
    <row r="144" spans="1:8" customFormat="1" x14ac:dyDescent="0.25">
      <c r="A144" s="41"/>
      <c r="B144" s="47" t="s">
        <v>908</v>
      </c>
      <c r="C144" s="307" t="s">
        <v>1139</v>
      </c>
      <c r="D144" s="47" t="s">
        <v>987</v>
      </c>
      <c r="E144" s="307" t="s">
        <v>1151</v>
      </c>
      <c r="F144" s="41"/>
      <c r="G144" s="41"/>
      <c r="H144" s="41"/>
    </row>
    <row r="145" spans="1:8" customFormat="1" x14ac:dyDescent="0.25">
      <c r="A145" s="41"/>
      <c r="B145" s="47" t="s">
        <v>910</v>
      </c>
      <c r="C145" s="307" t="s">
        <v>1140</v>
      </c>
      <c r="D145" s="47" t="s">
        <v>990</v>
      </c>
      <c r="E145" s="307" t="s">
        <v>1152</v>
      </c>
      <c r="F145" s="41"/>
      <c r="G145" s="41"/>
      <c r="H145" s="41"/>
    </row>
    <row r="146" spans="1:8" customFormat="1" x14ac:dyDescent="0.25">
      <c r="A146" s="41"/>
      <c r="B146" s="47" t="s">
        <v>913</v>
      </c>
      <c r="C146" s="307" t="s">
        <v>1129</v>
      </c>
      <c r="D146" s="47" t="s">
        <v>993</v>
      </c>
      <c r="E146" s="307" t="s">
        <v>752</v>
      </c>
      <c r="F146" s="41"/>
      <c r="G146" s="41"/>
      <c r="H146" s="41"/>
    </row>
    <row r="147" spans="1:8" customFormat="1" x14ac:dyDescent="0.25">
      <c r="A147" s="41"/>
      <c r="B147" s="47" t="s">
        <v>917</v>
      </c>
      <c r="C147" s="307" t="s">
        <v>1132</v>
      </c>
      <c r="D147" s="47" t="s">
        <v>996</v>
      </c>
      <c r="E147" s="307" t="s">
        <v>1131</v>
      </c>
      <c r="F147" s="41"/>
      <c r="G147" s="41"/>
      <c r="H147" s="41"/>
    </row>
    <row r="148" spans="1:8" customFormat="1" x14ac:dyDescent="0.25">
      <c r="A148" s="41"/>
      <c r="B148" s="47" t="s">
        <v>920</v>
      </c>
      <c r="C148" s="307" t="s">
        <v>1141</v>
      </c>
      <c r="D148" s="47" t="s">
        <v>998</v>
      </c>
      <c r="E148" s="311" t="s">
        <v>1130</v>
      </c>
      <c r="F148" s="41"/>
      <c r="G148" s="41"/>
      <c r="H148" s="41"/>
    </row>
    <row r="149" spans="1:8" x14ac:dyDescent="0.25">
      <c r="B149" s="47" t="s">
        <v>924</v>
      </c>
      <c r="C149" s="307" t="s">
        <v>1142</v>
      </c>
      <c r="D149" s="47" t="s">
        <v>1000</v>
      </c>
      <c r="E149" s="307" t="s">
        <v>1153</v>
      </c>
    </row>
    <row r="150" spans="1:8" x14ac:dyDescent="0.25">
      <c r="B150" s="47" t="s">
        <v>926</v>
      </c>
      <c r="C150" s="307" t="s">
        <v>1143</v>
      </c>
      <c r="D150" s="47" t="s">
        <v>1145</v>
      </c>
      <c r="E150" s="307" t="s">
        <v>1898</v>
      </c>
    </row>
    <row r="151" spans="1:8" x14ac:dyDescent="0.25">
      <c r="B151" s="47" t="s">
        <v>929</v>
      </c>
      <c r="C151" s="307" t="s">
        <v>1144</v>
      </c>
      <c r="D151" s="47" t="s">
        <v>964</v>
      </c>
      <c r="E151" s="307" t="s">
        <v>361</v>
      </c>
    </row>
    <row r="152" spans="1:8" x14ac:dyDescent="0.25"/>
    <row r="153" spans="1:8" s="49" customFormat="1" ht="15" customHeight="1" x14ac:dyDescent="0.25">
      <c r="B153" s="475" t="s">
        <v>2098</v>
      </c>
      <c r="C153" s="476"/>
      <c r="D153" s="476"/>
      <c r="E153" s="476"/>
    </row>
    <row r="154" spans="1:8" x14ac:dyDescent="0.25"/>
    <row r="155" spans="1:8" customFormat="1" x14ac:dyDescent="0.25">
      <c r="A155" s="41"/>
      <c r="B155" s="472" t="s">
        <v>1972</v>
      </c>
      <c r="C155" s="472"/>
      <c r="D155" s="472"/>
      <c r="E155" s="472"/>
      <c r="F155" s="41"/>
    </row>
    <row r="156" spans="1:8" customFormat="1" x14ac:dyDescent="0.25">
      <c r="A156" s="41"/>
      <c r="B156" s="42"/>
      <c r="C156" s="306"/>
      <c r="D156" s="42"/>
      <c r="E156" s="306"/>
      <c r="F156" s="41"/>
    </row>
    <row r="157" spans="1:8" customFormat="1" x14ac:dyDescent="0.25">
      <c r="A157" s="41"/>
      <c r="B157" s="47" t="s">
        <v>887</v>
      </c>
      <c r="C157" s="307" t="s">
        <v>1154</v>
      </c>
      <c r="D157" s="52" t="s">
        <v>901</v>
      </c>
      <c r="E157" s="307" t="s">
        <v>1171</v>
      </c>
      <c r="F157" s="41"/>
      <c r="G157" s="41"/>
      <c r="H157" s="41"/>
    </row>
    <row r="158" spans="1:8" customFormat="1" x14ac:dyDescent="0.25">
      <c r="A158" s="41"/>
      <c r="B158" s="47" t="s">
        <v>891</v>
      </c>
      <c r="C158" s="307" t="s">
        <v>1575</v>
      </c>
      <c r="D158" s="99" t="s">
        <v>905</v>
      </c>
      <c r="E158" s="307" t="s">
        <v>1172</v>
      </c>
      <c r="F158" s="41"/>
      <c r="G158" s="41"/>
      <c r="H158" s="41"/>
    </row>
    <row r="159" spans="1:8" customFormat="1" x14ac:dyDescent="0.25">
      <c r="A159" s="41"/>
      <c r="B159" s="47" t="s">
        <v>895</v>
      </c>
      <c r="C159" s="307" t="s">
        <v>1156</v>
      </c>
      <c r="D159" s="99" t="s">
        <v>907</v>
      </c>
      <c r="E159" s="307" t="s">
        <v>1582</v>
      </c>
      <c r="F159" s="41"/>
      <c r="G159" s="41"/>
      <c r="H159" s="41"/>
    </row>
    <row r="160" spans="1:8" customFormat="1" x14ac:dyDescent="0.25">
      <c r="A160" s="41"/>
      <c r="B160" s="47" t="s">
        <v>899</v>
      </c>
      <c r="C160" s="307" t="s">
        <v>1576</v>
      </c>
      <c r="D160" s="52" t="s">
        <v>987</v>
      </c>
      <c r="E160" s="307" t="s">
        <v>1583</v>
      </c>
      <c r="F160" s="41"/>
      <c r="G160" s="41"/>
      <c r="H160" s="41"/>
    </row>
    <row r="161" spans="1:8" customFormat="1" x14ac:dyDescent="0.25">
      <c r="A161" s="41"/>
      <c r="B161" s="47" t="s">
        <v>903</v>
      </c>
      <c r="C161" s="307" t="s">
        <v>1158</v>
      </c>
      <c r="D161" s="52" t="s">
        <v>990</v>
      </c>
      <c r="E161" s="307" t="s">
        <v>1175</v>
      </c>
      <c r="F161" s="41"/>
      <c r="G161" s="41"/>
      <c r="H161" s="41"/>
    </row>
    <row r="162" spans="1:8" customFormat="1" x14ac:dyDescent="0.25">
      <c r="A162" s="41"/>
      <c r="B162" s="47" t="s">
        <v>906</v>
      </c>
      <c r="C162" s="307" t="s">
        <v>1159</v>
      </c>
      <c r="D162" s="99" t="s">
        <v>993</v>
      </c>
      <c r="E162" s="307" t="s">
        <v>1176</v>
      </c>
      <c r="F162" s="41"/>
      <c r="G162" s="41"/>
      <c r="H162" s="41"/>
    </row>
    <row r="163" spans="1:8" customFormat="1" x14ac:dyDescent="0.25">
      <c r="A163" s="41"/>
      <c r="B163" s="47" t="s">
        <v>908</v>
      </c>
      <c r="C163" s="307" t="s">
        <v>1160</v>
      </c>
      <c r="D163" s="52" t="s">
        <v>996</v>
      </c>
      <c r="E163" s="307" t="s">
        <v>1584</v>
      </c>
      <c r="F163" s="41"/>
      <c r="G163" s="41"/>
      <c r="H163" s="41"/>
    </row>
    <row r="164" spans="1:8" customFormat="1" x14ac:dyDescent="0.25">
      <c r="A164" s="41"/>
      <c r="B164" s="47" t="s">
        <v>910</v>
      </c>
      <c r="C164" s="307" t="s">
        <v>1161</v>
      </c>
      <c r="D164" s="52" t="s">
        <v>998</v>
      </c>
      <c r="E164" s="307" t="s">
        <v>1585</v>
      </c>
      <c r="F164" s="41"/>
      <c r="G164" s="41"/>
      <c r="H164" s="41"/>
    </row>
    <row r="165" spans="1:8" customFormat="1" x14ac:dyDescent="0.25">
      <c r="A165" s="41"/>
      <c r="B165" s="47" t="s">
        <v>913</v>
      </c>
      <c r="C165" s="307" t="s">
        <v>1577</v>
      </c>
      <c r="D165" s="52" t="s">
        <v>1000</v>
      </c>
      <c r="E165" s="307" t="s">
        <v>1179</v>
      </c>
      <c r="F165" s="41"/>
      <c r="G165" s="41"/>
      <c r="H165" s="41"/>
    </row>
    <row r="166" spans="1:8" customFormat="1" x14ac:dyDescent="0.25">
      <c r="A166" s="41"/>
      <c r="B166" s="47" t="s">
        <v>917</v>
      </c>
      <c r="C166" s="307" t="s">
        <v>1578</v>
      </c>
      <c r="D166" s="52" t="s">
        <v>1145</v>
      </c>
      <c r="E166" s="307" t="s">
        <v>1180</v>
      </c>
      <c r="F166" s="41"/>
      <c r="G166" s="41"/>
      <c r="H166" s="41"/>
    </row>
    <row r="167" spans="1:8" customFormat="1" x14ac:dyDescent="0.25">
      <c r="A167" s="41"/>
      <c r="B167" s="47" t="s">
        <v>920</v>
      </c>
      <c r="C167" s="307" t="s">
        <v>1163</v>
      </c>
      <c r="D167" s="52" t="s">
        <v>945</v>
      </c>
      <c r="E167" s="311" t="s">
        <v>1181</v>
      </c>
      <c r="F167" s="41"/>
      <c r="G167" s="41"/>
      <c r="H167" s="41"/>
    </row>
    <row r="168" spans="1:8" x14ac:dyDescent="0.25">
      <c r="B168" s="47" t="s">
        <v>924</v>
      </c>
      <c r="C168" s="307" t="s">
        <v>1579</v>
      </c>
      <c r="D168" s="52" t="s">
        <v>946</v>
      </c>
      <c r="E168" s="307" t="s">
        <v>1586</v>
      </c>
    </row>
    <row r="169" spans="1:8" x14ac:dyDescent="0.25">
      <c r="B169" s="47" t="s">
        <v>926</v>
      </c>
      <c r="C169" s="307" t="s">
        <v>1165</v>
      </c>
      <c r="D169" s="52" t="s">
        <v>947</v>
      </c>
      <c r="E169" s="307" t="s">
        <v>1183</v>
      </c>
    </row>
    <row r="170" spans="1:8" x14ac:dyDescent="0.25">
      <c r="B170" s="47" t="s">
        <v>929</v>
      </c>
      <c r="C170" s="307" t="s">
        <v>1580</v>
      </c>
      <c r="D170" s="52" t="s">
        <v>948</v>
      </c>
      <c r="E170" s="307" t="s">
        <v>1587</v>
      </c>
    </row>
    <row r="171" spans="1:8" x14ac:dyDescent="0.25">
      <c r="B171" s="99" t="s">
        <v>889</v>
      </c>
      <c r="C171" s="307" t="s">
        <v>1167</v>
      </c>
      <c r="D171" s="52" t="s">
        <v>1169</v>
      </c>
      <c r="E171" s="307" t="s">
        <v>1185</v>
      </c>
    </row>
    <row r="172" spans="1:8" x14ac:dyDescent="0.25">
      <c r="B172" s="99" t="s">
        <v>893</v>
      </c>
      <c r="C172" s="307" t="s">
        <v>1168</v>
      </c>
      <c r="D172" s="52" t="s">
        <v>1581</v>
      </c>
      <c r="E172" s="307" t="s">
        <v>1588</v>
      </c>
    </row>
    <row r="173" spans="1:8" x14ac:dyDescent="0.25">
      <c r="B173" s="99" t="s">
        <v>897</v>
      </c>
      <c r="C173" s="307" t="s">
        <v>1170</v>
      </c>
      <c r="D173" s="477"/>
      <c r="E173" s="478"/>
    </row>
    <row r="174" spans="1:8" x14ac:dyDescent="0.25"/>
    <row r="175" spans="1:8" customFormat="1" ht="36" customHeight="1" x14ac:dyDescent="0.25">
      <c r="A175" s="41"/>
      <c r="B175" s="470" t="s">
        <v>1973</v>
      </c>
      <c r="C175" s="470"/>
      <c r="D175" s="470"/>
      <c r="E175" s="470"/>
      <c r="F175" s="41"/>
    </row>
    <row r="176" spans="1:8" customFormat="1" x14ac:dyDescent="0.25">
      <c r="A176" s="41"/>
      <c r="B176" s="42"/>
      <c r="C176" s="306"/>
      <c r="D176" s="42"/>
      <c r="E176" s="306"/>
      <c r="F176" s="41"/>
    </row>
    <row r="177" spans="1:8" customFormat="1" x14ac:dyDescent="0.25">
      <c r="A177" s="41"/>
      <c r="B177" s="156" t="s">
        <v>887</v>
      </c>
      <c r="C177" s="307" t="s">
        <v>1154</v>
      </c>
      <c r="D177" s="52" t="s">
        <v>905</v>
      </c>
      <c r="E177" s="307" t="s">
        <v>1172</v>
      </c>
      <c r="F177" s="41"/>
      <c r="G177" s="41"/>
      <c r="H177" s="41"/>
    </row>
    <row r="178" spans="1:8" customFormat="1" x14ac:dyDescent="0.25">
      <c r="A178" s="41"/>
      <c r="B178" s="156" t="s">
        <v>891</v>
      </c>
      <c r="C178" s="307" t="s">
        <v>1600</v>
      </c>
      <c r="D178" s="99" t="s">
        <v>907</v>
      </c>
      <c r="E178" s="307" t="s">
        <v>1582</v>
      </c>
      <c r="F178" s="41"/>
      <c r="G178" s="41"/>
      <c r="H178" s="41"/>
    </row>
    <row r="179" spans="1:8" customFormat="1" x14ac:dyDescent="0.25">
      <c r="A179" s="41"/>
      <c r="B179" s="156" t="s">
        <v>895</v>
      </c>
      <c r="C179" s="307" t="s">
        <v>1601</v>
      </c>
      <c r="D179" s="52" t="s">
        <v>987</v>
      </c>
      <c r="E179" s="307" t="s">
        <v>1583</v>
      </c>
      <c r="F179" s="41"/>
      <c r="G179" s="41"/>
      <c r="H179" s="41"/>
    </row>
    <row r="180" spans="1:8" customFormat="1" x14ac:dyDescent="0.25">
      <c r="A180" s="41"/>
      <c r="B180" s="156" t="s">
        <v>899</v>
      </c>
      <c r="C180" s="307" t="s">
        <v>1576</v>
      </c>
      <c r="D180" s="52" t="s">
        <v>990</v>
      </c>
      <c r="E180" s="307" t="s">
        <v>1175</v>
      </c>
      <c r="F180" s="41"/>
      <c r="G180" s="41"/>
      <c r="H180" s="41"/>
    </row>
    <row r="181" spans="1:8" customFormat="1" x14ac:dyDescent="0.25">
      <c r="A181" s="41"/>
      <c r="B181" s="156" t="s">
        <v>903</v>
      </c>
      <c r="C181" s="307" t="s">
        <v>1158</v>
      </c>
      <c r="D181" s="99" t="s">
        <v>993</v>
      </c>
      <c r="E181" s="307" t="s">
        <v>1176</v>
      </c>
      <c r="F181" s="41"/>
      <c r="G181" s="41"/>
      <c r="H181" s="41"/>
    </row>
    <row r="182" spans="1:8" customFormat="1" x14ac:dyDescent="0.25">
      <c r="A182" s="41"/>
      <c r="B182" s="156" t="s">
        <v>906</v>
      </c>
      <c r="C182" s="307" t="s">
        <v>1159</v>
      </c>
      <c r="D182" s="52" t="s">
        <v>996</v>
      </c>
      <c r="E182" s="307" t="s">
        <v>1584</v>
      </c>
      <c r="F182" s="41"/>
      <c r="G182" s="41"/>
      <c r="H182" s="41"/>
    </row>
    <row r="183" spans="1:8" customFormat="1" x14ac:dyDescent="0.25">
      <c r="A183" s="41"/>
      <c r="B183" s="156" t="s">
        <v>908</v>
      </c>
      <c r="C183" s="307" t="s">
        <v>1160</v>
      </c>
      <c r="D183" s="52" t="s">
        <v>998</v>
      </c>
      <c r="E183" s="307" t="s">
        <v>1585</v>
      </c>
      <c r="F183" s="41"/>
      <c r="G183" s="41"/>
      <c r="H183" s="41"/>
    </row>
    <row r="184" spans="1:8" customFormat="1" x14ac:dyDescent="0.25">
      <c r="A184" s="41"/>
      <c r="B184" s="156" t="s">
        <v>910</v>
      </c>
      <c r="C184" s="307" t="s">
        <v>1161</v>
      </c>
      <c r="D184" s="52" t="s">
        <v>1000</v>
      </c>
      <c r="E184" s="307" t="s">
        <v>1179</v>
      </c>
      <c r="F184" s="41"/>
      <c r="G184" s="41"/>
      <c r="H184" s="41"/>
    </row>
    <row r="185" spans="1:8" customFormat="1" x14ac:dyDescent="0.25">
      <c r="A185" s="41"/>
      <c r="B185" s="156" t="s">
        <v>913</v>
      </c>
      <c r="C185" s="307" t="s">
        <v>1577</v>
      </c>
      <c r="D185" s="52" t="s">
        <v>1145</v>
      </c>
      <c r="E185" s="307" t="s">
        <v>1180</v>
      </c>
      <c r="F185" s="41"/>
      <c r="G185" s="41"/>
      <c r="H185" s="41"/>
    </row>
    <row r="186" spans="1:8" customFormat="1" x14ac:dyDescent="0.25">
      <c r="A186" s="41"/>
      <c r="B186" s="156" t="s">
        <v>917</v>
      </c>
      <c r="C186" s="307" t="s">
        <v>1578</v>
      </c>
      <c r="D186" s="52" t="s">
        <v>945</v>
      </c>
      <c r="E186" s="307" t="s">
        <v>1181</v>
      </c>
      <c r="F186" s="41"/>
      <c r="G186" s="41"/>
      <c r="H186" s="41"/>
    </row>
    <row r="187" spans="1:8" customFormat="1" x14ac:dyDescent="0.25">
      <c r="A187" s="41"/>
      <c r="B187" s="156" t="s">
        <v>920</v>
      </c>
      <c r="C187" s="307" t="s">
        <v>1163</v>
      </c>
      <c r="D187" s="52" t="s">
        <v>946</v>
      </c>
      <c r="E187" s="311" t="s">
        <v>1586</v>
      </c>
      <c r="F187" s="41"/>
      <c r="G187" s="41"/>
      <c r="H187" s="41"/>
    </row>
    <row r="188" spans="1:8" x14ac:dyDescent="0.25">
      <c r="B188" s="156" t="s">
        <v>924</v>
      </c>
      <c r="C188" s="307" t="s">
        <v>1579</v>
      </c>
      <c r="D188" s="52" t="s">
        <v>947</v>
      </c>
      <c r="E188" s="307" t="s">
        <v>1183</v>
      </c>
    </row>
    <row r="189" spans="1:8" x14ac:dyDescent="0.25">
      <c r="B189" s="156" t="s">
        <v>926</v>
      </c>
      <c r="C189" s="307" t="s">
        <v>1165</v>
      </c>
      <c r="D189" s="52" t="s">
        <v>948</v>
      </c>
      <c r="E189" s="307" t="s">
        <v>1587</v>
      </c>
    </row>
    <row r="190" spans="1:8" x14ac:dyDescent="0.25">
      <c r="B190" s="156" t="s">
        <v>929</v>
      </c>
      <c r="C190" s="307" t="s">
        <v>1580</v>
      </c>
      <c r="D190" s="52" t="s">
        <v>1169</v>
      </c>
      <c r="E190" s="307" t="s">
        <v>1185</v>
      </c>
    </row>
    <row r="191" spans="1:8" x14ac:dyDescent="0.25">
      <c r="B191" s="99" t="s">
        <v>889</v>
      </c>
      <c r="C191" s="307" t="s">
        <v>1167</v>
      </c>
      <c r="D191" s="52" t="s">
        <v>1581</v>
      </c>
      <c r="E191" s="307" t="s">
        <v>1602</v>
      </c>
    </row>
    <row r="192" spans="1:8" x14ac:dyDescent="0.25">
      <c r="B192" s="99" t="s">
        <v>893</v>
      </c>
      <c r="C192" s="307" t="s">
        <v>1168</v>
      </c>
      <c r="D192" s="52" t="s">
        <v>2099</v>
      </c>
      <c r="E192" s="307" t="s">
        <v>1603</v>
      </c>
    </row>
    <row r="193" spans="2:5" x14ac:dyDescent="0.25">
      <c r="B193" s="99" t="s">
        <v>897</v>
      </c>
      <c r="C193" s="307" t="s">
        <v>1170</v>
      </c>
      <c r="D193" s="51" t="s">
        <v>2100</v>
      </c>
      <c r="E193" s="307" t="s">
        <v>210</v>
      </c>
    </row>
    <row r="194" spans="2:5" x14ac:dyDescent="0.25">
      <c r="B194" s="99" t="s">
        <v>901</v>
      </c>
      <c r="C194" s="307" t="s">
        <v>1171</v>
      </c>
      <c r="D194" s="488"/>
      <c r="E194" s="488"/>
    </row>
    <row r="195" spans="2:5" x14ac:dyDescent="0.25"/>
    <row r="196" spans="2:5" s="49" customFormat="1" ht="15" customHeight="1" x14ac:dyDescent="0.25">
      <c r="B196" s="470" t="s">
        <v>1894</v>
      </c>
      <c r="C196" s="470"/>
      <c r="D196" s="470"/>
      <c r="E196" s="470"/>
    </row>
    <row r="197" spans="2:5" s="49" customFormat="1" x14ac:dyDescent="0.25">
      <c r="B197" s="50"/>
      <c r="C197" s="211"/>
      <c r="D197" s="50"/>
      <c r="E197" s="211"/>
    </row>
    <row r="198" spans="2:5" s="49" customFormat="1" x14ac:dyDescent="0.25">
      <c r="B198" s="52" t="s">
        <v>887</v>
      </c>
      <c r="C198" s="309" t="s">
        <v>1627</v>
      </c>
      <c r="D198" s="52" t="s">
        <v>920</v>
      </c>
      <c r="E198" s="309" t="s">
        <v>1628</v>
      </c>
    </row>
    <row r="199" spans="2:5" s="49" customFormat="1" x14ac:dyDescent="0.25">
      <c r="B199" s="52" t="s">
        <v>891</v>
      </c>
      <c r="C199" s="309" t="s">
        <v>1629</v>
      </c>
      <c r="D199" s="52" t="s">
        <v>924</v>
      </c>
      <c r="E199" s="309" t="s">
        <v>1630</v>
      </c>
    </row>
    <row r="200" spans="2:5" s="49" customFormat="1" x14ac:dyDescent="0.25">
      <c r="B200" s="52" t="s">
        <v>895</v>
      </c>
      <c r="C200" s="309" t="s">
        <v>1631</v>
      </c>
      <c r="D200" s="52" t="s">
        <v>926</v>
      </c>
      <c r="E200" s="309" t="s">
        <v>1632</v>
      </c>
    </row>
    <row r="201" spans="2:5" s="49" customFormat="1" ht="15" customHeight="1" x14ac:dyDescent="0.25">
      <c r="B201" s="52" t="s">
        <v>899</v>
      </c>
      <c r="C201" s="309" t="s">
        <v>1633</v>
      </c>
      <c r="D201" s="52" t="s">
        <v>929</v>
      </c>
      <c r="E201" s="309" t="s">
        <v>1634</v>
      </c>
    </row>
    <row r="202" spans="2:5" s="49" customFormat="1" x14ac:dyDescent="0.25">
      <c r="B202" s="52" t="s">
        <v>903</v>
      </c>
      <c r="C202" s="309" t="s">
        <v>1635</v>
      </c>
      <c r="D202" s="52" t="s">
        <v>889</v>
      </c>
      <c r="E202" s="309" t="s">
        <v>1636</v>
      </c>
    </row>
    <row r="203" spans="2:5" s="49" customFormat="1" x14ac:dyDescent="0.25">
      <c r="B203" s="52" t="s">
        <v>906</v>
      </c>
      <c r="C203" s="309" t="s">
        <v>1637</v>
      </c>
      <c r="D203" s="52" t="s">
        <v>893</v>
      </c>
      <c r="E203" s="309" t="s">
        <v>1638</v>
      </c>
    </row>
    <row r="204" spans="2:5" s="49" customFormat="1" x14ac:dyDescent="0.25">
      <c r="B204" s="52" t="s">
        <v>908</v>
      </c>
      <c r="C204" s="309" t="s">
        <v>1639</v>
      </c>
      <c r="D204" s="52" t="s">
        <v>897</v>
      </c>
      <c r="E204" s="309" t="s">
        <v>1640</v>
      </c>
    </row>
    <row r="205" spans="2:5" s="49" customFormat="1" x14ac:dyDescent="0.25">
      <c r="B205" s="52" t="s">
        <v>910</v>
      </c>
      <c r="C205" s="309" t="s">
        <v>1641</v>
      </c>
      <c r="D205" s="52" t="s">
        <v>901</v>
      </c>
      <c r="E205" s="309" t="s">
        <v>1642</v>
      </c>
    </row>
    <row r="206" spans="2:5" s="49" customFormat="1" x14ac:dyDescent="0.25">
      <c r="B206" s="52" t="s">
        <v>913</v>
      </c>
      <c r="C206" s="309" t="s">
        <v>1643</v>
      </c>
      <c r="D206" s="52" t="s">
        <v>905</v>
      </c>
      <c r="E206" s="309" t="s">
        <v>1644</v>
      </c>
    </row>
    <row r="207" spans="2:5" s="49" customFormat="1" x14ac:dyDescent="0.25">
      <c r="B207" s="52" t="s">
        <v>917</v>
      </c>
      <c r="C207" s="309" t="s">
        <v>1645</v>
      </c>
      <c r="D207" s="52" t="s">
        <v>907</v>
      </c>
      <c r="E207" s="309" t="s">
        <v>210</v>
      </c>
    </row>
    <row r="208" spans="2:5" x14ac:dyDescent="0.25"/>
    <row r="209" spans="1:6" s="49" customFormat="1" ht="15" customHeight="1" x14ac:dyDescent="0.25">
      <c r="B209" s="470" t="s">
        <v>1969</v>
      </c>
      <c r="C209" s="470"/>
      <c r="D209" s="470"/>
      <c r="E209" s="470"/>
    </row>
    <row r="210" spans="1:6" s="49" customFormat="1" x14ac:dyDescent="0.25">
      <c r="B210" s="50"/>
      <c r="C210" s="211"/>
      <c r="D210" s="50"/>
      <c r="E210" s="211"/>
    </row>
    <row r="211" spans="1:6" s="49" customFormat="1" ht="36" x14ac:dyDescent="0.25">
      <c r="B211" s="52" t="s">
        <v>887</v>
      </c>
      <c r="C211" s="309" t="s">
        <v>1680</v>
      </c>
      <c r="D211" s="52" t="s">
        <v>924</v>
      </c>
      <c r="E211" s="309" t="s">
        <v>1690</v>
      </c>
    </row>
    <row r="212" spans="1:6" s="49" customFormat="1" ht="24" x14ac:dyDescent="0.25">
      <c r="B212" s="52" t="s">
        <v>891</v>
      </c>
      <c r="C212" s="309" t="s">
        <v>1681</v>
      </c>
      <c r="D212" s="52" t="s">
        <v>926</v>
      </c>
      <c r="E212" s="309" t="s">
        <v>1691</v>
      </c>
    </row>
    <row r="213" spans="1:6" s="49" customFormat="1" ht="24" x14ac:dyDescent="0.25">
      <c r="B213" s="52" t="s">
        <v>895</v>
      </c>
      <c r="C213" s="309" t="s">
        <v>1451</v>
      </c>
      <c r="D213" s="52" t="s">
        <v>929</v>
      </c>
      <c r="E213" s="309" t="s">
        <v>1692</v>
      </c>
    </row>
    <row r="214" spans="1:6" s="49" customFormat="1" ht="36" customHeight="1" x14ac:dyDescent="0.25">
      <c r="B214" s="52" t="s">
        <v>899</v>
      </c>
      <c r="C214" s="309" t="s">
        <v>1682</v>
      </c>
      <c r="D214" s="52" t="s">
        <v>889</v>
      </c>
      <c r="E214" s="309" t="s">
        <v>1699</v>
      </c>
    </row>
    <row r="215" spans="1:6" s="49" customFormat="1" ht="24" x14ac:dyDescent="0.25">
      <c r="B215" s="52" t="s">
        <v>903</v>
      </c>
      <c r="C215" s="309" t="s">
        <v>1683</v>
      </c>
      <c r="D215" s="52" t="s">
        <v>893</v>
      </c>
      <c r="E215" s="309" t="s">
        <v>1700</v>
      </c>
    </row>
    <row r="216" spans="1:6" s="49" customFormat="1" ht="24" x14ac:dyDescent="0.25">
      <c r="B216" s="52" t="s">
        <v>906</v>
      </c>
      <c r="C216" s="309" t="s">
        <v>1684</v>
      </c>
      <c r="D216" s="52" t="s">
        <v>897</v>
      </c>
      <c r="E216" s="309" t="s">
        <v>1693</v>
      </c>
    </row>
    <row r="217" spans="1:6" s="49" customFormat="1" ht="36" x14ac:dyDescent="0.25">
      <c r="B217" s="52" t="s">
        <v>908</v>
      </c>
      <c r="C217" s="309" t="s">
        <v>1685</v>
      </c>
      <c r="D217" s="52" t="s">
        <v>901</v>
      </c>
      <c r="E217" s="309" t="s">
        <v>1694</v>
      </c>
    </row>
    <row r="218" spans="1:6" s="49" customFormat="1" ht="36" x14ac:dyDescent="0.25">
      <c r="B218" s="52" t="s">
        <v>910</v>
      </c>
      <c r="C218" s="309" t="s">
        <v>1686</v>
      </c>
      <c r="D218" s="52" t="s">
        <v>905</v>
      </c>
      <c r="E218" s="309" t="s">
        <v>1695</v>
      </c>
    </row>
    <row r="219" spans="1:6" s="49" customFormat="1" ht="36" x14ac:dyDescent="0.25">
      <c r="B219" s="52" t="s">
        <v>913</v>
      </c>
      <c r="C219" s="309" t="s">
        <v>1687</v>
      </c>
      <c r="D219" s="52" t="s">
        <v>907</v>
      </c>
      <c r="E219" s="309" t="s">
        <v>1696</v>
      </c>
    </row>
    <row r="220" spans="1:6" s="49" customFormat="1" ht="36" x14ac:dyDescent="0.25">
      <c r="B220" s="52" t="s">
        <v>917</v>
      </c>
      <c r="C220" s="309" t="s">
        <v>1688</v>
      </c>
      <c r="D220" s="52" t="s">
        <v>987</v>
      </c>
      <c r="E220" s="309" t="s">
        <v>1697</v>
      </c>
    </row>
    <row r="221" spans="1:6" s="49" customFormat="1" ht="36" customHeight="1" x14ac:dyDescent="0.25">
      <c r="B221" s="52" t="s">
        <v>920</v>
      </c>
      <c r="C221" s="309" t="s">
        <v>1689</v>
      </c>
      <c r="D221" s="52" t="s">
        <v>990</v>
      </c>
      <c r="E221" s="309" t="s">
        <v>1698</v>
      </c>
    </row>
    <row r="222" spans="1:6" x14ac:dyDescent="0.25"/>
    <row r="223" spans="1:6" customFormat="1" ht="24" customHeight="1" x14ac:dyDescent="0.25">
      <c r="A223" s="41"/>
      <c r="B223" s="471" t="s">
        <v>1895</v>
      </c>
      <c r="C223" s="471"/>
      <c r="D223" s="471"/>
      <c r="E223" s="471"/>
      <c r="F223" s="41"/>
    </row>
    <row r="224" spans="1:6" customFormat="1" x14ac:dyDescent="0.25">
      <c r="A224" s="41"/>
      <c r="B224" s="42"/>
      <c r="C224" s="306"/>
      <c r="D224" s="42"/>
      <c r="E224" s="306"/>
      <c r="F224" s="41"/>
    </row>
    <row r="225" spans="1:8" customFormat="1" x14ac:dyDescent="0.25">
      <c r="A225" s="41"/>
      <c r="B225" s="100" t="s">
        <v>887</v>
      </c>
      <c r="C225" s="307" t="s">
        <v>1154</v>
      </c>
      <c r="D225" s="52" t="s">
        <v>897</v>
      </c>
      <c r="E225" s="307" t="s">
        <v>1170</v>
      </c>
      <c r="F225" s="41"/>
      <c r="G225" s="41"/>
      <c r="H225" s="41"/>
    </row>
    <row r="226" spans="1:8" customFormat="1" x14ac:dyDescent="0.25">
      <c r="A226" s="41"/>
      <c r="B226" s="100" t="s">
        <v>891</v>
      </c>
      <c r="C226" s="307" t="s">
        <v>1155</v>
      </c>
      <c r="D226" s="52" t="s">
        <v>901</v>
      </c>
      <c r="E226" s="307" t="s">
        <v>1171</v>
      </c>
      <c r="F226" s="41"/>
      <c r="G226" s="41"/>
      <c r="H226" s="41"/>
    </row>
    <row r="227" spans="1:8" customFormat="1" x14ac:dyDescent="0.25">
      <c r="A227" s="41"/>
      <c r="B227" s="100" t="s">
        <v>895</v>
      </c>
      <c r="C227" s="307" t="s">
        <v>1156</v>
      </c>
      <c r="D227" s="52" t="s">
        <v>905</v>
      </c>
      <c r="E227" s="307" t="s">
        <v>1172</v>
      </c>
      <c r="F227" s="41"/>
      <c r="G227" s="41"/>
      <c r="H227" s="41"/>
    </row>
    <row r="228" spans="1:8" customFormat="1" x14ac:dyDescent="0.25">
      <c r="A228" s="41"/>
      <c r="B228" s="100" t="s">
        <v>899</v>
      </c>
      <c r="C228" s="307" t="s">
        <v>1157</v>
      </c>
      <c r="D228" s="52" t="s">
        <v>907</v>
      </c>
      <c r="E228" s="307" t="s">
        <v>1173</v>
      </c>
      <c r="F228" s="41"/>
      <c r="G228" s="41"/>
      <c r="H228" s="41"/>
    </row>
    <row r="229" spans="1:8" customFormat="1" x14ac:dyDescent="0.25">
      <c r="A229" s="41"/>
      <c r="B229" s="100" t="s">
        <v>903</v>
      </c>
      <c r="C229" s="307" t="s">
        <v>1158</v>
      </c>
      <c r="D229" s="52" t="s">
        <v>987</v>
      </c>
      <c r="E229" s="307" t="s">
        <v>1174</v>
      </c>
      <c r="F229" s="41"/>
      <c r="G229" s="41"/>
      <c r="H229" s="41"/>
    </row>
    <row r="230" spans="1:8" customFormat="1" x14ac:dyDescent="0.25">
      <c r="A230" s="41"/>
      <c r="B230" s="100" t="s">
        <v>906</v>
      </c>
      <c r="C230" s="307" t="s">
        <v>1159</v>
      </c>
      <c r="D230" s="52" t="s">
        <v>990</v>
      </c>
      <c r="E230" s="307" t="s">
        <v>1175</v>
      </c>
      <c r="F230" s="41"/>
      <c r="G230" s="41"/>
      <c r="H230" s="41"/>
    </row>
    <row r="231" spans="1:8" customFormat="1" x14ac:dyDescent="0.25">
      <c r="A231" s="41"/>
      <c r="B231" s="100" t="s">
        <v>908</v>
      </c>
      <c r="C231" s="307" t="s">
        <v>1160</v>
      </c>
      <c r="D231" s="52" t="s">
        <v>993</v>
      </c>
      <c r="E231" s="307" t="s">
        <v>1176</v>
      </c>
      <c r="F231" s="41"/>
      <c r="G231" s="41"/>
      <c r="H231" s="41"/>
    </row>
    <row r="232" spans="1:8" customFormat="1" x14ac:dyDescent="0.25">
      <c r="A232" s="41"/>
      <c r="B232" s="100" t="s">
        <v>910</v>
      </c>
      <c r="C232" s="307" t="s">
        <v>1161</v>
      </c>
      <c r="D232" s="52" t="s">
        <v>996</v>
      </c>
      <c r="E232" s="307" t="s">
        <v>1177</v>
      </c>
      <c r="F232" s="41"/>
      <c r="G232" s="41"/>
      <c r="H232" s="41"/>
    </row>
    <row r="233" spans="1:8" customFormat="1" x14ac:dyDescent="0.25">
      <c r="A233" s="41"/>
      <c r="B233" s="100" t="s">
        <v>913</v>
      </c>
      <c r="C233" s="307" t="s">
        <v>1577</v>
      </c>
      <c r="D233" s="52" t="s">
        <v>998</v>
      </c>
      <c r="E233" s="307" t="s">
        <v>1178</v>
      </c>
      <c r="F233" s="41"/>
      <c r="G233" s="41"/>
      <c r="H233" s="41"/>
    </row>
    <row r="234" spans="1:8" customFormat="1" x14ac:dyDescent="0.25">
      <c r="A234" s="41"/>
      <c r="B234" s="100" t="s">
        <v>917</v>
      </c>
      <c r="C234" s="307" t="s">
        <v>1162</v>
      </c>
      <c r="D234" s="52" t="s">
        <v>1000</v>
      </c>
      <c r="E234" s="307" t="s">
        <v>1179</v>
      </c>
      <c r="F234" s="41"/>
      <c r="G234" s="41"/>
      <c r="H234" s="41"/>
    </row>
    <row r="235" spans="1:8" customFormat="1" x14ac:dyDescent="0.25">
      <c r="A235" s="41"/>
      <c r="B235" s="100" t="s">
        <v>920</v>
      </c>
      <c r="C235" s="307" t="s">
        <v>1163</v>
      </c>
      <c r="D235" s="52" t="s">
        <v>1145</v>
      </c>
      <c r="E235" s="311" t="s">
        <v>1180</v>
      </c>
      <c r="F235" s="41"/>
      <c r="G235" s="41"/>
      <c r="H235" s="41"/>
    </row>
    <row r="236" spans="1:8" x14ac:dyDescent="0.25">
      <c r="B236" s="100" t="s">
        <v>924</v>
      </c>
      <c r="C236" s="307" t="s">
        <v>1164</v>
      </c>
      <c r="D236" s="52" t="s">
        <v>945</v>
      </c>
      <c r="E236" s="307" t="s">
        <v>1181</v>
      </c>
    </row>
    <row r="237" spans="1:8" x14ac:dyDescent="0.25">
      <c r="B237" s="100" t="s">
        <v>926</v>
      </c>
      <c r="C237" s="307" t="s">
        <v>1165</v>
      </c>
      <c r="D237" s="52" t="s">
        <v>946</v>
      </c>
      <c r="E237" s="307" t="s">
        <v>1182</v>
      </c>
    </row>
    <row r="238" spans="1:8" x14ac:dyDescent="0.25">
      <c r="B238" s="100" t="s">
        <v>929</v>
      </c>
      <c r="C238" s="307" t="s">
        <v>1166</v>
      </c>
      <c r="D238" s="52" t="s">
        <v>947</v>
      </c>
      <c r="E238" s="307" t="s">
        <v>1183</v>
      </c>
    </row>
    <row r="239" spans="1:8" x14ac:dyDescent="0.25">
      <c r="B239" s="100" t="s">
        <v>889</v>
      </c>
      <c r="C239" s="307" t="s">
        <v>1167</v>
      </c>
      <c r="D239" s="52" t="s">
        <v>948</v>
      </c>
      <c r="E239" s="307" t="s">
        <v>1184</v>
      </c>
    </row>
    <row r="240" spans="1:8" x14ac:dyDescent="0.25">
      <c r="B240" s="100" t="s">
        <v>893</v>
      </c>
      <c r="C240" s="307" t="s">
        <v>1168</v>
      </c>
      <c r="D240" s="52" t="s">
        <v>1169</v>
      </c>
      <c r="E240" s="307" t="s">
        <v>1185</v>
      </c>
    </row>
    <row r="241" spans="1:8" x14ac:dyDescent="0.25"/>
    <row r="242" spans="1:8" customFormat="1" x14ac:dyDescent="0.25">
      <c r="A242" s="41"/>
      <c r="B242" s="472" t="s">
        <v>1719</v>
      </c>
      <c r="C242" s="472"/>
      <c r="D242" s="472"/>
      <c r="E242" s="472"/>
      <c r="F242" s="41"/>
    </row>
    <row r="243" spans="1:8" customFormat="1" x14ac:dyDescent="0.25">
      <c r="A243" s="41"/>
      <c r="B243" s="42"/>
      <c r="C243" s="306"/>
      <c r="D243" s="42"/>
      <c r="E243" s="306"/>
      <c r="F243" s="41"/>
    </row>
    <row r="244" spans="1:8" customFormat="1" x14ac:dyDescent="0.25">
      <c r="A244" s="41"/>
      <c r="B244" s="100" t="s">
        <v>887</v>
      </c>
      <c r="C244" s="307" t="s">
        <v>1732</v>
      </c>
      <c r="D244" s="100" t="s">
        <v>929</v>
      </c>
      <c r="E244" s="307" t="s">
        <v>1483</v>
      </c>
      <c r="F244" s="41"/>
      <c r="G244" s="41"/>
      <c r="H244" s="41"/>
    </row>
    <row r="245" spans="1:8" customFormat="1" x14ac:dyDescent="0.25">
      <c r="A245" s="41"/>
      <c r="B245" s="100" t="s">
        <v>891</v>
      </c>
      <c r="C245" s="307" t="s">
        <v>1720</v>
      </c>
      <c r="D245" s="100" t="s">
        <v>889</v>
      </c>
      <c r="E245" s="307" t="s">
        <v>1736</v>
      </c>
      <c r="F245" s="41"/>
      <c r="G245" s="41"/>
      <c r="H245" s="41"/>
    </row>
    <row r="246" spans="1:8" customFormat="1" x14ac:dyDescent="0.25">
      <c r="A246" s="41"/>
      <c r="B246" s="100" t="s">
        <v>895</v>
      </c>
      <c r="C246" s="307" t="s">
        <v>1721</v>
      </c>
      <c r="D246" s="100" t="s">
        <v>893</v>
      </c>
      <c r="E246" s="307" t="s">
        <v>1729</v>
      </c>
      <c r="F246" s="41"/>
      <c r="G246" s="41"/>
      <c r="H246" s="41"/>
    </row>
    <row r="247" spans="1:8" customFormat="1" x14ac:dyDescent="0.25">
      <c r="A247" s="41"/>
      <c r="B247" s="100" t="s">
        <v>899</v>
      </c>
      <c r="C247" s="307" t="s">
        <v>1722</v>
      </c>
      <c r="D247" s="100" t="s">
        <v>897</v>
      </c>
      <c r="E247" s="307" t="s">
        <v>1730</v>
      </c>
      <c r="F247" s="41"/>
      <c r="G247" s="41"/>
      <c r="H247" s="41"/>
    </row>
    <row r="248" spans="1:8" customFormat="1" x14ac:dyDescent="0.25">
      <c r="A248" s="41"/>
      <c r="B248" s="100" t="s">
        <v>903</v>
      </c>
      <c r="C248" s="307" t="s">
        <v>1723</v>
      </c>
      <c r="D248" s="52" t="s">
        <v>901</v>
      </c>
      <c r="E248" s="307" t="s">
        <v>1731</v>
      </c>
      <c r="F248" s="41"/>
      <c r="G248" s="41"/>
      <c r="H248" s="41"/>
    </row>
    <row r="249" spans="1:8" customFormat="1" x14ac:dyDescent="0.25">
      <c r="A249" s="41"/>
      <c r="B249" s="100" t="s">
        <v>906</v>
      </c>
      <c r="C249" s="307" t="s">
        <v>1724</v>
      </c>
      <c r="D249" s="52" t="s">
        <v>905</v>
      </c>
      <c r="E249" s="307" t="s">
        <v>1480</v>
      </c>
      <c r="F249" s="41"/>
      <c r="G249" s="41"/>
      <c r="H249" s="41"/>
    </row>
    <row r="250" spans="1:8" customFormat="1" x14ac:dyDescent="0.25">
      <c r="A250" s="41"/>
      <c r="B250" s="100" t="s">
        <v>908</v>
      </c>
      <c r="C250" s="307" t="s">
        <v>1733</v>
      </c>
      <c r="D250" s="52" t="s">
        <v>907</v>
      </c>
      <c r="E250" s="307" t="s">
        <v>1737</v>
      </c>
      <c r="F250" s="41"/>
      <c r="G250" s="41"/>
      <c r="H250" s="41"/>
    </row>
    <row r="251" spans="1:8" customFormat="1" x14ac:dyDescent="0.25">
      <c r="A251" s="41"/>
      <c r="B251" s="100" t="s">
        <v>910</v>
      </c>
      <c r="C251" s="307" t="s">
        <v>1734</v>
      </c>
      <c r="D251" s="52" t="s">
        <v>987</v>
      </c>
      <c r="E251" s="307" t="s">
        <v>1738</v>
      </c>
      <c r="F251" s="41"/>
      <c r="G251" s="41"/>
      <c r="H251" s="41"/>
    </row>
    <row r="252" spans="1:8" customFormat="1" x14ac:dyDescent="0.25">
      <c r="A252" s="41"/>
      <c r="B252" s="100" t="s">
        <v>913</v>
      </c>
      <c r="C252" s="307" t="s">
        <v>1735</v>
      </c>
      <c r="D252" s="52" t="s">
        <v>990</v>
      </c>
      <c r="E252" s="307" t="s">
        <v>1739</v>
      </c>
      <c r="F252" s="41"/>
      <c r="G252" s="41"/>
      <c r="H252" s="41"/>
    </row>
    <row r="253" spans="1:8" customFormat="1" x14ac:dyDescent="0.25">
      <c r="A253" s="41"/>
      <c r="B253" s="100" t="s">
        <v>917</v>
      </c>
      <c r="C253" s="307" t="s">
        <v>1725</v>
      </c>
      <c r="D253" s="52" t="s">
        <v>993</v>
      </c>
      <c r="E253" s="307" t="s">
        <v>1740</v>
      </c>
      <c r="F253" s="41"/>
      <c r="G253" s="41"/>
      <c r="H253" s="41"/>
    </row>
    <row r="254" spans="1:8" customFormat="1" x14ac:dyDescent="0.25">
      <c r="A254" s="41"/>
      <c r="B254" s="100" t="s">
        <v>920</v>
      </c>
      <c r="C254" s="307" t="s">
        <v>1726</v>
      </c>
      <c r="D254" s="52" t="s">
        <v>996</v>
      </c>
      <c r="E254" s="310" t="s">
        <v>1741</v>
      </c>
      <c r="F254" s="41"/>
      <c r="G254" s="41"/>
      <c r="H254" s="41"/>
    </row>
    <row r="255" spans="1:8" x14ac:dyDescent="0.25">
      <c r="B255" s="100" t="s">
        <v>924</v>
      </c>
      <c r="C255" s="307" t="s">
        <v>1727</v>
      </c>
      <c r="D255" s="52" t="s">
        <v>998</v>
      </c>
      <c r="E255" s="307" t="s">
        <v>1742</v>
      </c>
    </row>
    <row r="256" spans="1:8" x14ac:dyDescent="0.25">
      <c r="B256" s="100" t="s">
        <v>926</v>
      </c>
      <c r="C256" s="307" t="s">
        <v>1728</v>
      </c>
      <c r="D256" s="473"/>
      <c r="E256" s="474"/>
    </row>
    <row r="257" spans="2:5" x14ac:dyDescent="0.25"/>
    <row r="258" spans="2:5" ht="60" customHeight="1" x14ac:dyDescent="0.25">
      <c r="B258" s="470" t="s">
        <v>2101</v>
      </c>
      <c r="C258" s="470"/>
      <c r="D258" s="470"/>
      <c r="E258" s="470"/>
    </row>
    <row r="259" spans="2:5" x14ac:dyDescent="0.25">
      <c r="B259" s="42"/>
      <c r="C259" s="306"/>
      <c r="D259" s="42"/>
      <c r="E259" s="306"/>
    </row>
    <row r="260" spans="2:5" x14ac:dyDescent="0.25">
      <c r="B260" s="100" t="s">
        <v>887</v>
      </c>
      <c r="C260" s="307" t="s">
        <v>1154</v>
      </c>
      <c r="D260" s="52" t="s">
        <v>901</v>
      </c>
      <c r="E260" s="307" t="s">
        <v>1171</v>
      </c>
    </row>
    <row r="261" spans="2:5" x14ac:dyDescent="0.25">
      <c r="B261" s="100" t="s">
        <v>891</v>
      </c>
      <c r="C261" s="307" t="s">
        <v>1155</v>
      </c>
      <c r="D261" s="52" t="s">
        <v>905</v>
      </c>
      <c r="E261" s="307" t="s">
        <v>1172</v>
      </c>
    </row>
    <row r="262" spans="2:5" x14ac:dyDescent="0.25">
      <c r="B262" s="100" t="s">
        <v>895</v>
      </c>
      <c r="C262" s="307" t="s">
        <v>1156</v>
      </c>
      <c r="D262" s="52" t="s">
        <v>907</v>
      </c>
      <c r="E262" s="307" t="s">
        <v>1582</v>
      </c>
    </row>
    <row r="263" spans="2:5" x14ac:dyDescent="0.25">
      <c r="B263" s="100" t="s">
        <v>899</v>
      </c>
      <c r="C263" s="307" t="s">
        <v>1157</v>
      </c>
      <c r="D263" s="52" t="s">
        <v>987</v>
      </c>
      <c r="E263" s="307" t="s">
        <v>1583</v>
      </c>
    </row>
    <row r="264" spans="2:5" x14ac:dyDescent="0.25">
      <c r="B264" s="100" t="s">
        <v>903</v>
      </c>
      <c r="C264" s="307" t="s">
        <v>1158</v>
      </c>
      <c r="D264" s="52" t="s">
        <v>990</v>
      </c>
      <c r="E264" s="307" t="s">
        <v>1175</v>
      </c>
    </row>
    <row r="265" spans="2:5" x14ac:dyDescent="0.25">
      <c r="B265" s="100" t="s">
        <v>906</v>
      </c>
      <c r="C265" s="307" t="s">
        <v>1159</v>
      </c>
      <c r="D265" s="52" t="s">
        <v>993</v>
      </c>
      <c r="E265" s="307" t="s">
        <v>1176</v>
      </c>
    </row>
    <row r="266" spans="2:5" x14ac:dyDescent="0.25">
      <c r="B266" s="100" t="s">
        <v>908</v>
      </c>
      <c r="C266" s="307" t="s">
        <v>1160</v>
      </c>
      <c r="D266" s="52" t="s">
        <v>996</v>
      </c>
      <c r="E266" s="307" t="s">
        <v>1584</v>
      </c>
    </row>
    <row r="267" spans="2:5" x14ac:dyDescent="0.25">
      <c r="B267" s="100" t="s">
        <v>910</v>
      </c>
      <c r="C267" s="307" t="s">
        <v>1161</v>
      </c>
      <c r="D267" s="52" t="s">
        <v>998</v>
      </c>
      <c r="E267" s="307" t="s">
        <v>1585</v>
      </c>
    </row>
    <row r="268" spans="2:5" x14ac:dyDescent="0.25">
      <c r="B268" s="100" t="s">
        <v>913</v>
      </c>
      <c r="C268" s="312" t="s">
        <v>1577</v>
      </c>
      <c r="D268" s="52" t="s">
        <v>1000</v>
      </c>
      <c r="E268" s="307" t="s">
        <v>1179</v>
      </c>
    </row>
    <row r="269" spans="2:5" x14ac:dyDescent="0.25">
      <c r="B269" s="100" t="s">
        <v>917</v>
      </c>
      <c r="C269" s="307" t="s">
        <v>1162</v>
      </c>
      <c r="D269" s="52" t="s">
        <v>1145</v>
      </c>
      <c r="E269" s="307" t="s">
        <v>1180</v>
      </c>
    </row>
    <row r="270" spans="2:5" x14ac:dyDescent="0.25">
      <c r="B270" s="100" t="s">
        <v>920</v>
      </c>
      <c r="C270" s="307" t="s">
        <v>1163</v>
      </c>
      <c r="D270" s="52" t="s">
        <v>945</v>
      </c>
      <c r="E270" s="311" t="s">
        <v>1181</v>
      </c>
    </row>
    <row r="271" spans="2:5" x14ac:dyDescent="0.25">
      <c r="B271" s="100" t="s">
        <v>924</v>
      </c>
      <c r="C271" s="307" t="s">
        <v>1164</v>
      </c>
      <c r="D271" s="52" t="s">
        <v>946</v>
      </c>
      <c r="E271" s="307" t="s">
        <v>1586</v>
      </c>
    </row>
    <row r="272" spans="2:5" x14ac:dyDescent="0.25">
      <c r="B272" s="100" t="s">
        <v>926</v>
      </c>
      <c r="C272" s="307" t="s">
        <v>1165</v>
      </c>
      <c r="D272" s="52" t="s">
        <v>947</v>
      </c>
      <c r="E272" s="307" t="s">
        <v>1183</v>
      </c>
    </row>
    <row r="273" spans="2:5" x14ac:dyDescent="0.25">
      <c r="B273" s="100" t="s">
        <v>929</v>
      </c>
      <c r="C273" s="307" t="s">
        <v>1166</v>
      </c>
      <c r="D273" s="52" t="s">
        <v>948</v>
      </c>
      <c r="E273" s="307" t="s">
        <v>1587</v>
      </c>
    </row>
    <row r="274" spans="2:5" x14ac:dyDescent="0.25">
      <c r="B274" s="100" t="s">
        <v>889</v>
      </c>
      <c r="C274" s="307" t="s">
        <v>1167</v>
      </c>
      <c r="D274" s="52" t="s">
        <v>1169</v>
      </c>
      <c r="E274" s="307" t="s">
        <v>1185</v>
      </c>
    </row>
    <row r="275" spans="2:5" x14ac:dyDescent="0.25">
      <c r="B275" s="100" t="s">
        <v>893</v>
      </c>
      <c r="C275" s="307" t="s">
        <v>1168</v>
      </c>
      <c r="D275" s="52" t="s">
        <v>1581</v>
      </c>
      <c r="E275" s="307" t="s">
        <v>1863</v>
      </c>
    </row>
    <row r="276" spans="2:5" x14ac:dyDescent="0.25">
      <c r="B276" s="52" t="s">
        <v>897</v>
      </c>
      <c r="C276" s="307" t="s">
        <v>1170</v>
      </c>
      <c r="D276" s="469"/>
      <c r="E276" s="469"/>
    </row>
    <row r="277" spans="2:5" x14ac:dyDescent="0.25"/>
  </sheetData>
  <sheetProtection algorithmName="SHA-512" hashValue="2CgQTm/ydOuVZEUodegZOnHjlJXZhyZ+O5z4sZc9DsqJZNfZmvD0mKreZR/2DnfLoO8vK5oPlWYRuWtmV267wA==" saltValue="VIIOtAk+erWxSvteSxcnFg==" spinCount="100000" sheet="1" objects="1" scenarios="1"/>
  <mergeCells count="29">
    <mergeCell ref="B155:E155"/>
    <mergeCell ref="D173:E173"/>
    <mergeCell ref="B175:E175"/>
    <mergeCell ref="D194:E194"/>
    <mergeCell ref="B196:E196"/>
    <mergeCell ref="D90:E90"/>
    <mergeCell ref="B1:E1"/>
    <mergeCell ref="B2:E2"/>
    <mergeCell ref="B4:E4"/>
    <mergeCell ref="B6:E6"/>
    <mergeCell ref="B76:E76"/>
    <mergeCell ref="B52:E52"/>
    <mergeCell ref="B54:E54"/>
    <mergeCell ref="B65:E65"/>
    <mergeCell ref="D23:E23"/>
    <mergeCell ref="B25:E25"/>
    <mergeCell ref="B36:E36"/>
    <mergeCell ref="B153:E153"/>
    <mergeCell ref="B92:E92"/>
    <mergeCell ref="B103:E103"/>
    <mergeCell ref="D115:E115"/>
    <mergeCell ref="B136:E136"/>
    <mergeCell ref="B117:E117"/>
    <mergeCell ref="D276:E276"/>
    <mergeCell ref="B209:E209"/>
    <mergeCell ref="B223:E223"/>
    <mergeCell ref="B242:E242"/>
    <mergeCell ref="D256:E256"/>
    <mergeCell ref="B258:E258"/>
  </mergeCells>
  <dataValidations count="1">
    <dataValidation showDropDown="1" showInputMessage="1" showErrorMessage="1" sqref="D138:D151 D119:D134 D157:D173 B276 D225:D240 D248:D256 D260:D275 D177:D194" xr:uid="{12804E54-16C9-4526-A2A9-78407FB288D8}"/>
  </dataValidation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Carátula</vt:lpstr>
      <vt:lpstr>M1</vt:lpstr>
      <vt:lpstr>M2</vt:lpstr>
      <vt:lpstr>M3</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HERNANDEZ MEDEL ALFREDO</cp:lastModifiedBy>
  <dcterms:created xsi:type="dcterms:W3CDTF">2021-08-02T17:10:15Z</dcterms:created>
  <dcterms:modified xsi:type="dcterms:W3CDTF">2021-10-07T02:26:27Z</dcterms:modified>
</cp:coreProperties>
</file>