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Febrero\"/>
    </mc:Choice>
  </mc:AlternateContent>
  <xr:revisionPtr revIDLastSave="0" documentId="13_ncr:1_{7D62B9D5-A4A2-4600-AB79-FA87EE409723}" xr6:coauthVersionLast="47" xr6:coauthVersionMax="47" xr10:uidLastSave="{00000000-0000-0000-0000-000000000000}"/>
  <workbookProtection workbookAlgorithmName="SHA-512" workbookHashValue="PDia7wxGcBGcCp5yIV9a7Ee8LV6ToZ0735TYmOHX4RigvCrBsFQa+wE+bX0GvAaiFWgJqH/qPMmDUWF8l0LFNA==" workbookSaltValue="cWVMM+ipxpWCnHeUgWi67A==" workbookSpinCount="100000" lockStructure="1"/>
  <bookViews>
    <workbookView xWindow="-120" yWindow="-120" windowWidth="29040" windowHeight="15840" xr2:uid="{B2E8489D-6D7E-430B-B8A0-B67403CDACA2}"/>
  </bookViews>
  <sheets>
    <sheet name="SIEC-IMMEX" sheetId="1" r:id="rId1"/>
  </sheets>
  <definedNames>
    <definedName name="_xlnm.Print_Area" localSheetId="0">'SIEC-IMMEX'!$B$1:$K$38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<sst xmlns="http://schemas.openxmlformats.org/spreadsheetml/2006/main" count="39" uniqueCount="29">
  <si>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</si>
  <si>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</si>
  <si>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</si>
  <si>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</si>
  <si>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</si>
  <si>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</si>
  <si>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</si>
  <si>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</si>
  <si>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</si>
  <si>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</si>
  <si>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</si>
  <si>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</si>
  <si>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</si>
  <si>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</si>
  <si>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</si>
  <si>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</si>
  <si>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</si>
  <si>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</si>
  <si>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</si>
  <si>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</si>
  <si>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</si>
  <si>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</si>
  <si>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</si>
  <si>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</si>
  <si>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</si>
  <si>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</si>
  <si>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</si>
  <si>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29 de abril de 2022</t>
  </si>
  <si>
    <t>Número 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</si>
</sst>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5" fontId="12" fillId="0" borderId="7" xfId="0" applyNumberFormat="1" applyFont="1" applyBorder="1" applyAlignment="1">
      <alignment horizontal="left" vertical="center"/>
    </xf>
    <xf numFmtId="166" fontId="11" fillId="0" borderId="0" xfId="0" applyNumberFormat="1" applyFont="1" applyAlignment="1">
      <alignment horizontal="right" indent="1"/>
    </xf>
    <xf numFmtId="166" fontId="11" fillId="0" borderId="11" xfId="0" applyNumberFormat="1" applyFont="1" applyBorder="1" applyAlignment="1">
      <alignment horizontal="right" indent="1"/>
    </xf>
    <xf numFmtId="166" fontId="11" fillId="0" borderId="12" xfId="0" applyNumberFormat="1" applyFont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6" fontId="8" fillId="0" borderId="9" xfId="2" applyFont="1" applyBorder="1">
      <protection locked="0"/>
    </xf>
    <xf numFmtId="166" fontId="8" fillId="0" borderId="13" xfId="2" applyFont="1" applyBorder="1">
      <protection locked="0"/>
    </xf>
    <xf numFmtId="167" fontId="9" fillId="0" borderId="9" xfId="3" applyNumberFormat="1" applyFont="1" applyBorder="1" applyAlignment="1">
      <alignment horizontal="right" vertical="center"/>
    </xf>
    <xf numFmtId="167" fontId="9" fillId="0" borderId="13" xfId="3" applyNumberFormat="1" applyFont="1" applyBorder="1" applyAlignment="1">
      <alignment horizontal="right" vertical="center"/>
    </xf>
    <xf numFmtId="168" fontId="9" fillId="0" borderId="14" xfId="3" applyNumberFormat="1" applyFont="1" applyBorder="1" applyAlignment="1">
      <alignment horizontal="right" vertical="center"/>
    </xf>
    <xf numFmtId="167" fontId="9" fillId="0" borderId="14" xfId="3" applyNumberFormat="1" applyFont="1" applyBorder="1" applyAlignment="1">
      <alignment horizontal="right" vertical="center"/>
    </xf>
    <xf numFmtId="0" fontId="13" fillId="0" borderId="0" xfId="0" applyFont="1"/>
    <xf numFmtId="49" fontId="13" fillId="0" borderId="0" xfId="4" applyNumberFormat="1" applyFont="1"/>
    <xf numFmtId="0" fontId="14" fillId="0" borderId="0" xfId="0" applyFont="1"/>
    <xf numFmtId="169" fontId="16" fillId="0" borderId="0" xfId="1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1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1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" xfId="1" builtinId="8"/>
    <cellStyle name="Millares 2" xfId="3" xr:uid="{6582F91E-EBE8-4118-BD4A-90A7FB2EAB79}"/>
    <cellStyle name="Normal" xfId="0" builtinId="0"/>
    <cellStyle name="Normal 4" xfId="4" xr:uid="{002F75B7-9640-4732-B297-92DE957259DA}"/>
    <cellStyle name="Normal_SIEC-EMEC-prop 1" xfId="2" xr:uid="{42760A2F-1B72-4ED2-A707-393E6935561F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31</xdr:row>
      <xdr:rowOff>47913</xdr:rowOff>
    </xdr:from>
    <xdr:to>
      <xdr:col>6</xdr:col>
      <xdr:colOff>424291</xdr:colOff>
      <xdr:row>37</xdr:row>
      <xdr:rowOff>106841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F7F3D02-0554-4BF0-AB25-263AB7A582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1016" y="4981863"/>
          <a:ext cx="655200" cy="7447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B4257-57A6-41CF-BBEA-C8E9E9E5F9E2}">
  <sheetPr codeName="Hoja1"/>
  <dimension ref="A1:M86"/>
  <sheetViews>
    <sheetView showGridLines="0" tabSelected="1" zoomScale="110" zoomScaleNormal="110" workbookViewId="0">
      <selection activeCell="B1" sqref="B1"/>
    </sheetView>
  </sheetViews>
  <sheetFormatPr baseColWidth="10" defaultColWidth="0" defaultRowHeight="15" customHeight="1" zeroHeight="1" x14ac:dyDescent="0.25"/>
  <cols>
    <col min="1" max="1" width="3.285156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1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1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1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27</v>
      </c>
    </row>
    <row r="7" spans="2:11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28</v>
      </c>
    </row>
    <row r="8" spans="2:11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1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1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1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1" s="4" customFormat="1" ht="12" customHeight="1" x14ac:dyDescent="0.2">
      <c r="B12" s="16" t="s">
        <v>11</v>
      </c>
      <c r="C12" s="13">
        <v>0.29019622796118139</v>
      </c>
      <c r="D12" s="13">
        <v>0.24536948829030347</v>
      </c>
      <c r="E12" s="13">
        <v>-0.60339750021316529</v>
      </c>
      <c r="F12" s="14">
        <v>0.31392869358144448</v>
      </c>
      <c r="G12" s="13">
        <v>0.35294077641858657</v>
      </c>
      <c r="H12" s="15">
        <v>-0.29689135184289839</v>
      </c>
      <c r="I12" s="14">
        <v>-0.38062031555621267</v>
      </c>
      <c r="J12" s="13">
        <v>-0.78553678458360698</v>
      </c>
      <c r="K12" s="15">
        <v>1.1824918487285396</v>
      </c>
    </row>
    <row r="13" spans="2:11" s="4" customFormat="1" ht="12" customHeight="1" x14ac:dyDescent="0.2">
      <c r="B13" s="16" t="s">
        <v>12</v>
      </c>
      <c r="C13" s="13">
        <v>-0.10947689641102043</v>
      </c>
      <c r="D13" s="13">
        <v>7.3297380086123631E-2</v>
      </c>
      <c r="E13" s="13">
        <v>-2.6358649097562026</v>
      </c>
      <c r="F13" s="14">
        <v>0.35855926753227685</v>
      </c>
      <c r="G13" s="13">
        <v>0.63760547350053542</v>
      </c>
      <c r="H13" s="15">
        <v>-3.3083953433792113</v>
      </c>
      <c r="I13" s="14">
        <v>3.4266542484839846E-2</v>
      </c>
      <c r="J13" s="13">
        <v>4.0193857388737264E-2</v>
      </c>
      <c r="K13" s="15">
        <v>0.47538114456835423</v>
      </c>
    </row>
    <row r="14" spans="2:11" s="4" customFormat="1" ht="12" customHeight="1" x14ac:dyDescent="0.2">
      <c r="B14" s="16" t="s">
        <v>13</v>
      </c>
      <c r="C14" s="13">
        <v>0.82065160953237459</v>
      </c>
      <c r="D14" s="13">
        <v>0.87881315422140283</v>
      </c>
      <c r="E14" s="13">
        <v>0.68568398900812344</v>
      </c>
      <c r="F14" s="14">
        <v>2.5637361129045022</v>
      </c>
      <c r="G14" s="13">
        <v>2.9483879837059579</v>
      </c>
      <c r="H14" s="15">
        <v>2.3237023110013633</v>
      </c>
      <c r="I14" s="14">
        <v>1.9629591368597765</v>
      </c>
      <c r="J14" s="13">
        <v>2.5096418638824503</v>
      </c>
      <c r="K14" s="15">
        <v>-2.4965947774796993</v>
      </c>
    </row>
    <row r="15" spans="2:11" s="4" customFormat="1" ht="12" customHeight="1" x14ac:dyDescent="0.2">
      <c r="B15" s="16" t="s">
        <v>14</v>
      </c>
      <c r="C15" s="13">
        <v>0.90315258820501398</v>
      </c>
      <c r="D15" s="13">
        <v>0.95386005656177275</v>
      </c>
      <c r="E15" s="13">
        <v>1.8799560517831049</v>
      </c>
      <c r="F15" s="14">
        <v>-1.0243821263279607</v>
      </c>
      <c r="G15" s="13">
        <v>-1.4603398519544841</v>
      </c>
      <c r="H15" s="15">
        <v>1.0720925070316634</v>
      </c>
      <c r="I15" s="14">
        <v>-3.9168177848517671</v>
      </c>
      <c r="J15" s="13">
        <v>-4.7250385624968754</v>
      </c>
      <c r="K15" s="15">
        <v>-1.5844369469277697</v>
      </c>
    </row>
    <row r="16" spans="2:11" s="4" customFormat="1" ht="12" customHeight="1" x14ac:dyDescent="0.2">
      <c r="B16" s="16" t="s">
        <v>15</v>
      </c>
      <c r="C16" s="13">
        <v>-0.34331748693939845</v>
      </c>
      <c r="D16" s="13">
        <v>-0.49851319479116141</v>
      </c>
      <c r="E16" s="13">
        <v>1.4913141169298649</v>
      </c>
      <c r="F16" s="14">
        <v>0.16077871871960081</v>
      </c>
      <c r="G16" s="13">
        <v>0.1469426377887606</v>
      </c>
      <c r="H16" s="15">
        <v>2.0152778604005217</v>
      </c>
      <c r="I16" s="14">
        <v>0.52582140657795318</v>
      </c>
      <c r="J16" s="13">
        <v>1.0425901029857743</v>
      </c>
      <c r="K16" s="15">
        <v>2.5756752460013521</v>
      </c>
    </row>
    <row r="17" spans="2:11" s="4" customFormat="1" ht="12" customHeight="1" x14ac:dyDescent="0.2">
      <c r="B17" s="16" t="s">
        <v>16</v>
      </c>
      <c r="C17" s="13">
        <v>0.34769371826617324</v>
      </c>
      <c r="D17" s="13">
        <v>0.60590618942302221</v>
      </c>
      <c r="E17" s="13">
        <v>-1.9772285693230751</v>
      </c>
      <c r="F17" s="14">
        <v>0.41359850160966882</v>
      </c>
      <c r="G17" s="13">
        <v>0.48678642169897035</v>
      </c>
      <c r="H17" s="15">
        <v>-2.5256437623081274</v>
      </c>
      <c r="I17" s="14">
        <v>1.3968399220314565</v>
      </c>
      <c r="J17" s="13">
        <v>1.0052099952646554</v>
      </c>
      <c r="K17" s="15">
        <v>5.7537814242279772</v>
      </c>
    </row>
    <row r="18" spans="2:11" s="4" customFormat="1" ht="12" customHeight="1" x14ac:dyDescent="0.2">
      <c r="B18" s="16" t="s">
        <v>17</v>
      </c>
      <c r="C18" s="13">
        <v>0.58922029180636937</v>
      </c>
      <c r="D18" s="13">
        <v>0.49673984186711095</v>
      </c>
      <c r="E18" s="13">
        <v>1.0490742245612195</v>
      </c>
      <c r="F18" s="14">
        <v>0.6118900287136686</v>
      </c>
      <c r="G18" s="13">
        <v>0.66049909454937161</v>
      </c>
      <c r="H18" s="15">
        <v>0.59697718987670179</v>
      </c>
      <c r="I18" s="14">
        <v>2.5275738152898075</v>
      </c>
      <c r="J18" s="13">
        <v>2.6443394205549087</v>
      </c>
      <c r="K18" s="15">
        <v>-1.5750065842790928</v>
      </c>
    </row>
    <row r="19" spans="2:11" s="4" customFormat="1" ht="12" customHeight="1" x14ac:dyDescent="0.2">
      <c r="B19" s="16" t="s">
        <v>18</v>
      </c>
      <c r="C19" s="13">
        <v>-0.1720725623838959</v>
      </c>
      <c r="D19" s="13">
        <v>0.18817259090178062</v>
      </c>
      <c r="E19" s="13">
        <v>-2.6938745191448898</v>
      </c>
      <c r="F19" s="14">
        <v>-0.32294348777986981</v>
      </c>
      <c r="G19" s="13">
        <v>4.4883413539897887E-2</v>
      </c>
      <c r="H19" s="15">
        <v>-3.0999268785961931</v>
      </c>
      <c r="I19" s="14">
        <v>-0.68112816370347051</v>
      </c>
      <c r="J19" s="13">
        <v>-0.71705842107447904</v>
      </c>
      <c r="K19" s="15">
        <v>-0.97511082352507161</v>
      </c>
    </row>
    <row r="20" spans="2:11" s="4" customFormat="1" ht="12" customHeight="1" x14ac:dyDescent="0.2">
      <c r="B20" s="16" t="s">
        <v>19</v>
      </c>
      <c r="C20" s="13">
        <v>-4.6542914049041428E-3</v>
      </c>
      <c r="D20" s="13">
        <v>0.26938968321568169</v>
      </c>
      <c r="E20" s="13">
        <v>-2.575399595408101</v>
      </c>
      <c r="F20" s="14">
        <v>-0.77353875619662338</v>
      </c>
      <c r="G20" s="13">
        <v>-0.48914529652376304</v>
      </c>
      <c r="H20" s="15">
        <v>-3.2619599707157776</v>
      </c>
      <c r="I20" s="14">
        <v>0.45587408817233666</v>
      </c>
      <c r="J20" s="13">
        <v>0.69139723868922864</v>
      </c>
      <c r="K20" s="15">
        <v>0.2343881584537133</v>
      </c>
    </row>
    <row r="21" spans="2:11" s="4" customFormat="1" ht="12" customHeight="1" x14ac:dyDescent="0.2">
      <c r="B21" s="16" t="s">
        <v>20</v>
      </c>
      <c r="C21" s="13">
        <v>-0.17773858216642013</v>
      </c>
      <c r="D21" s="13">
        <v>5.320731552325153E-2</v>
      </c>
      <c r="E21" s="13">
        <v>-2.5028628502872463</v>
      </c>
      <c r="F21" s="14">
        <v>-2.5037303376096443E-2</v>
      </c>
      <c r="G21" s="13">
        <v>0.11130609866982777</v>
      </c>
      <c r="H21" s="15">
        <v>-1.1437523020775386</v>
      </c>
      <c r="I21" s="14">
        <v>1.031977955133212</v>
      </c>
      <c r="J21" s="13">
        <v>0.72760210502775813</v>
      </c>
      <c r="K21" s="15">
        <v>2.0110915032121479</v>
      </c>
    </row>
    <row r="22" spans="2:11" s="4" customFormat="1" ht="12" customHeight="1" x14ac:dyDescent="0.2">
      <c r="B22" s="16" t="s">
        <v>21</v>
      </c>
      <c r="C22" s="13">
        <v>0.11310072279808736</v>
      </c>
      <c r="D22" s="13">
        <v>0.29935738087278896</v>
      </c>
      <c r="E22" s="13">
        <v>-1.6097517884917423</v>
      </c>
      <c r="F22" s="14">
        <v>0.14565629020117932</v>
      </c>
      <c r="G22" s="13">
        <v>0.32380050408871153</v>
      </c>
      <c r="H22" s="15">
        <v>-1.6866351238849608</v>
      </c>
      <c r="I22" s="14">
        <v>0.10321499876910778</v>
      </c>
      <c r="J22" s="13">
        <v>0.24279114679577329</v>
      </c>
      <c r="K22" s="15">
        <v>-0.58221864271368329</v>
      </c>
    </row>
    <row r="23" spans="2:11" s="4" customFormat="1" ht="12" customHeight="1" x14ac:dyDescent="0.2">
      <c r="B23" s="16" t="s">
        <v>22</v>
      </c>
      <c r="C23" s="13">
        <v>-5.3873125210635031E-2</v>
      </c>
      <c r="D23" s="13">
        <v>0.18980262525238878</v>
      </c>
      <c r="E23" s="13">
        <v>-1.4841452644937303</v>
      </c>
      <c r="F23" s="14">
        <v>0.80023161611300075</v>
      </c>
      <c r="G23" s="13">
        <v>1.0356473899376883</v>
      </c>
      <c r="H23" s="15">
        <v>0.25406296537970885</v>
      </c>
      <c r="I23" s="14">
        <v>2.2617900999466034</v>
      </c>
      <c r="J23" s="13">
        <v>2.7005381981668686</v>
      </c>
      <c r="K23" s="15">
        <v>-0.43437509259428575</v>
      </c>
    </row>
    <row r="24" spans="2:11" s="4" customFormat="1" ht="12" customHeight="1" x14ac:dyDescent="0.2">
      <c r="B24" s="12">
        <v>2022</v>
      </c>
      <c r="C24" s="13"/>
      <c r="D24" s="13"/>
      <c r="E24" s="13"/>
      <c r="F24" s="14"/>
      <c r="G24" s="13"/>
      <c r="H24" s="15"/>
      <c r="I24" s="14"/>
      <c r="J24" s="13"/>
      <c r="K24" s="15"/>
    </row>
    <row r="25" spans="2:11" s="4" customFormat="1" ht="12" customHeight="1" x14ac:dyDescent="0.2">
      <c r="B25" s="16" t="s">
        <v>11</v>
      </c>
      <c r="C25" s="13">
        <v>0.51351338202632046</v>
      </c>
      <c r="D25" s="13">
        <v>0.38866381580646703</v>
      </c>
      <c r="E25" s="13">
        <v>0.14828272994305003</v>
      </c>
      <c r="F25" s="14">
        <v>0.5211489191068619</v>
      </c>
      <c r="G25" s="13">
        <v>0.40377249130498782</v>
      </c>
      <c r="H25" s="15">
        <v>-0.34925099129502479</v>
      </c>
      <c r="I25" s="14">
        <v>-0.45402128688891707</v>
      </c>
      <c r="J25" s="13">
        <v>-0.86291603801929018</v>
      </c>
      <c r="K25" s="15">
        <v>4.2319877906609404</v>
      </c>
    </row>
    <row r="26" spans="2:11" s="4" customFormat="1" ht="12" customHeight="1" x14ac:dyDescent="0.2">
      <c r="B26" s="16" t="s">
        <v>12</v>
      </c>
      <c r="C26" s="13">
        <v>1.5070349639988656</v>
      </c>
      <c r="D26" s="13">
        <v>1.040100030661395</v>
      </c>
      <c r="E26" s="13">
        <v>4.5443159690297996</v>
      </c>
      <c r="F26" s="14">
        <v>0.78925691751015048</v>
      </c>
      <c r="G26" s="13">
        <v>0.61951836948093142</v>
      </c>
      <c r="H26" s="15">
        <v>1.9862798733516929</v>
      </c>
      <c r="I26" s="14">
        <v>6.0488384630019709E-3</v>
      </c>
      <c r="J26" s="13">
        <v>0.24462791165693609</v>
      </c>
      <c r="K26" s="15">
        <v>-3.6558579050155249</v>
      </c>
    </row>
    <row r="27" spans="2:11" s="4" customFormat="1" ht="3" customHeight="1" x14ac:dyDescent="0.2">
      <c r="B27" s="17"/>
      <c r="C27" s="18"/>
      <c r="D27" s="19"/>
      <c r="E27" s="19"/>
      <c r="F27" s="20"/>
      <c r="G27" s="21"/>
      <c r="H27" s="22"/>
      <c r="I27" s="20"/>
      <c r="J27" s="21"/>
      <c r="K27" s="23"/>
    </row>
    <row r="28" spans="2:11" s="24" customFormat="1" ht="9" x14ac:dyDescent="0.15">
      <c r="B28" s="25" t="s">
        <v>23</v>
      </c>
      <c r="C28" s="25"/>
      <c r="D28" s="26"/>
      <c r="E28" s="26"/>
      <c r="F28" s="26"/>
      <c r="G28" s="26"/>
      <c r="H28" s="26"/>
      <c r="I28" s="26"/>
      <c r="J28" s="26"/>
      <c r="K28" s="26"/>
    </row>
    <row r="29" spans="2:11" s="24" customFormat="1" ht="9" x14ac:dyDescent="0.15">
      <c r="B29" s="25" t="s">
        <v>24</v>
      </c>
      <c r="C29" s="25"/>
      <c r="D29" s="26"/>
      <c r="E29" s="26"/>
      <c r="F29" s="26"/>
      <c r="G29" s="26"/>
      <c r="H29" s="26"/>
      <c r="I29" s="26"/>
      <c r="J29" s="26"/>
      <c r="K29" s="26"/>
    </row>
    <row r="30" spans="2:11" s="24" customFormat="1" ht="9" x14ac:dyDescent="0.15">
      <c r="B30" s="34" t="s">
        <v>25</v>
      </c>
      <c r="C30" s="34"/>
      <c r="D30" s="34"/>
      <c r="E30" s="34"/>
      <c r="F30" s="34"/>
      <c r="G30" s="34"/>
      <c r="H30" s="27"/>
      <c r="I30" s="26"/>
      <c r="J30" s="26"/>
      <c r="K30" s="26"/>
    </row>
    <row r="31" spans="2:11" s="24" customFormat="1" ht="9" x14ac:dyDescent="0.15">
      <c r="B31" s="28" t="s">
        <v>26</v>
      </c>
      <c r="C31" s="29"/>
      <c r="D31" s="29"/>
      <c r="E31" s="29"/>
      <c r="F31" s="29"/>
      <c r="G31" s="29"/>
      <c r="H31" s="29"/>
      <c r="I31" s="26"/>
      <c r="J31" s="26"/>
      <c r="K31" s="26"/>
    </row>
    <row r="32" spans="2:11" s="24" customFormat="1" ht="9" x14ac:dyDescent="0.15">
      <c r="B32" s="29"/>
      <c r="C32" s="29"/>
      <c r="D32" s="29"/>
      <c r="E32" s="29"/>
      <c r="F32" s="29"/>
      <c r="G32" s="29"/>
      <c r="H32" s="29"/>
      <c r="I32" s="26"/>
      <c r="J32" s="26"/>
      <c r="K32" s="26"/>
    </row>
    <row r="33" spans="2:11" s="24" customFormat="1" ht="9" x14ac:dyDescent="0.15">
      <c r="B33" s="29"/>
      <c r="C33" s="29"/>
      <c r="D33" s="29"/>
      <c r="E33" s="29"/>
      <c r="F33" s="29"/>
      <c r="G33" s="29"/>
      <c r="H33" s="29"/>
      <c r="I33" s="26"/>
      <c r="J33" s="26"/>
      <c r="K33" s="26"/>
    </row>
    <row r="34" spans="2:11" s="24" customFormat="1" ht="9" x14ac:dyDescent="0.15">
      <c r="B34" s="29"/>
      <c r="C34" s="29"/>
      <c r="D34" s="29"/>
      <c r="E34" s="29"/>
      <c r="F34" s="29"/>
      <c r="G34" s="29"/>
      <c r="H34" s="29"/>
      <c r="I34" s="26"/>
      <c r="J34" s="26"/>
      <c r="K34" s="26"/>
    </row>
    <row r="35" spans="2:11" s="24" customFormat="1" ht="9" x14ac:dyDescent="0.15">
      <c r="C35" s="28"/>
      <c r="F35" s="26"/>
      <c r="G35" s="26"/>
      <c r="H35" s="26"/>
      <c r="I35" s="26"/>
      <c r="J35" s="26"/>
      <c r="K35" s="26"/>
    </row>
    <row r="36" spans="2:11" s="24" customFormat="1" ht="9" x14ac:dyDescent="0.15">
      <c r="B36" s="27"/>
      <c r="C36" s="27"/>
      <c r="D36" s="27"/>
      <c r="E36" s="27"/>
      <c r="F36" s="27"/>
      <c r="G36" s="27"/>
      <c r="H36" s="27"/>
      <c r="I36" s="26"/>
      <c r="J36" s="26"/>
      <c r="K36" s="26"/>
    </row>
    <row r="37" spans="2:11" s="24" customFormat="1" ht="9" x14ac:dyDescent="0.15">
      <c r="B37" s="29"/>
      <c r="C37" s="28"/>
      <c r="F37" s="26"/>
      <c r="G37" s="26"/>
      <c r="H37" s="26"/>
      <c r="I37" s="26"/>
      <c r="J37" s="26"/>
      <c r="K37" s="26"/>
    </row>
    <row r="38" spans="2:11" s="24" customFormat="1" ht="9" x14ac:dyDescent="0.15">
      <c r="B38" s="26"/>
      <c r="C38" s="26"/>
      <c r="F38" s="26"/>
      <c r="G38" s="26"/>
      <c r="H38" s="26"/>
      <c r="I38" s="26"/>
      <c r="J38" s="26"/>
      <c r="K38" s="26"/>
    </row>
    <row r="39" spans="2:11" s="4" customFormat="1" ht="14.25" hidden="1" x14ac:dyDescent="0.2">
      <c r="B39" s="3"/>
      <c r="C39" s="3"/>
      <c r="F39" s="3"/>
      <c r="G39" s="3"/>
      <c r="H39" s="3"/>
      <c r="I39" s="3"/>
      <c r="J39" s="3"/>
      <c r="K39" s="3"/>
    </row>
    <row r="40" spans="2:11" s="4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4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4" customFormat="1" ht="15.75" hidden="1" x14ac:dyDescent="0.2">
      <c r="B42" s="35"/>
      <c r="C42" s="35"/>
      <c r="D42" s="35"/>
      <c r="E42" s="35"/>
      <c r="F42" s="35"/>
      <c r="G42" s="35"/>
      <c r="H42" s="35"/>
      <c r="I42" s="35"/>
      <c r="J42" s="35"/>
      <c r="K42" s="35"/>
    </row>
    <row r="43" spans="2:11" s="4" customFormat="1" ht="14.25" hidden="1" x14ac:dyDescent="0.2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</sheetData>
  <sheetProtection algorithmName="SHA-512" hashValue="HQNvaJvrT1O2wmpxxgUCC+DjOhNAxYjzrCHOWttEXYfc5TrEmQEjx59ED2+qEdzQLBcCnmuqdXrr+LyMgCwGHA==" saltValue="vpfGHtCTfwyxvzb5NKP6sw==" spinCount="100000" sheet="1" objects="1" scenarios="1"/>
  <mergeCells count="14">
    <mergeCell ref="I9:I10"/>
    <mergeCell ref="J9:K9"/>
    <mergeCell ref="B30:G30"/>
    <mergeCell ref="B42:K4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0" r:id="rId1" display="http://www.inegi.org.mx/sistemas/bie/default.aspx?idserPadre=100004200017009000100070" xr:uid="{6CFAD13C-6714-42B6-8FA7-2C61E1CA7929}"/>
  </hyperlinks>
  <printOptions horizontalCentered="1" vertic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dcterms:created xsi:type="dcterms:W3CDTF">2022-04-26T17:17:57Z</dcterms:created>
  <dcterms:modified xsi:type="dcterms:W3CDTF">2022-04-28T20:48:38Z</dcterms:modified>
</cp:coreProperties>
</file>